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arhan\Documents\GitHub\TrajectoryTracking\Python\Webcam Record Excel\recordings\"/>
    </mc:Choice>
  </mc:AlternateContent>
  <xr:revisionPtr revIDLastSave="0" documentId="13_ncr:1_{28D3FE00-047D-4E4E-AB0E-2D1739D778BD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Robot Posi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L2" i="1" s="1" a="1"/>
  <c r="L2" i="1" s="1"/>
  <c r="J2" i="1" a="1"/>
  <c r="J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<sst xmlns="http://schemas.openxmlformats.org/spreadsheetml/2006/main" count="11" uniqueCount="11">
  <si>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time</t>
  </si>
  <si>
    <t>X</t>
  </si>
  <si>
    <t>Y</t>
  </si>
  <si>
    <t>theta</t>
  </si>
  <si>
    <t>Xd</t>
  </si>
  <si>
    <t>Yd</t>
  </si>
  <si>
    <t>Error X</t>
  </si>
  <si>
    <t>Error Y</t>
  </si>
  <si>
    <t>thetaD</t>
  </si>
  <si>
    <t>theta Rad</t>
  </si>
  <si>
    <t>error 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</si>
</sst>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Actual</a:t>
            </a:r>
            <a:r>
              <a:rPr lang="en-US" sz="2000" b="1" baseline="0"/>
              <a:t> Movement</a:t>
            </a:r>
            <a:endParaRPr lang="en-US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Real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'Robot Positions'!$C$2:$C$4000</c:f>
              <c:numCache>
                <c:formatCode>General</c:formatCode>
                <c:ptCount val="3999"/>
                <c:pt idx="0">
                  <c:v>169.68</c:v>
                </c:pt>
                <c:pt idx="1">
                  <c:v>169.68</c:v>
                </c:pt>
                <c:pt idx="2">
                  <c:v>169.68</c:v>
                </c:pt>
                <c:pt idx="3">
                  <c:v>169.68</c:v>
                </c:pt>
                <c:pt idx="4">
                  <c:v>169.44</c:v>
                </c:pt>
                <c:pt idx="5">
                  <c:v>168.22</c:v>
                </c:pt>
                <c:pt idx="6">
                  <c:v>167.73</c:v>
                </c:pt>
                <c:pt idx="7">
                  <c:v>165.53</c:v>
                </c:pt>
                <c:pt idx="8">
                  <c:v>162.35</c:v>
                </c:pt>
                <c:pt idx="9">
                  <c:v>160.76</c:v>
                </c:pt>
                <c:pt idx="10">
                  <c:v>156.24</c:v>
                </c:pt>
                <c:pt idx="11">
                  <c:v>153.06</c:v>
                </c:pt>
                <c:pt idx="12">
                  <c:v>151.1</c:v>
                </c:pt>
                <c:pt idx="13">
                  <c:v>146.33000000000001</c:v>
                </c:pt>
                <c:pt idx="14">
                  <c:v>142.79</c:v>
                </c:pt>
                <c:pt idx="15">
                  <c:v>140.59</c:v>
                </c:pt>
                <c:pt idx="16">
                  <c:v>139.24</c:v>
                </c:pt>
                <c:pt idx="17">
                  <c:v>135.82</c:v>
                </c:pt>
                <c:pt idx="18">
                  <c:v>133.62</c:v>
                </c:pt>
                <c:pt idx="19">
                  <c:v>132.03</c:v>
                </c:pt>
                <c:pt idx="20">
                  <c:v>130.07</c:v>
                </c:pt>
                <c:pt idx="21">
                  <c:v>128.85</c:v>
                </c:pt>
                <c:pt idx="22">
                  <c:v>128.24</c:v>
                </c:pt>
                <c:pt idx="23">
                  <c:v>127.38</c:v>
                </c:pt>
                <c:pt idx="24">
                  <c:v>127.14</c:v>
                </c:pt>
                <c:pt idx="25">
                  <c:v>126.9</c:v>
                </c:pt>
                <c:pt idx="26">
                  <c:v>127.38</c:v>
                </c:pt>
                <c:pt idx="27">
                  <c:v>127.14</c:v>
                </c:pt>
                <c:pt idx="28">
                  <c:v>128.36000000000001</c:v>
                </c:pt>
                <c:pt idx="29">
                  <c:v>130.19999999999999</c:v>
                </c:pt>
                <c:pt idx="30">
                  <c:v>132.03</c:v>
                </c:pt>
                <c:pt idx="31">
                  <c:v>132.76</c:v>
                </c:pt>
                <c:pt idx="32">
                  <c:v>135.21</c:v>
                </c:pt>
                <c:pt idx="33">
                  <c:v>137.65</c:v>
                </c:pt>
                <c:pt idx="34">
                  <c:v>139.85</c:v>
                </c:pt>
                <c:pt idx="35">
                  <c:v>142.30000000000001</c:v>
                </c:pt>
                <c:pt idx="36">
                  <c:v>144.99</c:v>
                </c:pt>
                <c:pt idx="37">
                  <c:v>147.68</c:v>
                </c:pt>
                <c:pt idx="38">
                  <c:v>150</c:v>
                </c:pt>
                <c:pt idx="39">
                  <c:v>152.69</c:v>
                </c:pt>
                <c:pt idx="40">
                  <c:v>155.26</c:v>
                </c:pt>
                <c:pt idx="41">
                  <c:v>155.87</c:v>
                </c:pt>
                <c:pt idx="42">
                  <c:v>158.91999999999999</c:v>
                </c:pt>
                <c:pt idx="43">
                  <c:v>161.86000000000001</c:v>
                </c:pt>
                <c:pt idx="44">
                  <c:v>161.97999999999999</c:v>
                </c:pt>
                <c:pt idx="45">
                  <c:v>164.79</c:v>
                </c:pt>
                <c:pt idx="46">
                  <c:v>165.04</c:v>
                </c:pt>
                <c:pt idx="47">
                  <c:v>166.87</c:v>
                </c:pt>
                <c:pt idx="48">
                  <c:v>167.73</c:v>
                </c:pt>
                <c:pt idx="49">
                  <c:v>167.73</c:v>
                </c:pt>
                <c:pt idx="50">
                  <c:v>167.73</c:v>
                </c:pt>
                <c:pt idx="51">
                  <c:v>167.48</c:v>
                </c:pt>
                <c:pt idx="52">
                  <c:v>167.24</c:v>
                </c:pt>
                <c:pt idx="53">
                  <c:v>165.53</c:v>
                </c:pt>
                <c:pt idx="54">
                  <c:v>165.53</c:v>
                </c:pt>
                <c:pt idx="55">
                  <c:v>161.86000000000001</c:v>
                </c:pt>
                <c:pt idx="56">
                  <c:v>160.51</c:v>
                </c:pt>
                <c:pt idx="57">
                  <c:v>159.16999999999999</c:v>
                </c:pt>
                <c:pt idx="58">
                  <c:v>156.11000000000001</c:v>
                </c:pt>
                <c:pt idx="59">
                  <c:v>155.01</c:v>
                </c:pt>
                <c:pt idx="60">
                  <c:v>151.59</c:v>
                </c:pt>
                <c:pt idx="61">
                  <c:v>151.59</c:v>
                </c:pt>
                <c:pt idx="62">
                  <c:v>147.19</c:v>
                </c:pt>
                <c:pt idx="63">
                  <c:v>143.03</c:v>
                </c:pt>
                <c:pt idx="64">
                  <c:v>141.44</c:v>
                </c:pt>
                <c:pt idx="65">
                  <c:v>137.65</c:v>
                </c:pt>
                <c:pt idx="66">
                  <c:v>136.91999999999999</c:v>
                </c:pt>
                <c:pt idx="67">
                  <c:v>132.52000000000001</c:v>
                </c:pt>
                <c:pt idx="68">
                  <c:v>131.05000000000001</c:v>
                </c:pt>
                <c:pt idx="69">
                  <c:v>128.36000000000001</c:v>
                </c:pt>
                <c:pt idx="70">
                  <c:v>126.41</c:v>
                </c:pt>
                <c:pt idx="71">
                  <c:v>126.41</c:v>
                </c:pt>
                <c:pt idx="72">
                  <c:v>124.69</c:v>
                </c:pt>
                <c:pt idx="73">
                  <c:v>124.21</c:v>
                </c:pt>
                <c:pt idx="74">
                  <c:v>124.08</c:v>
                </c:pt>
                <c:pt idx="75">
                  <c:v>124.45</c:v>
                </c:pt>
                <c:pt idx="76">
                  <c:v>124.94</c:v>
                </c:pt>
                <c:pt idx="77">
                  <c:v>125.92</c:v>
                </c:pt>
                <c:pt idx="78">
                  <c:v>127.38</c:v>
                </c:pt>
                <c:pt idx="79">
                  <c:v>127.87</c:v>
                </c:pt>
                <c:pt idx="80">
                  <c:v>129.34</c:v>
                </c:pt>
                <c:pt idx="81">
                  <c:v>131.30000000000001</c:v>
                </c:pt>
                <c:pt idx="82">
                  <c:v>132.76</c:v>
                </c:pt>
                <c:pt idx="83">
                  <c:v>135.21</c:v>
                </c:pt>
                <c:pt idx="84">
                  <c:v>136.19</c:v>
                </c:pt>
                <c:pt idx="85">
                  <c:v>139.61000000000001</c:v>
                </c:pt>
                <c:pt idx="86">
                  <c:v>143.28</c:v>
                </c:pt>
                <c:pt idx="87">
                  <c:v>146.33000000000001</c:v>
                </c:pt>
                <c:pt idx="88">
                  <c:v>147.91999999999999</c:v>
                </c:pt>
                <c:pt idx="89">
                  <c:v>151.83000000000001</c:v>
                </c:pt>
                <c:pt idx="90">
                  <c:v>154.4</c:v>
                </c:pt>
                <c:pt idx="91">
                  <c:v>155.99</c:v>
                </c:pt>
                <c:pt idx="92">
                  <c:v>158.44</c:v>
                </c:pt>
                <c:pt idx="93">
                  <c:v>160.88</c:v>
                </c:pt>
                <c:pt idx="94">
                  <c:v>162.84</c:v>
                </c:pt>
                <c:pt idx="95">
                  <c:v>164.06</c:v>
                </c:pt>
                <c:pt idx="96">
                  <c:v>166.26</c:v>
                </c:pt>
                <c:pt idx="97">
                  <c:v>167.73</c:v>
                </c:pt>
                <c:pt idx="98">
                  <c:v>169.19</c:v>
                </c:pt>
                <c:pt idx="99">
                  <c:v>169.93</c:v>
                </c:pt>
                <c:pt idx="100">
                  <c:v>171.39</c:v>
                </c:pt>
                <c:pt idx="101">
                  <c:v>171.64</c:v>
                </c:pt>
                <c:pt idx="102">
                  <c:v>171.88</c:v>
                </c:pt>
                <c:pt idx="103">
                  <c:v>171.64</c:v>
                </c:pt>
                <c:pt idx="104">
                  <c:v>171.15</c:v>
                </c:pt>
                <c:pt idx="105">
                  <c:v>170.17</c:v>
                </c:pt>
                <c:pt idx="106">
                  <c:v>169.44</c:v>
                </c:pt>
                <c:pt idx="107">
                  <c:v>168.7</c:v>
                </c:pt>
                <c:pt idx="108">
                  <c:v>166.99</c:v>
                </c:pt>
                <c:pt idx="109">
                  <c:v>163.81</c:v>
                </c:pt>
                <c:pt idx="110">
                  <c:v>162.59</c:v>
                </c:pt>
                <c:pt idx="111">
                  <c:v>159.41</c:v>
                </c:pt>
                <c:pt idx="112">
                  <c:v>156.6</c:v>
                </c:pt>
                <c:pt idx="113">
                  <c:v>154.4</c:v>
                </c:pt>
                <c:pt idx="114">
                  <c:v>151.83000000000001</c:v>
                </c:pt>
                <c:pt idx="115">
                  <c:v>148.9</c:v>
                </c:pt>
                <c:pt idx="116">
                  <c:v>145.72</c:v>
                </c:pt>
                <c:pt idx="117">
                  <c:v>144.01</c:v>
                </c:pt>
                <c:pt idx="118">
                  <c:v>140.59</c:v>
                </c:pt>
                <c:pt idx="119">
                  <c:v>138.02000000000001</c:v>
                </c:pt>
                <c:pt idx="120">
                  <c:v>135.33000000000001</c:v>
                </c:pt>
                <c:pt idx="121">
                  <c:v>134.22999999999999</c:v>
                </c:pt>
                <c:pt idx="122">
                  <c:v>131.91</c:v>
                </c:pt>
                <c:pt idx="123">
                  <c:v>130.81</c:v>
                </c:pt>
                <c:pt idx="124">
                  <c:v>129.71</c:v>
                </c:pt>
                <c:pt idx="125">
                  <c:v>128.85</c:v>
                </c:pt>
                <c:pt idx="126">
                  <c:v>128.61000000000001</c:v>
                </c:pt>
                <c:pt idx="127">
                  <c:v>129.1</c:v>
                </c:pt>
                <c:pt idx="128">
                  <c:v>130.07</c:v>
                </c:pt>
                <c:pt idx="129">
                  <c:v>130.56</c:v>
                </c:pt>
                <c:pt idx="130">
                  <c:v>131.41999999999999</c:v>
                </c:pt>
                <c:pt idx="131">
                  <c:v>133.13</c:v>
                </c:pt>
                <c:pt idx="132">
                  <c:v>135.21</c:v>
                </c:pt>
                <c:pt idx="133">
                  <c:v>136.43</c:v>
                </c:pt>
                <c:pt idx="134">
                  <c:v>138.38999999999999</c:v>
                </c:pt>
                <c:pt idx="135">
                  <c:v>141.32</c:v>
                </c:pt>
                <c:pt idx="136">
                  <c:v>144.38</c:v>
                </c:pt>
                <c:pt idx="137">
                  <c:v>145.72</c:v>
                </c:pt>
                <c:pt idx="138">
                  <c:v>149.27000000000001</c:v>
                </c:pt>
                <c:pt idx="139">
                  <c:v>152.57</c:v>
                </c:pt>
                <c:pt idx="140">
                  <c:v>155.99</c:v>
                </c:pt>
                <c:pt idx="141">
                  <c:v>157.94999999999999</c:v>
                </c:pt>
                <c:pt idx="142">
                  <c:v>160.15</c:v>
                </c:pt>
                <c:pt idx="143">
                  <c:v>162.59</c:v>
                </c:pt>
                <c:pt idx="144">
                  <c:v>164.3</c:v>
                </c:pt>
                <c:pt idx="145">
                  <c:v>166.5</c:v>
                </c:pt>
                <c:pt idx="146">
                  <c:v>168.22</c:v>
                </c:pt>
                <c:pt idx="147">
                  <c:v>169.93</c:v>
                </c:pt>
                <c:pt idx="148">
                  <c:v>171.39</c:v>
                </c:pt>
                <c:pt idx="149">
                  <c:v>172.62</c:v>
                </c:pt>
                <c:pt idx="150">
                  <c:v>172.13</c:v>
                </c:pt>
                <c:pt idx="151">
                  <c:v>172.37</c:v>
                </c:pt>
                <c:pt idx="152">
                  <c:v>171.64</c:v>
                </c:pt>
                <c:pt idx="153">
                  <c:v>170.91</c:v>
                </c:pt>
                <c:pt idx="154">
                  <c:v>170.29</c:v>
                </c:pt>
                <c:pt idx="155">
                  <c:v>168.95</c:v>
                </c:pt>
                <c:pt idx="156">
                  <c:v>166.75</c:v>
                </c:pt>
                <c:pt idx="157">
                  <c:v>165.28</c:v>
                </c:pt>
                <c:pt idx="158">
                  <c:v>163.08000000000001</c:v>
                </c:pt>
                <c:pt idx="159">
                  <c:v>160.76</c:v>
                </c:pt>
                <c:pt idx="160">
                  <c:v>159.16999999999999</c:v>
                </c:pt>
                <c:pt idx="161">
                  <c:v>155.99</c:v>
                </c:pt>
                <c:pt idx="162">
                  <c:v>153.06</c:v>
                </c:pt>
                <c:pt idx="163">
                  <c:v>149.88</c:v>
                </c:pt>
                <c:pt idx="164">
                  <c:v>147.68</c:v>
                </c:pt>
                <c:pt idx="165">
                  <c:v>144.5</c:v>
                </c:pt>
                <c:pt idx="166">
                  <c:v>140.59</c:v>
                </c:pt>
                <c:pt idx="167">
                  <c:v>137.9</c:v>
                </c:pt>
                <c:pt idx="168">
                  <c:v>135.09</c:v>
                </c:pt>
                <c:pt idx="169">
                  <c:v>132.63999999999999</c:v>
                </c:pt>
                <c:pt idx="170">
                  <c:v>130.56</c:v>
                </c:pt>
                <c:pt idx="171">
                  <c:v>129.1</c:v>
                </c:pt>
                <c:pt idx="172">
                  <c:v>127.87</c:v>
                </c:pt>
                <c:pt idx="173">
                  <c:v>126.77</c:v>
                </c:pt>
                <c:pt idx="174">
                  <c:v>126.16</c:v>
                </c:pt>
                <c:pt idx="175">
                  <c:v>125.18</c:v>
                </c:pt>
                <c:pt idx="176">
                  <c:v>124.57</c:v>
                </c:pt>
                <c:pt idx="177">
                  <c:v>124.57</c:v>
                </c:pt>
                <c:pt idx="178">
                  <c:v>124.69</c:v>
                </c:pt>
                <c:pt idx="179">
                  <c:v>124.94</c:v>
                </c:pt>
                <c:pt idx="180">
                  <c:v>125.43</c:v>
                </c:pt>
                <c:pt idx="181">
                  <c:v>126.16</c:v>
                </c:pt>
                <c:pt idx="182">
                  <c:v>127.63</c:v>
                </c:pt>
                <c:pt idx="183">
                  <c:v>129.83000000000001</c:v>
                </c:pt>
                <c:pt idx="184">
                  <c:v>130.32</c:v>
                </c:pt>
                <c:pt idx="185">
                  <c:v>133.5</c:v>
                </c:pt>
                <c:pt idx="186">
                  <c:v>135.94</c:v>
                </c:pt>
                <c:pt idx="187">
                  <c:v>138.63</c:v>
                </c:pt>
                <c:pt idx="188">
                  <c:v>140.59</c:v>
                </c:pt>
                <c:pt idx="189">
                  <c:v>143.52000000000001</c:v>
                </c:pt>
                <c:pt idx="190">
                  <c:v>145.84</c:v>
                </c:pt>
                <c:pt idx="191">
                  <c:v>148.41</c:v>
                </c:pt>
                <c:pt idx="192">
                  <c:v>152.08000000000001</c:v>
                </c:pt>
                <c:pt idx="193">
                  <c:v>155.13999999999999</c:v>
                </c:pt>
                <c:pt idx="194">
                  <c:v>156.24</c:v>
                </c:pt>
                <c:pt idx="195">
                  <c:v>159.16999999999999</c:v>
                </c:pt>
                <c:pt idx="196">
                  <c:v>161.86000000000001</c:v>
                </c:pt>
                <c:pt idx="197">
                  <c:v>163.33000000000001</c:v>
                </c:pt>
                <c:pt idx="198">
                  <c:v>164.06</c:v>
                </c:pt>
                <c:pt idx="199">
                  <c:v>164.55</c:v>
                </c:pt>
                <c:pt idx="200">
                  <c:v>164.3</c:v>
                </c:pt>
                <c:pt idx="201">
                  <c:v>165.04</c:v>
                </c:pt>
                <c:pt idx="202">
                  <c:v>163.94</c:v>
                </c:pt>
                <c:pt idx="203">
                  <c:v>163.44999999999999</c:v>
                </c:pt>
                <c:pt idx="204">
                  <c:v>162.84</c:v>
                </c:pt>
                <c:pt idx="205">
                  <c:v>160.63999999999999</c:v>
                </c:pt>
                <c:pt idx="206">
                  <c:v>159.41</c:v>
                </c:pt>
                <c:pt idx="207">
                  <c:v>157.21</c:v>
                </c:pt>
                <c:pt idx="208">
                  <c:v>154.77000000000001</c:v>
                </c:pt>
                <c:pt idx="209">
                  <c:v>153.06</c:v>
                </c:pt>
                <c:pt idx="210">
                  <c:v>151.35</c:v>
                </c:pt>
                <c:pt idx="211">
                  <c:v>148.41</c:v>
                </c:pt>
                <c:pt idx="212">
                  <c:v>144.87</c:v>
                </c:pt>
                <c:pt idx="213">
                  <c:v>143.03</c:v>
                </c:pt>
                <c:pt idx="214">
                  <c:v>139.37</c:v>
                </c:pt>
                <c:pt idx="215">
                  <c:v>137.16</c:v>
                </c:pt>
                <c:pt idx="216">
                  <c:v>133.01</c:v>
                </c:pt>
                <c:pt idx="217">
                  <c:v>129.46</c:v>
                </c:pt>
                <c:pt idx="218">
                  <c:v>127.38</c:v>
                </c:pt>
                <c:pt idx="219">
                  <c:v>124.21</c:v>
                </c:pt>
                <c:pt idx="220">
                  <c:v>122.74</c:v>
                </c:pt>
                <c:pt idx="221">
                  <c:v>120.42</c:v>
                </c:pt>
                <c:pt idx="222">
                  <c:v>118.09</c:v>
                </c:pt>
                <c:pt idx="223">
                  <c:v>116.02</c:v>
                </c:pt>
                <c:pt idx="224">
                  <c:v>114.43</c:v>
                </c:pt>
                <c:pt idx="225">
                  <c:v>113.69</c:v>
                </c:pt>
                <c:pt idx="226">
                  <c:v>112.84</c:v>
                </c:pt>
                <c:pt idx="227">
                  <c:v>112.23</c:v>
                </c:pt>
                <c:pt idx="228">
                  <c:v>111.61</c:v>
                </c:pt>
                <c:pt idx="229">
                  <c:v>111.86</c:v>
                </c:pt>
                <c:pt idx="230">
                  <c:v>112.47</c:v>
                </c:pt>
                <c:pt idx="231">
                  <c:v>112.96</c:v>
                </c:pt>
                <c:pt idx="232">
                  <c:v>114.67</c:v>
                </c:pt>
                <c:pt idx="233">
                  <c:v>116.5</c:v>
                </c:pt>
                <c:pt idx="234">
                  <c:v>118.58</c:v>
                </c:pt>
                <c:pt idx="235">
                  <c:v>119.8</c:v>
                </c:pt>
                <c:pt idx="236">
                  <c:v>122.74</c:v>
                </c:pt>
                <c:pt idx="237">
                  <c:v>125.18</c:v>
                </c:pt>
                <c:pt idx="238">
                  <c:v>128.47999999999999</c:v>
                </c:pt>
                <c:pt idx="239">
                  <c:v>129.59</c:v>
                </c:pt>
                <c:pt idx="240">
                  <c:v>133.01</c:v>
                </c:pt>
                <c:pt idx="241">
                  <c:v>134.96</c:v>
                </c:pt>
                <c:pt idx="242">
                  <c:v>137.9</c:v>
                </c:pt>
                <c:pt idx="243">
                  <c:v>141.08000000000001</c:v>
                </c:pt>
                <c:pt idx="244">
                  <c:v>144.5</c:v>
                </c:pt>
                <c:pt idx="245">
                  <c:v>145.97</c:v>
                </c:pt>
                <c:pt idx="246">
                  <c:v>149.15</c:v>
                </c:pt>
                <c:pt idx="247">
                  <c:v>151.59</c:v>
                </c:pt>
                <c:pt idx="248">
                  <c:v>153.79</c:v>
                </c:pt>
                <c:pt idx="249">
                  <c:v>155.26</c:v>
                </c:pt>
                <c:pt idx="250">
                  <c:v>156.85</c:v>
                </c:pt>
                <c:pt idx="251">
                  <c:v>157.94999999999999</c:v>
                </c:pt>
                <c:pt idx="252">
                  <c:v>158.91999999999999</c:v>
                </c:pt>
                <c:pt idx="253">
                  <c:v>159.41</c:v>
                </c:pt>
                <c:pt idx="254">
                  <c:v>159.66</c:v>
                </c:pt>
                <c:pt idx="255">
                  <c:v>159.41</c:v>
                </c:pt>
                <c:pt idx="256">
                  <c:v>158.91999999999999</c:v>
                </c:pt>
                <c:pt idx="257">
                  <c:v>158.19</c:v>
                </c:pt>
                <c:pt idx="258">
                  <c:v>157.21</c:v>
                </c:pt>
                <c:pt idx="259">
                  <c:v>155.99</c:v>
                </c:pt>
                <c:pt idx="260">
                  <c:v>154.28</c:v>
                </c:pt>
                <c:pt idx="261">
                  <c:v>152.69</c:v>
                </c:pt>
                <c:pt idx="262">
                  <c:v>151.22</c:v>
                </c:pt>
                <c:pt idx="263">
                  <c:v>148.78</c:v>
                </c:pt>
                <c:pt idx="264">
                  <c:v>147.19</c:v>
                </c:pt>
                <c:pt idx="265">
                  <c:v>144.99</c:v>
                </c:pt>
                <c:pt idx="266">
                  <c:v>142.30000000000001</c:v>
                </c:pt>
                <c:pt idx="267">
                  <c:v>139.61000000000001</c:v>
                </c:pt>
                <c:pt idx="268">
                  <c:v>136.19</c:v>
                </c:pt>
                <c:pt idx="269">
                  <c:v>134.47</c:v>
                </c:pt>
                <c:pt idx="270">
                  <c:v>131.41999999999999</c:v>
                </c:pt>
                <c:pt idx="271">
                  <c:v>129.22</c:v>
                </c:pt>
                <c:pt idx="272">
                  <c:v>128</c:v>
                </c:pt>
                <c:pt idx="273">
                  <c:v>125.43</c:v>
                </c:pt>
                <c:pt idx="274">
                  <c:v>124.08</c:v>
                </c:pt>
                <c:pt idx="275">
                  <c:v>122.01</c:v>
                </c:pt>
                <c:pt idx="276">
                  <c:v>120.78</c:v>
                </c:pt>
                <c:pt idx="277">
                  <c:v>120.29</c:v>
                </c:pt>
                <c:pt idx="278">
                  <c:v>119.44</c:v>
                </c:pt>
                <c:pt idx="279">
                  <c:v>119.56</c:v>
                </c:pt>
                <c:pt idx="280">
                  <c:v>119.56</c:v>
                </c:pt>
                <c:pt idx="281">
                  <c:v>120.54</c:v>
                </c:pt>
                <c:pt idx="282">
                  <c:v>121.52</c:v>
                </c:pt>
                <c:pt idx="283">
                  <c:v>122.49</c:v>
                </c:pt>
                <c:pt idx="284">
                  <c:v>122.98</c:v>
                </c:pt>
                <c:pt idx="285">
                  <c:v>125.92</c:v>
                </c:pt>
                <c:pt idx="286">
                  <c:v>127.63</c:v>
                </c:pt>
                <c:pt idx="287">
                  <c:v>130.07</c:v>
                </c:pt>
                <c:pt idx="288">
                  <c:v>133.5</c:v>
                </c:pt>
                <c:pt idx="289">
                  <c:v>135.21</c:v>
                </c:pt>
                <c:pt idx="290">
                  <c:v>137.41</c:v>
                </c:pt>
                <c:pt idx="291">
                  <c:v>140.22</c:v>
                </c:pt>
                <c:pt idx="292">
                  <c:v>142.79</c:v>
                </c:pt>
                <c:pt idx="293">
                  <c:v>145.72</c:v>
                </c:pt>
                <c:pt idx="294">
                  <c:v>147.68</c:v>
                </c:pt>
                <c:pt idx="295">
                  <c:v>151.1</c:v>
                </c:pt>
                <c:pt idx="296">
                  <c:v>152.69</c:v>
                </c:pt>
                <c:pt idx="297">
                  <c:v>153.79</c:v>
                </c:pt>
                <c:pt idx="298">
                  <c:v>155.62</c:v>
                </c:pt>
                <c:pt idx="299">
                  <c:v>156.97</c:v>
                </c:pt>
                <c:pt idx="300">
                  <c:v>157.21</c:v>
                </c:pt>
                <c:pt idx="301">
                  <c:v>157.69999999999999</c:v>
                </c:pt>
                <c:pt idx="302">
                  <c:v>157.69999999999999</c:v>
                </c:pt>
                <c:pt idx="303">
                  <c:v>156.24</c:v>
                </c:pt>
                <c:pt idx="304">
                  <c:v>155.99</c:v>
                </c:pt>
                <c:pt idx="305">
                  <c:v>154.77000000000001</c:v>
                </c:pt>
                <c:pt idx="306">
                  <c:v>153.30000000000001</c:v>
                </c:pt>
                <c:pt idx="307">
                  <c:v>152.08000000000001</c:v>
                </c:pt>
                <c:pt idx="308">
                  <c:v>149.88</c:v>
                </c:pt>
                <c:pt idx="309">
                  <c:v>148.41</c:v>
                </c:pt>
                <c:pt idx="310">
                  <c:v>145.84</c:v>
                </c:pt>
                <c:pt idx="311">
                  <c:v>144.25</c:v>
                </c:pt>
                <c:pt idx="312">
                  <c:v>141.08000000000001</c:v>
                </c:pt>
                <c:pt idx="313">
                  <c:v>138.88</c:v>
                </c:pt>
                <c:pt idx="314">
                  <c:v>136.68</c:v>
                </c:pt>
                <c:pt idx="315">
                  <c:v>132.52000000000001</c:v>
                </c:pt>
                <c:pt idx="316">
                  <c:v>130.32</c:v>
                </c:pt>
                <c:pt idx="317">
                  <c:v>127.02</c:v>
                </c:pt>
                <c:pt idx="318">
                  <c:v>123.72</c:v>
                </c:pt>
                <c:pt idx="319">
                  <c:v>121.52</c:v>
                </c:pt>
                <c:pt idx="320">
                  <c:v>117.48</c:v>
                </c:pt>
                <c:pt idx="321">
                  <c:v>115.4</c:v>
                </c:pt>
                <c:pt idx="322">
                  <c:v>112.59</c:v>
                </c:pt>
                <c:pt idx="323">
                  <c:v>109.78</c:v>
                </c:pt>
                <c:pt idx="324">
                  <c:v>107.58</c:v>
                </c:pt>
                <c:pt idx="325">
                  <c:v>105.99</c:v>
                </c:pt>
                <c:pt idx="326">
                  <c:v>104.52</c:v>
                </c:pt>
                <c:pt idx="327">
                  <c:v>103.67</c:v>
                </c:pt>
                <c:pt idx="328">
                  <c:v>102.69</c:v>
                </c:pt>
                <c:pt idx="329">
                  <c:v>101.96</c:v>
                </c:pt>
                <c:pt idx="330">
                  <c:v>101.59</c:v>
                </c:pt>
                <c:pt idx="331">
                  <c:v>101.83</c:v>
                </c:pt>
                <c:pt idx="332">
                  <c:v>102.45</c:v>
                </c:pt>
                <c:pt idx="333">
                  <c:v>103.18</c:v>
                </c:pt>
                <c:pt idx="334">
                  <c:v>103.79</c:v>
                </c:pt>
                <c:pt idx="335">
                  <c:v>105.87</c:v>
                </c:pt>
                <c:pt idx="336">
                  <c:v>107.34</c:v>
                </c:pt>
                <c:pt idx="337">
                  <c:v>108.31</c:v>
                </c:pt>
                <c:pt idx="338">
                  <c:v>110.88</c:v>
                </c:pt>
                <c:pt idx="339">
                  <c:v>113.45</c:v>
                </c:pt>
                <c:pt idx="340">
                  <c:v>115.04</c:v>
                </c:pt>
                <c:pt idx="341">
                  <c:v>118.58</c:v>
                </c:pt>
                <c:pt idx="342">
                  <c:v>121.64</c:v>
                </c:pt>
                <c:pt idx="343">
                  <c:v>123.23</c:v>
                </c:pt>
                <c:pt idx="344">
                  <c:v>127.02</c:v>
                </c:pt>
                <c:pt idx="345">
                  <c:v>129.94999999999999</c:v>
                </c:pt>
                <c:pt idx="346">
                  <c:v>132.76</c:v>
                </c:pt>
                <c:pt idx="347">
                  <c:v>134.47</c:v>
                </c:pt>
                <c:pt idx="348">
                  <c:v>136.91999999999999</c:v>
                </c:pt>
                <c:pt idx="349">
                  <c:v>138.38999999999999</c:v>
                </c:pt>
                <c:pt idx="350">
                  <c:v>139.37</c:v>
                </c:pt>
                <c:pt idx="351">
                  <c:v>139.97999999999999</c:v>
                </c:pt>
                <c:pt idx="352">
                  <c:v>140.83000000000001</c:v>
                </c:pt>
                <c:pt idx="353">
                  <c:v>140.83000000000001</c:v>
                </c:pt>
                <c:pt idx="354">
                  <c:v>141.08000000000001</c:v>
                </c:pt>
                <c:pt idx="355">
                  <c:v>140.59</c:v>
                </c:pt>
                <c:pt idx="356">
                  <c:v>140.34</c:v>
                </c:pt>
                <c:pt idx="357">
                  <c:v>139.12</c:v>
                </c:pt>
                <c:pt idx="358">
                  <c:v>138.38999999999999</c:v>
                </c:pt>
                <c:pt idx="359">
                  <c:v>137.65</c:v>
                </c:pt>
                <c:pt idx="360">
                  <c:v>135.69999999999999</c:v>
                </c:pt>
                <c:pt idx="361">
                  <c:v>134.72</c:v>
                </c:pt>
                <c:pt idx="362">
                  <c:v>132.27000000000001</c:v>
                </c:pt>
                <c:pt idx="363">
                  <c:v>131.05000000000001</c:v>
                </c:pt>
                <c:pt idx="364">
                  <c:v>128.61000000000001</c:v>
                </c:pt>
                <c:pt idx="365">
                  <c:v>127.38</c:v>
                </c:pt>
                <c:pt idx="366">
                  <c:v>123.96</c:v>
                </c:pt>
                <c:pt idx="367">
                  <c:v>121.64</c:v>
                </c:pt>
                <c:pt idx="368">
                  <c:v>118.7</c:v>
                </c:pt>
                <c:pt idx="369">
                  <c:v>116.26</c:v>
                </c:pt>
                <c:pt idx="370">
                  <c:v>113.69</c:v>
                </c:pt>
                <c:pt idx="371">
                  <c:v>111.25</c:v>
                </c:pt>
                <c:pt idx="372">
                  <c:v>109.54</c:v>
                </c:pt>
                <c:pt idx="373">
                  <c:v>107.21</c:v>
                </c:pt>
                <c:pt idx="374">
                  <c:v>104.89</c:v>
                </c:pt>
                <c:pt idx="375">
                  <c:v>103.55</c:v>
                </c:pt>
                <c:pt idx="376">
                  <c:v>101.83</c:v>
                </c:pt>
                <c:pt idx="377">
                  <c:v>100.49</c:v>
                </c:pt>
                <c:pt idx="378">
                  <c:v>99.39</c:v>
                </c:pt>
                <c:pt idx="379">
                  <c:v>100.12</c:v>
                </c:pt>
                <c:pt idx="380">
                  <c:v>99.51</c:v>
                </c:pt>
                <c:pt idx="381">
                  <c:v>100.25</c:v>
                </c:pt>
                <c:pt idx="382">
                  <c:v>100.86</c:v>
                </c:pt>
                <c:pt idx="383">
                  <c:v>102.32</c:v>
                </c:pt>
                <c:pt idx="384">
                  <c:v>102.81</c:v>
                </c:pt>
                <c:pt idx="385">
                  <c:v>105.13</c:v>
                </c:pt>
                <c:pt idx="386">
                  <c:v>107.34</c:v>
                </c:pt>
                <c:pt idx="387">
                  <c:v>109.9</c:v>
                </c:pt>
                <c:pt idx="388">
                  <c:v>111.74</c:v>
                </c:pt>
                <c:pt idx="389">
                  <c:v>114.3</c:v>
                </c:pt>
                <c:pt idx="390">
                  <c:v>116.38</c:v>
                </c:pt>
                <c:pt idx="391">
                  <c:v>120.29</c:v>
                </c:pt>
                <c:pt idx="392">
                  <c:v>123.47</c:v>
                </c:pt>
                <c:pt idx="393">
                  <c:v>125.67</c:v>
                </c:pt>
                <c:pt idx="394">
                  <c:v>128.47999999999999</c:v>
                </c:pt>
                <c:pt idx="395">
                  <c:v>130.81</c:v>
                </c:pt>
                <c:pt idx="396">
                  <c:v>133.37</c:v>
                </c:pt>
                <c:pt idx="397">
                  <c:v>135.69999999999999</c:v>
                </c:pt>
                <c:pt idx="398">
                  <c:v>136.19</c:v>
                </c:pt>
                <c:pt idx="399">
                  <c:v>138.13999999999999</c:v>
                </c:pt>
                <c:pt idx="400">
                  <c:v>139.37</c:v>
                </c:pt>
                <c:pt idx="401">
                  <c:v>140.59</c:v>
                </c:pt>
                <c:pt idx="402">
                  <c:v>142.05000000000001</c:v>
                </c:pt>
                <c:pt idx="403">
                  <c:v>143.52000000000001</c:v>
                </c:pt>
                <c:pt idx="404">
                  <c:v>143.52000000000001</c:v>
                </c:pt>
                <c:pt idx="405">
                  <c:v>144.5</c:v>
                </c:pt>
                <c:pt idx="406">
                  <c:v>144.74</c:v>
                </c:pt>
                <c:pt idx="407">
                  <c:v>144.25</c:v>
                </c:pt>
                <c:pt idx="408">
                  <c:v>144.25</c:v>
                </c:pt>
                <c:pt idx="409">
                  <c:v>143.77000000000001</c:v>
                </c:pt>
                <c:pt idx="410">
                  <c:v>142.30000000000001</c:v>
                </c:pt>
                <c:pt idx="411">
                  <c:v>141.81</c:v>
                </c:pt>
                <c:pt idx="412">
                  <c:v>140.34</c:v>
                </c:pt>
                <c:pt idx="413">
                  <c:v>137.9</c:v>
                </c:pt>
                <c:pt idx="414">
                  <c:v>135.69999999999999</c:v>
                </c:pt>
                <c:pt idx="415">
                  <c:v>133.86000000000001</c:v>
                </c:pt>
                <c:pt idx="416">
                  <c:v>130.81</c:v>
                </c:pt>
                <c:pt idx="417">
                  <c:v>127.63</c:v>
                </c:pt>
                <c:pt idx="418">
                  <c:v>125.43</c:v>
                </c:pt>
                <c:pt idx="419">
                  <c:v>123.11</c:v>
                </c:pt>
                <c:pt idx="420">
                  <c:v>119.56</c:v>
                </c:pt>
                <c:pt idx="421">
                  <c:v>116.99</c:v>
                </c:pt>
                <c:pt idx="422">
                  <c:v>114.91</c:v>
                </c:pt>
                <c:pt idx="423">
                  <c:v>111.49</c:v>
                </c:pt>
                <c:pt idx="424">
                  <c:v>109.17</c:v>
                </c:pt>
                <c:pt idx="425">
                  <c:v>106.97</c:v>
                </c:pt>
                <c:pt idx="426">
                  <c:v>106.36</c:v>
                </c:pt>
                <c:pt idx="427">
                  <c:v>105.38</c:v>
                </c:pt>
                <c:pt idx="428">
                  <c:v>104.65</c:v>
                </c:pt>
                <c:pt idx="429">
                  <c:v>104.16</c:v>
                </c:pt>
                <c:pt idx="430">
                  <c:v>104.16</c:v>
                </c:pt>
                <c:pt idx="431">
                  <c:v>104.4</c:v>
                </c:pt>
                <c:pt idx="432">
                  <c:v>104.89</c:v>
                </c:pt>
                <c:pt idx="433">
                  <c:v>105.13</c:v>
                </c:pt>
                <c:pt idx="434">
                  <c:v>106.85</c:v>
                </c:pt>
                <c:pt idx="435">
                  <c:v>108.56</c:v>
                </c:pt>
                <c:pt idx="436">
                  <c:v>109.78</c:v>
                </c:pt>
                <c:pt idx="437">
                  <c:v>111.86</c:v>
                </c:pt>
                <c:pt idx="438">
                  <c:v>114.43</c:v>
                </c:pt>
                <c:pt idx="439">
                  <c:v>116.87</c:v>
                </c:pt>
                <c:pt idx="440">
                  <c:v>119.68</c:v>
                </c:pt>
                <c:pt idx="441">
                  <c:v>121.88</c:v>
                </c:pt>
                <c:pt idx="442">
                  <c:v>124.21</c:v>
                </c:pt>
                <c:pt idx="443">
                  <c:v>128</c:v>
                </c:pt>
                <c:pt idx="444">
                  <c:v>130.81</c:v>
                </c:pt>
                <c:pt idx="445">
                  <c:v>133.01</c:v>
                </c:pt>
                <c:pt idx="446">
                  <c:v>136.91999999999999</c:v>
                </c:pt>
                <c:pt idx="447">
                  <c:v>139.85</c:v>
                </c:pt>
                <c:pt idx="448">
                  <c:v>141.57</c:v>
                </c:pt>
                <c:pt idx="449">
                  <c:v>144.74</c:v>
                </c:pt>
                <c:pt idx="450">
                  <c:v>147.68</c:v>
                </c:pt>
                <c:pt idx="451">
                  <c:v>149.38999999999999</c:v>
                </c:pt>
                <c:pt idx="452">
                  <c:v>150</c:v>
                </c:pt>
                <c:pt idx="453">
                  <c:v>151.1</c:v>
                </c:pt>
                <c:pt idx="454">
                  <c:v>151.59</c:v>
                </c:pt>
                <c:pt idx="455">
                  <c:v>151.59</c:v>
                </c:pt>
                <c:pt idx="456">
                  <c:v>151.22</c:v>
                </c:pt>
                <c:pt idx="457">
                  <c:v>150.86000000000001</c:v>
                </c:pt>
                <c:pt idx="458">
                  <c:v>149.38999999999999</c:v>
                </c:pt>
                <c:pt idx="459">
                  <c:v>148.29</c:v>
                </c:pt>
                <c:pt idx="460">
                  <c:v>146.69999999999999</c:v>
                </c:pt>
                <c:pt idx="461">
                  <c:v>145.11000000000001</c:v>
                </c:pt>
                <c:pt idx="462">
                  <c:v>143.63999999999999</c:v>
                </c:pt>
                <c:pt idx="463">
                  <c:v>141.57</c:v>
                </c:pt>
                <c:pt idx="464">
                  <c:v>138.63</c:v>
                </c:pt>
                <c:pt idx="465">
                  <c:v>137.16</c:v>
                </c:pt>
                <c:pt idx="466">
                  <c:v>133.74</c:v>
                </c:pt>
                <c:pt idx="467">
                  <c:v>130.81</c:v>
                </c:pt>
                <c:pt idx="468">
                  <c:v>127.63</c:v>
                </c:pt>
                <c:pt idx="469">
                  <c:v>125.43</c:v>
                </c:pt>
                <c:pt idx="470">
                  <c:v>122.74</c:v>
                </c:pt>
                <c:pt idx="471">
                  <c:v>119.07</c:v>
                </c:pt>
                <c:pt idx="472">
                  <c:v>116.99</c:v>
                </c:pt>
                <c:pt idx="473">
                  <c:v>113.81</c:v>
                </c:pt>
                <c:pt idx="474">
                  <c:v>111</c:v>
                </c:pt>
                <c:pt idx="475">
                  <c:v>108.68</c:v>
                </c:pt>
                <c:pt idx="476">
                  <c:v>107.09</c:v>
                </c:pt>
                <c:pt idx="477">
                  <c:v>105.13</c:v>
                </c:pt>
                <c:pt idx="478">
                  <c:v>104.4</c:v>
                </c:pt>
                <c:pt idx="479">
                  <c:v>102.81</c:v>
                </c:pt>
                <c:pt idx="480">
                  <c:v>101.96</c:v>
                </c:pt>
                <c:pt idx="481">
                  <c:v>101.22</c:v>
                </c:pt>
                <c:pt idx="482">
                  <c:v>100.73</c:v>
                </c:pt>
                <c:pt idx="483">
                  <c:v>100.98</c:v>
                </c:pt>
                <c:pt idx="484">
                  <c:v>101.59</c:v>
                </c:pt>
                <c:pt idx="485">
                  <c:v>102.81</c:v>
                </c:pt>
                <c:pt idx="486">
                  <c:v>103.91</c:v>
                </c:pt>
                <c:pt idx="487">
                  <c:v>106.24</c:v>
                </c:pt>
                <c:pt idx="488">
                  <c:v>107.58</c:v>
                </c:pt>
                <c:pt idx="489">
                  <c:v>110.27</c:v>
                </c:pt>
                <c:pt idx="490">
                  <c:v>113.08</c:v>
                </c:pt>
                <c:pt idx="491">
                  <c:v>114.18</c:v>
                </c:pt>
                <c:pt idx="492">
                  <c:v>117.6</c:v>
                </c:pt>
                <c:pt idx="493">
                  <c:v>120.54</c:v>
                </c:pt>
                <c:pt idx="494">
                  <c:v>121.64</c:v>
                </c:pt>
                <c:pt idx="495">
                  <c:v>126.41</c:v>
                </c:pt>
                <c:pt idx="496">
                  <c:v>129.46</c:v>
                </c:pt>
                <c:pt idx="497">
                  <c:v>132.03</c:v>
                </c:pt>
                <c:pt idx="498">
                  <c:v>134.11000000000001</c:v>
                </c:pt>
                <c:pt idx="499">
                  <c:v>136.43</c:v>
                </c:pt>
                <c:pt idx="500">
                  <c:v>138.13999999999999</c:v>
                </c:pt>
                <c:pt idx="501">
                  <c:v>139.61000000000001</c:v>
                </c:pt>
                <c:pt idx="502">
                  <c:v>141.08000000000001</c:v>
                </c:pt>
                <c:pt idx="503">
                  <c:v>143.03</c:v>
                </c:pt>
                <c:pt idx="504">
                  <c:v>143.88999999999999</c:v>
                </c:pt>
                <c:pt idx="505">
                  <c:v>144.25</c:v>
                </c:pt>
                <c:pt idx="506">
                  <c:v>144.01</c:v>
                </c:pt>
                <c:pt idx="507">
                  <c:v>143.77000000000001</c:v>
                </c:pt>
                <c:pt idx="508">
                  <c:v>142.66999999999999</c:v>
                </c:pt>
                <c:pt idx="509">
                  <c:v>141.32</c:v>
                </c:pt>
                <c:pt idx="510">
                  <c:v>140.34</c:v>
                </c:pt>
                <c:pt idx="511">
                  <c:v>139.12</c:v>
                </c:pt>
                <c:pt idx="512">
                  <c:v>138.02000000000001</c:v>
                </c:pt>
                <c:pt idx="513">
                  <c:v>135.94</c:v>
                </c:pt>
                <c:pt idx="514">
                  <c:v>133.86000000000001</c:v>
                </c:pt>
                <c:pt idx="515">
                  <c:v>132.03</c:v>
                </c:pt>
                <c:pt idx="516">
                  <c:v>129.59</c:v>
                </c:pt>
                <c:pt idx="517">
                  <c:v>126.9</c:v>
                </c:pt>
                <c:pt idx="518">
                  <c:v>124.57</c:v>
                </c:pt>
                <c:pt idx="519">
                  <c:v>122.01</c:v>
                </c:pt>
                <c:pt idx="520">
                  <c:v>119.07</c:v>
                </c:pt>
                <c:pt idx="521">
                  <c:v>116.87</c:v>
                </c:pt>
                <c:pt idx="522">
                  <c:v>113.94</c:v>
                </c:pt>
                <c:pt idx="523">
                  <c:v>111.98</c:v>
                </c:pt>
                <c:pt idx="524">
                  <c:v>110.27</c:v>
                </c:pt>
                <c:pt idx="525">
                  <c:v>106.72</c:v>
                </c:pt>
                <c:pt idx="526">
                  <c:v>106.11</c:v>
                </c:pt>
                <c:pt idx="527">
                  <c:v>103.3</c:v>
                </c:pt>
                <c:pt idx="528">
                  <c:v>100.73</c:v>
                </c:pt>
                <c:pt idx="529">
                  <c:v>98.78</c:v>
                </c:pt>
                <c:pt idx="530">
                  <c:v>97.8</c:v>
                </c:pt>
                <c:pt idx="531">
                  <c:v>97.31</c:v>
                </c:pt>
                <c:pt idx="532">
                  <c:v>96.82</c:v>
                </c:pt>
                <c:pt idx="533">
                  <c:v>96.09</c:v>
                </c:pt>
                <c:pt idx="534">
                  <c:v>96.58</c:v>
                </c:pt>
                <c:pt idx="535">
                  <c:v>97.56</c:v>
                </c:pt>
                <c:pt idx="536">
                  <c:v>99.27</c:v>
                </c:pt>
                <c:pt idx="537">
                  <c:v>100.49</c:v>
                </c:pt>
                <c:pt idx="538">
                  <c:v>102.45</c:v>
                </c:pt>
                <c:pt idx="539">
                  <c:v>103.67</c:v>
                </c:pt>
                <c:pt idx="540">
                  <c:v>106.6</c:v>
                </c:pt>
                <c:pt idx="541">
                  <c:v>109.29</c:v>
                </c:pt>
                <c:pt idx="542">
                  <c:v>111.13</c:v>
                </c:pt>
              </c:numCache>
            </c:numRef>
          </c:xVal>
          <c:yVal>
            <c:numRef>
              <c:f>'Robot Positions'!$D$2:$D$4000</c:f>
              <c:numCache>
                <c:formatCode>General</c:formatCode>
                <c:ptCount val="3999"/>
                <c:pt idx="0">
                  <c:v>133.99</c:v>
                </c:pt>
                <c:pt idx="1">
                  <c:v>133.99</c:v>
                </c:pt>
                <c:pt idx="2">
                  <c:v>133.99</c:v>
                </c:pt>
                <c:pt idx="3">
                  <c:v>133.99</c:v>
                </c:pt>
                <c:pt idx="4">
                  <c:v>134.47</c:v>
                </c:pt>
                <c:pt idx="5">
                  <c:v>135.69999999999999</c:v>
                </c:pt>
                <c:pt idx="6">
                  <c:v>136.43</c:v>
                </c:pt>
                <c:pt idx="7">
                  <c:v>138.63</c:v>
                </c:pt>
                <c:pt idx="8">
                  <c:v>140.1</c:v>
                </c:pt>
                <c:pt idx="9">
                  <c:v>141.32</c:v>
                </c:pt>
                <c:pt idx="10">
                  <c:v>142.79</c:v>
                </c:pt>
                <c:pt idx="11">
                  <c:v>143.03</c:v>
                </c:pt>
                <c:pt idx="12">
                  <c:v>143.03</c:v>
                </c:pt>
                <c:pt idx="13">
                  <c:v>142.30000000000001</c:v>
                </c:pt>
                <c:pt idx="14">
                  <c:v>141.08000000000001</c:v>
                </c:pt>
                <c:pt idx="15">
                  <c:v>139.37</c:v>
                </c:pt>
                <c:pt idx="16">
                  <c:v>138.63</c:v>
                </c:pt>
                <c:pt idx="17">
                  <c:v>135.44999999999999</c:v>
                </c:pt>
                <c:pt idx="18">
                  <c:v>132.76</c:v>
                </c:pt>
                <c:pt idx="19">
                  <c:v>130.44</c:v>
                </c:pt>
                <c:pt idx="20">
                  <c:v>127.26</c:v>
                </c:pt>
                <c:pt idx="21">
                  <c:v>123.72</c:v>
                </c:pt>
                <c:pt idx="22">
                  <c:v>121.52</c:v>
                </c:pt>
                <c:pt idx="23">
                  <c:v>117.85</c:v>
                </c:pt>
                <c:pt idx="24">
                  <c:v>116.38</c:v>
                </c:pt>
                <c:pt idx="25">
                  <c:v>112.84</c:v>
                </c:pt>
                <c:pt idx="26">
                  <c:v>110.02</c:v>
                </c:pt>
                <c:pt idx="27">
                  <c:v>107.58</c:v>
                </c:pt>
                <c:pt idx="28">
                  <c:v>104.65</c:v>
                </c:pt>
                <c:pt idx="29">
                  <c:v>101.71</c:v>
                </c:pt>
                <c:pt idx="30">
                  <c:v>99.39</c:v>
                </c:pt>
                <c:pt idx="31">
                  <c:v>98.04</c:v>
                </c:pt>
                <c:pt idx="32">
                  <c:v>96.33</c:v>
                </c:pt>
                <c:pt idx="33">
                  <c:v>94.13</c:v>
                </c:pt>
                <c:pt idx="34">
                  <c:v>93.4</c:v>
                </c:pt>
                <c:pt idx="35">
                  <c:v>92.3</c:v>
                </c:pt>
                <c:pt idx="36">
                  <c:v>91.44</c:v>
                </c:pt>
                <c:pt idx="37">
                  <c:v>91.93</c:v>
                </c:pt>
                <c:pt idx="38">
                  <c:v>92.18</c:v>
                </c:pt>
                <c:pt idx="39">
                  <c:v>92.91</c:v>
                </c:pt>
                <c:pt idx="40">
                  <c:v>94.62</c:v>
                </c:pt>
                <c:pt idx="41">
                  <c:v>94.62</c:v>
                </c:pt>
                <c:pt idx="42">
                  <c:v>96.82</c:v>
                </c:pt>
                <c:pt idx="43">
                  <c:v>98.78</c:v>
                </c:pt>
                <c:pt idx="44">
                  <c:v>99.14</c:v>
                </c:pt>
                <c:pt idx="45">
                  <c:v>102.93</c:v>
                </c:pt>
                <c:pt idx="46">
                  <c:v>103.55</c:v>
                </c:pt>
                <c:pt idx="47">
                  <c:v>107.09</c:v>
                </c:pt>
                <c:pt idx="48">
                  <c:v>110.15</c:v>
                </c:pt>
                <c:pt idx="49">
                  <c:v>110.15</c:v>
                </c:pt>
                <c:pt idx="50">
                  <c:v>115.89</c:v>
                </c:pt>
                <c:pt idx="51">
                  <c:v>118.95</c:v>
                </c:pt>
                <c:pt idx="52">
                  <c:v>120.42</c:v>
                </c:pt>
                <c:pt idx="53">
                  <c:v>124.21</c:v>
                </c:pt>
                <c:pt idx="54">
                  <c:v>124.21</c:v>
                </c:pt>
                <c:pt idx="55">
                  <c:v>127.63</c:v>
                </c:pt>
                <c:pt idx="56">
                  <c:v>128.85</c:v>
                </c:pt>
                <c:pt idx="57">
                  <c:v>129.59</c:v>
                </c:pt>
                <c:pt idx="58">
                  <c:v>131.41999999999999</c:v>
                </c:pt>
                <c:pt idx="59">
                  <c:v>132.03</c:v>
                </c:pt>
                <c:pt idx="60">
                  <c:v>133.5</c:v>
                </c:pt>
                <c:pt idx="61">
                  <c:v>133.5</c:v>
                </c:pt>
                <c:pt idx="62">
                  <c:v>134.96</c:v>
                </c:pt>
                <c:pt idx="63">
                  <c:v>134.96</c:v>
                </c:pt>
                <c:pt idx="64">
                  <c:v>135.21</c:v>
                </c:pt>
                <c:pt idx="65">
                  <c:v>134.84</c:v>
                </c:pt>
                <c:pt idx="66">
                  <c:v>134.72</c:v>
                </c:pt>
                <c:pt idx="67">
                  <c:v>133.74</c:v>
                </c:pt>
                <c:pt idx="68">
                  <c:v>133.01</c:v>
                </c:pt>
                <c:pt idx="69">
                  <c:v>130.07</c:v>
                </c:pt>
                <c:pt idx="70">
                  <c:v>127.38</c:v>
                </c:pt>
                <c:pt idx="71">
                  <c:v>127.38</c:v>
                </c:pt>
                <c:pt idx="72">
                  <c:v>123.96</c:v>
                </c:pt>
                <c:pt idx="73">
                  <c:v>122.25</c:v>
                </c:pt>
                <c:pt idx="74">
                  <c:v>117.73</c:v>
                </c:pt>
                <c:pt idx="75">
                  <c:v>114.67</c:v>
                </c:pt>
                <c:pt idx="76">
                  <c:v>112.47</c:v>
                </c:pt>
                <c:pt idx="77">
                  <c:v>110.02</c:v>
                </c:pt>
                <c:pt idx="78">
                  <c:v>106.85</c:v>
                </c:pt>
                <c:pt idx="79">
                  <c:v>105.13</c:v>
                </c:pt>
                <c:pt idx="80">
                  <c:v>103.18</c:v>
                </c:pt>
                <c:pt idx="81">
                  <c:v>100.25</c:v>
                </c:pt>
                <c:pt idx="82">
                  <c:v>98.66</c:v>
                </c:pt>
                <c:pt idx="83">
                  <c:v>96.58</c:v>
                </c:pt>
                <c:pt idx="84">
                  <c:v>95.36</c:v>
                </c:pt>
                <c:pt idx="85">
                  <c:v>93.15</c:v>
                </c:pt>
                <c:pt idx="86">
                  <c:v>91.2</c:v>
                </c:pt>
                <c:pt idx="87">
                  <c:v>90.22</c:v>
                </c:pt>
                <c:pt idx="88">
                  <c:v>89.98</c:v>
                </c:pt>
                <c:pt idx="89">
                  <c:v>89.61</c:v>
                </c:pt>
                <c:pt idx="90">
                  <c:v>90.95</c:v>
                </c:pt>
                <c:pt idx="91">
                  <c:v>91.44</c:v>
                </c:pt>
                <c:pt idx="92">
                  <c:v>93.28</c:v>
                </c:pt>
                <c:pt idx="93">
                  <c:v>94.87</c:v>
                </c:pt>
                <c:pt idx="94">
                  <c:v>96.82</c:v>
                </c:pt>
                <c:pt idx="95">
                  <c:v>97.8</c:v>
                </c:pt>
                <c:pt idx="96">
                  <c:v>100.73</c:v>
                </c:pt>
                <c:pt idx="97">
                  <c:v>102.93</c:v>
                </c:pt>
                <c:pt idx="98">
                  <c:v>104.52</c:v>
                </c:pt>
                <c:pt idx="99">
                  <c:v>107.09</c:v>
                </c:pt>
                <c:pt idx="100">
                  <c:v>110.27</c:v>
                </c:pt>
                <c:pt idx="101">
                  <c:v>112.23</c:v>
                </c:pt>
                <c:pt idx="102">
                  <c:v>115.4</c:v>
                </c:pt>
                <c:pt idx="103">
                  <c:v>117.24</c:v>
                </c:pt>
                <c:pt idx="104">
                  <c:v>121.15</c:v>
                </c:pt>
                <c:pt idx="105">
                  <c:v>124.21</c:v>
                </c:pt>
                <c:pt idx="106">
                  <c:v>126.28</c:v>
                </c:pt>
                <c:pt idx="107">
                  <c:v>127.51</c:v>
                </c:pt>
                <c:pt idx="108">
                  <c:v>129.34</c:v>
                </c:pt>
                <c:pt idx="109">
                  <c:v>131.30000000000001</c:v>
                </c:pt>
                <c:pt idx="110">
                  <c:v>131.91</c:v>
                </c:pt>
                <c:pt idx="111">
                  <c:v>133.25</c:v>
                </c:pt>
                <c:pt idx="112">
                  <c:v>134.11000000000001</c:v>
                </c:pt>
                <c:pt idx="113">
                  <c:v>134.72</c:v>
                </c:pt>
                <c:pt idx="114">
                  <c:v>135.21</c:v>
                </c:pt>
                <c:pt idx="115">
                  <c:v>134.96</c:v>
                </c:pt>
                <c:pt idx="116">
                  <c:v>134.6</c:v>
                </c:pt>
                <c:pt idx="117">
                  <c:v>134.11000000000001</c:v>
                </c:pt>
                <c:pt idx="118">
                  <c:v>133.5</c:v>
                </c:pt>
                <c:pt idx="119">
                  <c:v>131.79</c:v>
                </c:pt>
                <c:pt idx="120">
                  <c:v>130.19999999999999</c:v>
                </c:pt>
                <c:pt idx="121">
                  <c:v>128.72999999999999</c:v>
                </c:pt>
                <c:pt idx="122">
                  <c:v>126.65</c:v>
                </c:pt>
                <c:pt idx="123">
                  <c:v>124.08</c:v>
                </c:pt>
                <c:pt idx="124">
                  <c:v>121.76</c:v>
                </c:pt>
                <c:pt idx="125">
                  <c:v>120.29</c:v>
                </c:pt>
                <c:pt idx="126">
                  <c:v>116.99</c:v>
                </c:pt>
                <c:pt idx="127">
                  <c:v>114.91</c:v>
                </c:pt>
                <c:pt idx="128">
                  <c:v>111.49</c:v>
                </c:pt>
                <c:pt idx="129">
                  <c:v>109.29</c:v>
                </c:pt>
                <c:pt idx="130">
                  <c:v>107.34</c:v>
                </c:pt>
                <c:pt idx="131">
                  <c:v>104.03</c:v>
                </c:pt>
                <c:pt idx="132">
                  <c:v>101.71</c:v>
                </c:pt>
                <c:pt idx="133">
                  <c:v>100.25</c:v>
                </c:pt>
                <c:pt idx="134">
                  <c:v>98.78</c:v>
                </c:pt>
                <c:pt idx="135">
                  <c:v>96.82</c:v>
                </c:pt>
                <c:pt idx="136">
                  <c:v>95.36</c:v>
                </c:pt>
                <c:pt idx="137">
                  <c:v>94.62</c:v>
                </c:pt>
                <c:pt idx="138">
                  <c:v>93.4</c:v>
                </c:pt>
                <c:pt idx="139">
                  <c:v>92.42</c:v>
                </c:pt>
                <c:pt idx="140">
                  <c:v>92.42</c:v>
                </c:pt>
                <c:pt idx="141">
                  <c:v>93.15</c:v>
                </c:pt>
                <c:pt idx="142">
                  <c:v>94.13</c:v>
                </c:pt>
                <c:pt idx="143">
                  <c:v>95.48</c:v>
                </c:pt>
                <c:pt idx="144">
                  <c:v>97.31</c:v>
                </c:pt>
                <c:pt idx="145">
                  <c:v>98.78</c:v>
                </c:pt>
                <c:pt idx="146">
                  <c:v>101.22</c:v>
                </c:pt>
                <c:pt idx="147">
                  <c:v>102.69</c:v>
                </c:pt>
                <c:pt idx="148">
                  <c:v>106.24</c:v>
                </c:pt>
                <c:pt idx="149">
                  <c:v>109.29</c:v>
                </c:pt>
                <c:pt idx="150">
                  <c:v>110.02</c:v>
                </c:pt>
                <c:pt idx="151">
                  <c:v>113.45</c:v>
                </c:pt>
                <c:pt idx="152">
                  <c:v>115.65</c:v>
                </c:pt>
                <c:pt idx="153">
                  <c:v>118.46</c:v>
                </c:pt>
                <c:pt idx="154">
                  <c:v>120.29</c:v>
                </c:pt>
                <c:pt idx="155">
                  <c:v>123.47</c:v>
                </c:pt>
                <c:pt idx="156">
                  <c:v>125.67</c:v>
                </c:pt>
                <c:pt idx="157">
                  <c:v>126.9</c:v>
                </c:pt>
                <c:pt idx="158">
                  <c:v>128.12</c:v>
                </c:pt>
                <c:pt idx="159">
                  <c:v>129.83000000000001</c:v>
                </c:pt>
                <c:pt idx="160">
                  <c:v>130.32</c:v>
                </c:pt>
                <c:pt idx="161">
                  <c:v>132.27000000000001</c:v>
                </c:pt>
                <c:pt idx="162">
                  <c:v>133.37</c:v>
                </c:pt>
                <c:pt idx="163">
                  <c:v>134.22999999999999</c:v>
                </c:pt>
                <c:pt idx="164">
                  <c:v>134.96</c:v>
                </c:pt>
                <c:pt idx="165">
                  <c:v>134.72</c:v>
                </c:pt>
                <c:pt idx="166">
                  <c:v>135.09</c:v>
                </c:pt>
                <c:pt idx="167">
                  <c:v>134.6</c:v>
                </c:pt>
                <c:pt idx="168">
                  <c:v>133.62</c:v>
                </c:pt>
                <c:pt idx="169">
                  <c:v>132.52000000000001</c:v>
                </c:pt>
                <c:pt idx="170">
                  <c:v>131.05000000000001</c:v>
                </c:pt>
                <c:pt idx="171">
                  <c:v>129.22</c:v>
                </c:pt>
                <c:pt idx="172">
                  <c:v>127.38</c:v>
                </c:pt>
                <c:pt idx="173">
                  <c:v>124.69</c:v>
                </c:pt>
                <c:pt idx="174">
                  <c:v>122.49</c:v>
                </c:pt>
                <c:pt idx="175">
                  <c:v>118.95</c:v>
                </c:pt>
                <c:pt idx="176">
                  <c:v>116.38</c:v>
                </c:pt>
                <c:pt idx="177">
                  <c:v>113.2</c:v>
                </c:pt>
                <c:pt idx="178">
                  <c:v>110.88</c:v>
                </c:pt>
                <c:pt idx="179">
                  <c:v>107.95</c:v>
                </c:pt>
                <c:pt idx="180">
                  <c:v>105.13</c:v>
                </c:pt>
                <c:pt idx="181">
                  <c:v>102.57</c:v>
                </c:pt>
                <c:pt idx="182">
                  <c:v>100</c:v>
                </c:pt>
                <c:pt idx="183">
                  <c:v>97.07</c:v>
                </c:pt>
                <c:pt idx="184">
                  <c:v>96.58</c:v>
                </c:pt>
                <c:pt idx="185">
                  <c:v>93.4</c:v>
                </c:pt>
                <c:pt idx="186">
                  <c:v>92.42</c:v>
                </c:pt>
                <c:pt idx="187">
                  <c:v>91.44</c:v>
                </c:pt>
                <c:pt idx="188">
                  <c:v>91.08</c:v>
                </c:pt>
                <c:pt idx="189">
                  <c:v>91.2</c:v>
                </c:pt>
                <c:pt idx="190">
                  <c:v>91.2</c:v>
                </c:pt>
                <c:pt idx="191">
                  <c:v>91.69</c:v>
                </c:pt>
                <c:pt idx="192">
                  <c:v>93.03</c:v>
                </c:pt>
                <c:pt idx="193">
                  <c:v>94.13</c:v>
                </c:pt>
                <c:pt idx="194">
                  <c:v>94.62</c:v>
                </c:pt>
                <c:pt idx="195">
                  <c:v>97.07</c:v>
                </c:pt>
                <c:pt idx="196">
                  <c:v>99.02</c:v>
                </c:pt>
                <c:pt idx="197">
                  <c:v>101.22</c:v>
                </c:pt>
                <c:pt idx="198">
                  <c:v>102.93</c:v>
                </c:pt>
                <c:pt idx="199">
                  <c:v>105.38</c:v>
                </c:pt>
                <c:pt idx="200">
                  <c:v>108.07</c:v>
                </c:pt>
                <c:pt idx="201">
                  <c:v>109.54</c:v>
                </c:pt>
                <c:pt idx="202">
                  <c:v>112.23</c:v>
                </c:pt>
                <c:pt idx="203">
                  <c:v>115.16</c:v>
                </c:pt>
                <c:pt idx="204">
                  <c:v>117.12</c:v>
                </c:pt>
                <c:pt idx="205">
                  <c:v>119.93</c:v>
                </c:pt>
                <c:pt idx="206">
                  <c:v>121.52</c:v>
                </c:pt>
                <c:pt idx="207">
                  <c:v>123.23</c:v>
                </c:pt>
                <c:pt idx="208">
                  <c:v>124.69</c:v>
                </c:pt>
                <c:pt idx="209">
                  <c:v>126.41</c:v>
                </c:pt>
                <c:pt idx="210">
                  <c:v>127.38</c:v>
                </c:pt>
                <c:pt idx="211">
                  <c:v>128.85</c:v>
                </c:pt>
                <c:pt idx="212">
                  <c:v>129.59</c:v>
                </c:pt>
                <c:pt idx="213">
                  <c:v>130.44</c:v>
                </c:pt>
                <c:pt idx="214">
                  <c:v>131.16999999999999</c:v>
                </c:pt>
                <c:pt idx="215">
                  <c:v>130.81</c:v>
                </c:pt>
                <c:pt idx="216">
                  <c:v>131.41999999999999</c:v>
                </c:pt>
                <c:pt idx="217">
                  <c:v>131.05000000000001</c:v>
                </c:pt>
                <c:pt idx="218">
                  <c:v>130.44</c:v>
                </c:pt>
                <c:pt idx="219">
                  <c:v>129.34</c:v>
                </c:pt>
                <c:pt idx="220">
                  <c:v>128.61000000000001</c:v>
                </c:pt>
                <c:pt idx="221">
                  <c:v>126.9</c:v>
                </c:pt>
                <c:pt idx="222">
                  <c:v>125.06</c:v>
                </c:pt>
                <c:pt idx="223">
                  <c:v>122.74</c:v>
                </c:pt>
                <c:pt idx="224">
                  <c:v>120.78</c:v>
                </c:pt>
                <c:pt idx="225">
                  <c:v>118.58</c:v>
                </c:pt>
                <c:pt idx="226">
                  <c:v>116.87</c:v>
                </c:pt>
                <c:pt idx="227">
                  <c:v>113.81</c:v>
                </c:pt>
                <c:pt idx="228">
                  <c:v>110.76</c:v>
                </c:pt>
                <c:pt idx="229">
                  <c:v>108.56</c:v>
                </c:pt>
                <c:pt idx="230">
                  <c:v>105.26</c:v>
                </c:pt>
                <c:pt idx="231">
                  <c:v>102.93</c:v>
                </c:pt>
                <c:pt idx="232">
                  <c:v>100.37</c:v>
                </c:pt>
                <c:pt idx="233">
                  <c:v>98.53</c:v>
                </c:pt>
                <c:pt idx="234">
                  <c:v>96.58</c:v>
                </c:pt>
                <c:pt idx="235">
                  <c:v>95.36</c:v>
                </c:pt>
                <c:pt idx="236">
                  <c:v>93.89</c:v>
                </c:pt>
                <c:pt idx="237">
                  <c:v>93.15</c:v>
                </c:pt>
                <c:pt idx="238">
                  <c:v>92.42</c:v>
                </c:pt>
                <c:pt idx="239">
                  <c:v>91.93</c:v>
                </c:pt>
                <c:pt idx="240">
                  <c:v>91.93</c:v>
                </c:pt>
                <c:pt idx="241">
                  <c:v>91.44</c:v>
                </c:pt>
                <c:pt idx="242">
                  <c:v>91.69</c:v>
                </c:pt>
                <c:pt idx="243">
                  <c:v>92.42</c:v>
                </c:pt>
                <c:pt idx="244">
                  <c:v>93.64</c:v>
                </c:pt>
                <c:pt idx="245">
                  <c:v>94.13</c:v>
                </c:pt>
                <c:pt idx="246">
                  <c:v>96.33</c:v>
                </c:pt>
                <c:pt idx="247">
                  <c:v>98.04</c:v>
                </c:pt>
                <c:pt idx="248">
                  <c:v>99.76</c:v>
                </c:pt>
                <c:pt idx="249">
                  <c:v>101.47</c:v>
                </c:pt>
                <c:pt idx="250">
                  <c:v>104.28</c:v>
                </c:pt>
                <c:pt idx="251">
                  <c:v>106.85</c:v>
                </c:pt>
                <c:pt idx="252">
                  <c:v>109.05</c:v>
                </c:pt>
                <c:pt idx="253">
                  <c:v>112.47</c:v>
                </c:pt>
                <c:pt idx="254">
                  <c:v>114.43</c:v>
                </c:pt>
                <c:pt idx="255">
                  <c:v>118.34</c:v>
                </c:pt>
                <c:pt idx="256">
                  <c:v>120.29</c:v>
                </c:pt>
                <c:pt idx="257">
                  <c:v>122.49</c:v>
                </c:pt>
                <c:pt idx="258">
                  <c:v>126.16</c:v>
                </c:pt>
                <c:pt idx="259">
                  <c:v>128.12</c:v>
                </c:pt>
                <c:pt idx="260">
                  <c:v>130.32</c:v>
                </c:pt>
                <c:pt idx="261">
                  <c:v>131.54</c:v>
                </c:pt>
                <c:pt idx="262">
                  <c:v>133.25</c:v>
                </c:pt>
                <c:pt idx="263">
                  <c:v>134.72</c:v>
                </c:pt>
                <c:pt idx="264">
                  <c:v>135.94</c:v>
                </c:pt>
                <c:pt idx="265">
                  <c:v>136.68</c:v>
                </c:pt>
                <c:pt idx="266">
                  <c:v>137.53</c:v>
                </c:pt>
                <c:pt idx="267">
                  <c:v>137.9</c:v>
                </c:pt>
                <c:pt idx="268">
                  <c:v>137.9</c:v>
                </c:pt>
                <c:pt idx="269">
                  <c:v>137.9</c:v>
                </c:pt>
                <c:pt idx="270">
                  <c:v>137.04</c:v>
                </c:pt>
                <c:pt idx="271">
                  <c:v>136.68</c:v>
                </c:pt>
                <c:pt idx="272">
                  <c:v>135.44999999999999</c:v>
                </c:pt>
                <c:pt idx="273">
                  <c:v>133.5</c:v>
                </c:pt>
                <c:pt idx="274">
                  <c:v>131.30000000000001</c:v>
                </c:pt>
                <c:pt idx="275">
                  <c:v>128.61000000000001</c:v>
                </c:pt>
                <c:pt idx="276">
                  <c:v>125.92</c:v>
                </c:pt>
                <c:pt idx="277">
                  <c:v>124.21</c:v>
                </c:pt>
                <c:pt idx="278">
                  <c:v>120.91</c:v>
                </c:pt>
                <c:pt idx="279">
                  <c:v>117.97</c:v>
                </c:pt>
                <c:pt idx="280">
                  <c:v>117.24</c:v>
                </c:pt>
                <c:pt idx="281">
                  <c:v>112.96</c:v>
                </c:pt>
                <c:pt idx="282">
                  <c:v>110.76</c:v>
                </c:pt>
                <c:pt idx="283">
                  <c:v>107.82</c:v>
                </c:pt>
                <c:pt idx="284">
                  <c:v>106.85</c:v>
                </c:pt>
                <c:pt idx="285">
                  <c:v>103.79</c:v>
                </c:pt>
                <c:pt idx="286">
                  <c:v>101.96</c:v>
                </c:pt>
                <c:pt idx="287">
                  <c:v>100.25</c:v>
                </c:pt>
                <c:pt idx="288">
                  <c:v>98.41</c:v>
                </c:pt>
                <c:pt idx="289">
                  <c:v>97.56</c:v>
                </c:pt>
                <c:pt idx="290">
                  <c:v>97.07</c:v>
                </c:pt>
                <c:pt idx="291">
                  <c:v>97.31</c:v>
                </c:pt>
                <c:pt idx="292">
                  <c:v>98.04</c:v>
                </c:pt>
                <c:pt idx="293">
                  <c:v>98.78</c:v>
                </c:pt>
                <c:pt idx="294">
                  <c:v>99.76</c:v>
                </c:pt>
                <c:pt idx="295">
                  <c:v>101.71</c:v>
                </c:pt>
                <c:pt idx="296">
                  <c:v>103.91</c:v>
                </c:pt>
                <c:pt idx="297">
                  <c:v>104.65</c:v>
                </c:pt>
                <c:pt idx="298">
                  <c:v>107.34</c:v>
                </c:pt>
                <c:pt idx="299">
                  <c:v>109.78</c:v>
                </c:pt>
                <c:pt idx="300">
                  <c:v>112.47</c:v>
                </c:pt>
                <c:pt idx="301">
                  <c:v>114.55</c:v>
                </c:pt>
                <c:pt idx="302">
                  <c:v>117.36</c:v>
                </c:pt>
                <c:pt idx="303">
                  <c:v>119.8</c:v>
                </c:pt>
                <c:pt idx="304">
                  <c:v>121.27</c:v>
                </c:pt>
                <c:pt idx="305">
                  <c:v>124.45</c:v>
                </c:pt>
                <c:pt idx="306">
                  <c:v>126.65</c:v>
                </c:pt>
                <c:pt idx="307">
                  <c:v>129.46</c:v>
                </c:pt>
                <c:pt idx="308">
                  <c:v>131.54</c:v>
                </c:pt>
                <c:pt idx="309">
                  <c:v>133.5</c:v>
                </c:pt>
                <c:pt idx="310">
                  <c:v>135.69999999999999</c:v>
                </c:pt>
                <c:pt idx="311">
                  <c:v>137.29</c:v>
                </c:pt>
                <c:pt idx="312">
                  <c:v>139.12</c:v>
                </c:pt>
                <c:pt idx="313">
                  <c:v>140.1</c:v>
                </c:pt>
                <c:pt idx="314">
                  <c:v>141.08000000000001</c:v>
                </c:pt>
                <c:pt idx="315">
                  <c:v>142.54</c:v>
                </c:pt>
                <c:pt idx="316">
                  <c:v>142.79</c:v>
                </c:pt>
                <c:pt idx="317">
                  <c:v>143.28</c:v>
                </c:pt>
                <c:pt idx="318">
                  <c:v>142.91</c:v>
                </c:pt>
                <c:pt idx="319">
                  <c:v>143.03</c:v>
                </c:pt>
                <c:pt idx="320">
                  <c:v>142.05000000000001</c:v>
                </c:pt>
                <c:pt idx="321">
                  <c:v>141.08000000000001</c:v>
                </c:pt>
                <c:pt idx="322">
                  <c:v>139.85</c:v>
                </c:pt>
                <c:pt idx="323">
                  <c:v>138.13999999999999</c:v>
                </c:pt>
                <c:pt idx="324">
                  <c:v>135.94</c:v>
                </c:pt>
                <c:pt idx="325">
                  <c:v>134.35</c:v>
                </c:pt>
                <c:pt idx="326">
                  <c:v>131.79</c:v>
                </c:pt>
                <c:pt idx="327">
                  <c:v>130.44</c:v>
                </c:pt>
                <c:pt idx="328">
                  <c:v>126.9</c:v>
                </c:pt>
                <c:pt idx="329">
                  <c:v>123.84</c:v>
                </c:pt>
                <c:pt idx="330">
                  <c:v>120.54</c:v>
                </c:pt>
                <c:pt idx="331">
                  <c:v>118.7</c:v>
                </c:pt>
                <c:pt idx="332">
                  <c:v>115.65</c:v>
                </c:pt>
                <c:pt idx="333">
                  <c:v>111.98</c:v>
                </c:pt>
                <c:pt idx="334">
                  <c:v>110.64</c:v>
                </c:pt>
                <c:pt idx="335">
                  <c:v>107.82</c:v>
                </c:pt>
                <c:pt idx="336">
                  <c:v>105.99</c:v>
                </c:pt>
                <c:pt idx="337">
                  <c:v>105.13</c:v>
                </c:pt>
                <c:pt idx="338">
                  <c:v>102.57</c:v>
                </c:pt>
                <c:pt idx="339">
                  <c:v>101.47</c:v>
                </c:pt>
                <c:pt idx="340">
                  <c:v>100.49</c:v>
                </c:pt>
                <c:pt idx="341">
                  <c:v>99.51</c:v>
                </c:pt>
                <c:pt idx="342">
                  <c:v>98.9</c:v>
                </c:pt>
                <c:pt idx="343">
                  <c:v>99.51</c:v>
                </c:pt>
                <c:pt idx="344">
                  <c:v>99.51</c:v>
                </c:pt>
                <c:pt idx="345">
                  <c:v>100.25</c:v>
                </c:pt>
                <c:pt idx="346">
                  <c:v>101.22</c:v>
                </c:pt>
                <c:pt idx="347">
                  <c:v>102.45</c:v>
                </c:pt>
                <c:pt idx="348">
                  <c:v>104.4</c:v>
                </c:pt>
                <c:pt idx="349">
                  <c:v>107.09</c:v>
                </c:pt>
                <c:pt idx="350">
                  <c:v>107.82</c:v>
                </c:pt>
                <c:pt idx="351">
                  <c:v>110.27</c:v>
                </c:pt>
                <c:pt idx="352">
                  <c:v>113.94</c:v>
                </c:pt>
                <c:pt idx="353">
                  <c:v>116.38</c:v>
                </c:pt>
                <c:pt idx="354">
                  <c:v>118.09</c:v>
                </c:pt>
                <c:pt idx="355">
                  <c:v>121.27</c:v>
                </c:pt>
                <c:pt idx="356">
                  <c:v>122.49</c:v>
                </c:pt>
                <c:pt idx="357">
                  <c:v>126.41</c:v>
                </c:pt>
                <c:pt idx="358">
                  <c:v>129.34</c:v>
                </c:pt>
                <c:pt idx="359">
                  <c:v>130.81</c:v>
                </c:pt>
                <c:pt idx="360">
                  <c:v>133.74</c:v>
                </c:pt>
                <c:pt idx="361">
                  <c:v>135.94</c:v>
                </c:pt>
                <c:pt idx="362">
                  <c:v>138.38999999999999</c:v>
                </c:pt>
                <c:pt idx="363">
                  <c:v>139.85</c:v>
                </c:pt>
                <c:pt idx="364">
                  <c:v>142.05000000000001</c:v>
                </c:pt>
                <c:pt idx="365">
                  <c:v>143.03</c:v>
                </c:pt>
                <c:pt idx="366">
                  <c:v>144.01</c:v>
                </c:pt>
                <c:pt idx="367">
                  <c:v>144.99</c:v>
                </c:pt>
                <c:pt idx="368">
                  <c:v>145.22999999999999</c:v>
                </c:pt>
                <c:pt idx="369">
                  <c:v>145.22999999999999</c:v>
                </c:pt>
                <c:pt idx="370">
                  <c:v>144.99</c:v>
                </c:pt>
                <c:pt idx="371">
                  <c:v>144.13</c:v>
                </c:pt>
                <c:pt idx="372">
                  <c:v>142.79</c:v>
                </c:pt>
                <c:pt idx="373">
                  <c:v>141.08000000000001</c:v>
                </c:pt>
                <c:pt idx="374">
                  <c:v>139.24</c:v>
                </c:pt>
                <c:pt idx="375">
                  <c:v>137.53</c:v>
                </c:pt>
                <c:pt idx="376">
                  <c:v>135.33000000000001</c:v>
                </c:pt>
                <c:pt idx="377">
                  <c:v>132.15</c:v>
                </c:pt>
                <c:pt idx="378">
                  <c:v>130.81</c:v>
                </c:pt>
                <c:pt idx="379">
                  <c:v>127.87</c:v>
                </c:pt>
                <c:pt idx="380">
                  <c:v>124.08</c:v>
                </c:pt>
                <c:pt idx="381">
                  <c:v>122.62</c:v>
                </c:pt>
                <c:pt idx="382">
                  <c:v>119.32</c:v>
                </c:pt>
                <c:pt idx="383">
                  <c:v>116.63</c:v>
                </c:pt>
                <c:pt idx="384">
                  <c:v>115.4</c:v>
                </c:pt>
                <c:pt idx="385">
                  <c:v>112.71</c:v>
                </c:pt>
                <c:pt idx="386">
                  <c:v>110.76</c:v>
                </c:pt>
                <c:pt idx="387">
                  <c:v>108.8</c:v>
                </c:pt>
                <c:pt idx="388">
                  <c:v>107.34</c:v>
                </c:pt>
                <c:pt idx="389">
                  <c:v>105.87</c:v>
                </c:pt>
                <c:pt idx="390">
                  <c:v>104.65</c:v>
                </c:pt>
                <c:pt idx="391">
                  <c:v>103.42</c:v>
                </c:pt>
                <c:pt idx="392">
                  <c:v>102.69</c:v>
                </c:pt>
                <c:pt idx="393">
                  <c:v>102.45</c:v>
                </c:pt>
                <c:pt idx="394">
                  <c:v>102.93</c:v>
                </c:pt>
                <c:pt idx="395">
                  <c:v>103.91</c:v>
                </c:pt>
                <c:pt idx="396">
                  <c:v>105.62</c:v>
                </c:pt>
                <c:pt idx="397">
                  <c:v>107.58</c:v>
                </c:pt>
                <c:pt idx="398">
                  <c:v>108.31</c:v>
                </c:pt>
                <c:pt idx="399">
                  <c:v>110.64</c:v>
                </c:pt>
                <c:pt idx="400">
                  <c:v>113.81</c:v>
                </c:pt>
                <c:pt idx="401">
                  <c:v>114.91</c:v>
                </c:pt>
                <c:pt idx="402">
                  <c:v>118.83</c:v>
                </c:pt>
                <c:pt idx="403">
                  <c:v>121.76</c:v>
                </c:pt>
                <c:pt idx="404">
                  <c:v>123.96</c:v>
                </c:pt>
                <c:pt idx="405">
                  <c:v>126.9</c:v>
                </c:pt>
                <c:pt idx="406">
                  <c:v>130.32</c:v>
                </c:pt>
                <c:pt idx="407">
                  <c:v>132.76</c:v>
                </c:pt>
                <c:pt idx="408">
                  <c:v>135.21</c:v>
                </c:pt>
                <c:pt idx="409">
                  <c:v>138.88</c:v>
                </c:pt>
                <c:pt idx="410">
                  <c:v>142.05000000000001</c:v>
                </c:pt>
                <c:pt idx="411">
                  <c:v>143.28</c:v>
                </c:pt>
                <c:pt idx="412">
                  <c:v>146.94</c:v>
                </c:pt>
                <c:pt idx="413">
                  <c:v>149.15</c:v>
                </c:pt>
                <c:pt idx="414">
                  <c:v>151.1</c:v>
                </c:pt>
                <c:pt idx="415">
                  <c:v>152.08000000000001</c:v>
                </c:pt>
                <c:pt idx="416">
                  <c:v>152.57</c:v>
                </c:pt>
                <c:pt idx="417">
                  <c:v>153.06</c:v>
                </c:pt>
                <c:pt idx="418">
                  <c:v>153.30000000000001</c:v>
                </c:pt>
                <c:pt idx="419">
                  <c:v>153.18</c:v>
                </c:pt>
                <c:pt idx="420">
                  <c:v>152.08000000000001</c:v>
                </c:pt>
                <c:pt idx="421">
                  <c:v>151.83000000000001</c:v>
                </c:pt>
                <c:pt idx="422">
                  <c:v>150.86000000000001</c:v>
                </c:pt>
                <c:pt idx="423">
                  <c:v>149.27000000000001</c:v>
                </c:pt>
                <c:pt idx="424">
                  <c:v>147.91999999999999</c:v>
                </c:pt>
                <c:pt idx="425">
                  <c:v>145.72</c:v>
                </c:pt>
                <c:pt idx="426">
                  <c:v>144.01</c:v>
                </c:pt>
                <c:pt idx="427">
                  <c:v>141.08000000000001</c:v>
                </c:pt>
                <c:pt idx="428">
                  <c:v>138.63</c:v>
                </c:pt>
                <c:pt idx="429">
                  <c:v>135.21</c:v>
                </c:pt>
                <c:pt idx="430">
                  <c:v>133.01</c:v>
                </c:pt>
                <c:pt idx="431">
                  <c:v>130.32</c:v>
                </c:pt>
                <c:pt idx="432">
                  <c:v>126.77</c:v>
                </c:pt>
                <c:pt idx="433">
                  <c:v>124.57</c:v>
                </c:pt>
                <c:pt idx="434">
                  <c:v>122.25</c:v>
                </c:pt>
                <c:pt idx="435">
                  <c:v>120.66</c:v>
                </c:pt>
                <c:pt idx="436">
                  <c:v>119.07</c:v>
                </c:pt>
                <c:pt idx="437">
                  <c:v>117.36</c:v>
                </c:pt>
                <c:pt idx="438">
                  <c:v>116.14</c:v>
                </c:pt>
                <c:pt idx="439">
                  <c:v>114.43</c:v>
                </c:pt>
                <c:pt idx="440">
                  <c:v>112.96</c:v>
                </c:pt>
                <c:pt idx="441">
                  <c:v>112.23</c:v>
                </c:pt>
                <c:pt idx="442">
                  <c:v>111</c:v>
                </c:pt>
                <c:pt idx="443">
                  <c:v>110.27</c:v>
                </c:pt>
                <c:pt idx="444">
                  <c:v>110.02</c:v>
                </c:pt>
                <c:pt idx="445">
                  <c:v>110.02</c:v>
                </c:pt>
                <c:pt idx="446">
                  <c:v>110.51</c:v>
                </c:pt>
                <c:pt idx="447">
                  <c:v>111.49</c:v>
                </c:pt>
                <c:pt idx="448">
                  <c:v>111.98</c:v>
                </c:pt>
                <c:pt idx="449">
                  <c:v>113.45</c:v>
                </c:pt>
                <c:pt idx="450">
                  <c:v>116.38</c:v>
                </c:pt>
                <c:pt idx="451">
                  <c:v>118.58</c:v>
                </c:pt>
                <c:pt idx="452">
                  <c:v>120.66</c:v>
                </c:pt>
                <c:pt idx="453">
                  <c:v>123.96</c:v>
                </c:pt>
                <c:pt idx="454">
                  <c:v>125.92</c:v>
                </c:pt>
                <c:pt idx="455">
                  <c:v>128.36000000000001</c:v>
                </c:pt>
                <c:pt idx="456">
                  <c:v>131.54</c:v>
                </c:pt>
                <c:pt idx="457">
                  <c:v>134.22999999999999</c:v>
                </c:pt>
                <c:pt idx="458">
                  <c:v>136.43</c:v>
                </c:pt>
                <c:pt idx="459">
                  <c:v>138.13999999999999</c:v>
                </c:pt>
                <c:pt idx="460">
                  <c:v>141.32</c:v>
                </c:pt>
                <c:pt idx="461">
                  <c:v>142.79</c:v>
                </c:pt>
                <c:pt idx="462">
                  <c:v>144.5</c:v>
                </c:pt>
                <c:pt idx="463">
                  <c:v>146.69999999999999</c:v>
                </c:pt>
                <c:pt idx="464">
                  <c:v>149.63</c:v>
                </c:pt>
                <c:pt idx="465">
                  <c:v>149.88</c:v>
                </c:pt>
                <c:pt idx="466">
                  <c:v>152.44999999999999</c:v>
                </c:pt>
                <c:pt idx="467">
                  <c:v>153.18</c:v>
                </c:pt>
                <c:pt idx="468">
                  <c:v>153.91</c:v>
                </c:pt>
                <c:pt idx="469">
                  <c:v>154.77000000000001</c:v>
                </c:pt>
                <c:pt idx="470">
                  <c:v>155.01</c:v>
                </c:pt>
                <c:pt idx="471">
                  <c:v>154.28</c:v>
                </c:pt>
                <c:pt idx="472">
                  <c:v>154.03</c:v>
                </c:pt>
                <c:pt idx="473">
                  <c:v>152.81</c:v>
                </c:pt>
                <c:pt idx="474">
                  <c:v>151.35</c:v>
                </c:pt>
                <c:pt idx="475">
                  <c:v>149.88</c:v>
                </c:pt>
                <c:pt idx="476">
                  <c:v>148.41</c:v>
                </c:pt>
                <c:pt idx="477">
                  <c:v>146.21</c:v>
                </c:pt>
                <c:pt idx="478">
                  <c:v>145.22999999999999</c:v>
                </c:pt>
                <c:pt idx="479">
                  <c:v>142.66999999999999</c:v>
                </c:pt>
                <c:pt idx="480">
                  <c:v>139.97999999999999</c:v>
                </c:pt>
                <c:pt idx="481">
                  <c:v>137.78</c:v>
                </c:pt>
                <c:pt idx="482">
                  <c:v>134.11000000000001</c:v>
                </c:pt>
                <c:pt idx="483">
                  <c:v>130.81</c:v>
                </c:pt>
                <c:pt idx="484">
                  <c:v>128.85</c:v>
                </c:pt>
                <c:pt idx="485">
                  <c:v>126.9</c:v>
                </c:pt>
                <c:pt idx="486">
                  <c:v>125.06</c:v>
                </c:pt>
                <c:pt idx="487">
                  <c:v>122.25</c:v>
                </c:pt>
                <c:pt idx="488">
                  <c:v>120.78</c:v>
                </c:pt>
                <c:pt idx="489">
                  <c:v>118.7</c:v>
                </c:pt>
                <c:pt idx="490">
                  <c:v>117.12</c:v>
                </c:pt>
                <c:pt idx="491">
                  <c:v>116.14</c:v>
                </c:pt>
                <c:pt idx="492">
                  <c:v>114.91</c:v>
                </c:pt>
                <c:pt idx="493">
                  <c:v>113.69</c:v>
                </c:pt>
                <c:pt idx="494">
                  <c:v>113.69</c:v>
                </c:pt>
                <c:pt idx="495">
                  <c:v>113.45</c:v>
                </c:pt>
                <c:pt idx="496">
                  <c:v>113.33</c:v>
                </c:pt>
                <c:pt idx="497">
                  <c:v>114.18</c:v>
                </c:pt>
                <c:pt idx="498">
                  <c:v>115.16</c:v>
                </c:pt>
                <c:pt idx="499">
                  <c:v>116.87</c:v>
                </c:pt>
                <c:pt idx="500">
                  <c:v>118.83</c:v>
                </c:pt>
                <c:pt idx="501">
                  <c:v>119.93</c:v>
                </c:pt>
                <c:pt idx="502">
                  <c:v>122.01</c:v>
                </c:pt>
                <c:pt idx="503">
                  <c:v>126.16</c:v>
                </c:pt>
                <c:pt idx="504">
                  <c:v>128.12</c:v>
                </c:pt>
                <c:pt idx="505">
                  <c:v>129.59</c:v>
                </c:pt>
                <c:pt idx="506">
                  <c:v>133.25</c:v>
                </c:pt>
                <c:pt idx="507">
                  <c:v>135.44999999999999</c:v>
                </c:pt>
                <c:pt idx="508">
                  <c:v>138.38999999999999</c:v>
                </c:pt>
                <c:pt idx="509">
                  <c:v>140.83000000000001</c:v>
                </c:pt>
                <c:pt idx="510">
                  <c:v>142.91</c:v>
                </c:pt>
                <c:pt idx="511">
                  <c:v>146.21</c:v>
                </c:pt>
                <c:pt idx="512">
                  <c:v>148.41</c:v>
                </c:pt>
                <c:pt idx="513">
                  <c:v>150.86000000000001</c:v>
                </c:pt>
                <c:pt idx="514">
                  <c:v>152.81</c:v>
                </c:pt>
                <c:pt idx="515">
                  <c:v>153.66999999999999</c:v>
                </c:pt>
                <c:pt idx="516">
                  <c:v>154.28</c:v>
                </c:pt>
                <c:pt idx="517">
                  <c:v>154.52000000000001</c:v>
                </c:pt>
                <c:pt idx="518">
                  <c:v>154.28</c:v>
                </c:pt>
                <c:pt idx="519">
                  <c:v>153.55000000000001</c:v>
                </c:pt>
                <c:pt idx="520">
                  <c:v>153.06</c:v>
                </c:pt>
                <c:pt idx="521">
                  <c:v>152.32</c:v>
                </c:pt>
                <c:pt idx="522">
                  <c:v>151.35</c:v>
                </c:pt>
                <c:pt idx="523">
                  <c:v>150.37</c:v>
                </c:pt>
                <c:pt idx="524">
                  <c:v>149.15</c:v>
                </c:pt>
                <c:pt idx="525">
                  <c:v>146.94</c:v>
                </c:pt>
                <c:pt idx="526">
                  <c:v>146.58000000000001</c:v>
                </c:pt>
                <c:pt idx="527">
                  <c:v>144.01</c:v>
                </c:pt>
                <c:pt idx="528">
                  <c:v>140.71</c:v>
                </c:pt>
                <c:pt idx="529">
                  <c:v>137.9</c:v>
                </c:pt>
                <c:pt idx="530">
                  <c:v>134.96</c:v>
                </c:pt>
                <c:pt idx="531">
                  <c:v>132.27000000000001</c:v>
                </c:pt>
                <c:pt idx="532">
                  <c:v>130.07</c:v>
                </c:pt>
                <c:pt idx="533">
                  <c:v>127.63</c:v>
                </c:pt>
                <c:pt idx="534">
                  <c:v>125.31</c:v>
                </c:pt>
                <c:pt idx="535">
                  <c:v>121.88</c:v>
                </c:pt>
                <c:pt idx="536">
                  <c:v>119.8</c:v>
                </c:pt>
                <c:pt idx="537">
                  <c:v>118.34</c:v>
                </c:pt>
                <c:pt idx="538">
                  <c:v>116.26</c:v>
                </c:pt>
                <c:pt idx="539">
                  <c:v>115.16</c:v>
                </c:pt>
                <c:pt idx="540">
                  <c:v>112.96</c:v>
                </c:pt>
                <c:pt idx="541">
                  <c:v>111.37</c:v>
                </c:pt>
                <c:pt idx="542">
                  <c:v>110.51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11-41E6-98A2-88522831B06B}"/>
            </c:ext>
          </c:extLst>
        </c:ser>
        <c:ser>
          <c:idx val="1"/>
          <c:order val="1"/>
          <c:tx>
            <c:v>Desired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'Robot Positions'!$F$2:$F$4000</c:f>
              <c:numCache>
                <c:formatCode>General</c:formatCode>
                <c:ptCount val="3999"/>
                <c:pt idx="0">
                  <c:v>166.9391190925231</c:v>
                </c:pt>
                <c:pt idx="1">
                  <c:v>164.89081672277979</c:v>
                </c:pt>
                <c:pt idx="2">
                  <c:v>162.68130503202389</c:v>
                </c:pt>
                <c:pt idx="3">
                  <c:v>160.117688298411</c:v>
                </c:pt>
                <c:pt idx="4">
                  <c:v>157.29143184371529</c:v>
                </c:pt>
                <c:pt idx="5">
                  <c:v>154.27129286319379</c:v>
                </c:pt>
                <c:pt idx="6">
                  <c:v>151.15418361612021</c:v>
                </c:pt>
                <c:pt idx="7">
                  <c:v>147.66823392071149</c:v>
                </c:pt>
                <c:pt idx="8">
                  <c:v>144.59686573646121</c:v>
                </c:pt>
                <c:pt idx="9">
                  <c:v>140.23265831892471</c:v>
                </c:pt>
                <c:pt idx="10">
                  <c:v>136.80899299214141</c:v>
                </c:pt>
                <c:pt idx="11">
                  <c:v>132.99105380561309</c:v>
                </c:pt>
                <c:pt idx="12">
                  <c:v>129.76446722319571</c:v>
                </c:pt>
                <c:pt idx="13">
                  <c:v>126.04652942741301</c:v>
                </c:pt>
                <c:pt idx="14">
                  <c:v>123.1977959800458</c:v>
                </c:pt>
                <c:pt idx="15">
                  <c:v>120.6681476689978</c:v>
                </c:pt>
                <c:pt idx="16">
                  <c:v>118.0024734089602</c:v>
                </c:pt>
                <c:pt idx="17">
                  <c:v>115.8921013728967</c:v>
                </c:pt>
                <c:pt idx="18">
                  <c:v>113.8865309456031</c:v>
                </c:pt>
                <c:pt idx="19">
                  <c:v>112.03264307337879</c:v>
                </c:pt>
                <c:pt idx="20">
                  <c:v>110.9348328671157</c:v>
                </c:pt>
                <c:pt idx="21">
                  <c:v>110.2242275505251</c:v>
                </c:pt>
                <c:pt idx="22">
                  <c:v>110.0000279790524</c:v>
                </c:pt>
                <c:pt idx="23">
                  <c:v>110.23688052070909</c:v>
                </c:pt>
                <c:pt idx="24">
                  <c:v>110.90219733691529</c:v>
                </c:pt>
                <c:pt idx="25">
                  <c:v>111.90826692582429</c:v>
                </c:pt>
                <c:pt idx="26">
                  <c:v>113.15029505738789</c:v>
                </c:pt>
                <c:pt idx="27">
                  <c:v>115.0324133758388</c:v>
                </c:pt>
                <c:pt idx="28">
                  <c:v>117.3382953712299</c:v>
                </c:pt>
                <c:pt idx="29">
                  <c:v>119.7393489051728</c:v>
                </c:pt>
                <c:pt idx="30">
                  <c:v>122.2024639667621</c:v>
                </c:pt>
                <c:pt idx="31">
                  <c:v>124.839468903018</c:v>
                </c:pt>
                <c:pt idx="32">
                  <c:v>128.34193938740981</c:v>
                </c:pt>
                <c:pt idx="33">
                  <c:v>131.6587930539269</c:v>
                </c:pt>
                <c:pt idx="34">
                  <c:v>135.2969826380729</c:v>
                </c:pt>
                <c:pt idx="35">
                  <c:v>139.10667787595159</c:v>
                </c:pt>
                <c:pt idx="36">
                  <c:v>142.19112895069381</c:v>
                </c:pt>
                <c:pt idx="37">
                  <c:v>146.27015278910011</c:v>
                </c:pt>
                <c:pt idx="38">
                  <c:v>150.08579003249821</c:v>
                </c:pt>
                <c:pt idx="39">
                  <c:v>153.81462958837591</c:v>
                </c:pt>
                <c:pt idx="40">
                  <c:v>156.75113459711341</c:v>
                </c:pt>
                <c:pt idx="41">
                  <c:v>159.71906148045539</c:v>
                </c:pt>
                <c:pt idx="42">
                  <c:v>162.33311818980141</c:v>
                </c:pt>
                <c:pt idx="43">
                  <c:v>164.57828276277351</c:v>
                </c:pt>
                <c:pt idx="44">
                  <c:v>166.3738882605729</c:v>
                </c:pt>
                <c:pt idx="45">
                  <c:v>167.90810676872209</c:v>
                </c:pt>
                <c:pt idx="46">
                  <c:v>169.14465026107291</c:v>
                </c:pt>
                <c:pt idx="47">
                  <c:v>169.86419747555649</c:v>
                </c:pt>
                <c:pt idx="48">
                  <c:v>169.9887089494525</c:v>
                </c:pt>
                <c:pt idx="49">
                  <c:v>169.652433072908</c:v>
                </c:pt>
                <c:pt idx="50">
                  <c:v>168.83153740469149</c:v>
                </c:pt>
                <c:pt idx="51">
                  <c:v>167.72687850633551</c:v>
                </c:pt>
                <c:pt idx="52">
                  <c:v>165.9417673698654</c:v>
                </c:pt>
                <c:pt idx="53">
                  <c:v>163.96505848451221</c:v>
                </c:pt>
                <c:pt idx="54">
                  <c:v>161.8505811750079</c:v>
                </c:pt>
                <c:pt idx="55">
                  <c:v>159.05773839389391</c:v>
                </c:pt>
                <c:pt idx="56">
                  <c:v>156.19001105810401</c:v>
                </c:pt>
                <c:pt idx="57">
                  <c:v>153.28539277211161</c:v>
                </c:pt>
                <c:pt idx="58">
                  <c:v>150.16032173488529</c:v>
                </c:pt>
                <c:pt idx="59">
                  <c:v>146.309299643814</c:v>
                </c:pt>
                <c:pt idx="60">
                  <c:v>142.62225006948009</c:v>
                </c:pt>
                <c:pt idx="61">
                  <c:v>138.81170313596499</c:v>
                </c:pt>
                <c:pt idx="62">
                  <c:v>135.34195492881449</c:v>
                </c:pt>
                <c:pt idx="63">
                  <c:v>131.79846191164461</c:v>
                </c:pt>
                <c:pt idx="64">
                  <c:v>128.87736188423639</c:v>
                </c:pt>
                <c:pt idx="65">
                  <c:v>125.678325831298</c:v>
                </c:pt>
                <c:pt idx="66">
                  <c:v>122.4661741093426</c:v>
                </c:pt>
                <c:pt idx="67">
                  <c:v>119.5325198495524</c:v>
                </c:pt>
                <c:pt idx="68">
                  <c:v>117.2805317241736</c:v>
                </c:pt>
                <c:pt idx="69">
                  <c:v>114.9173823233975</c:v>
                </c:pt>
                <c:pt idx="70">
                  <c:v>112.95284159687181</c:v>
                </c:pt>
                <c:pt idx="71">
                  <c:v>111.51908705224059</c:v>
                </c:pt>
                <c:pt idx="72">
                  <c:v>110.59717607139299</c:v>
                </c:pt>
                <c:pt idx="73">
                  <c:v>110.0886582045335</c:v>
                </c:pt>
                <c:pt idx="74">
                  <c:v>110.0335116852017</c:v>
                </c:pt>
                <c:pt idx="75">
                  <c:v>110.3769321425014</c:v>
                </c:pt>
                <c:pt idx="76">
                  <c:v>111.32551268560771</c:v>
                </c:pt>
                <c:pt idx="77">
                  <c:v>112.4255670008116</c:v>
                </c:pt>
                <c:pt idx="78">
                  <c:v>114.33803613838541</c:v>
                </c:pt>
                <c:pt idx="79">
                  <c:v>116.1195487902141</c:v>
                </c:pt>
                <c:pt idx="80">
                  <c:v>118.2526041615065</c:v>
                </c:pt>
                <c:pt idx="81">
                  <c:v>120.563719946083</c:v>
                </c:pt>
                <c:pt idx="82">
                  <c:v>123.5646674556242</c:v>
                </c:pt>
                <c:pt idx="83">
                  <c:v>126.9685393089528</c:v>
                </c:pt>
                <c:pt idx="84">
                  <c:v>130.3785096835467</c:v>
                </c:pt>
                <c:pt idx="85">
                  <c:v>134.23896729204159</c:v>
                </c:pt>
                <c:pt idx="86">
                  <c:v>138.32336890194551</c:v>
                </c:pt>
                <c:pt idx="87">
                  <c:v>141.98722504674791</c:v>
                </c:pt>
                <c:pt idx="88">
                  <c:v>145.20594896573979</c:v>
                </c:pt>
                <c:pt idx="89">
                  <c:v>148.93507667075681</c:v>
                </c:pt>
                <c:pt idx="90">
                  <c:v>152.6263891915911</c:v>
                </c:pt>
                <c:pt idx="91">
                  <c:v>155.54869599031301</c:v>
                </c:pt>
                <c:pt idx="92">
                  <c:v>158.98956392737119</c:v>
                </c:pt>
                <c:pt idx="93">
                  <c:v>161.8614543035045</c:v>
                </c:pt>
                <c:pt idx="94">
                  <c:v>164.06603336731851</c:v>
                </c:pt>
                <c:pt idx="95">
                  <c:v>166.19158481705941</c:v>
                </c:pt>
                <c:pt idx="96">
                  <c:v>167.83784568557479</c:v>
                </c:pt>
                <c:pt idx="97">
                  <c:v>168.82719289786809</c:v>
                </c:pt>
                <c:pt idx="98">
                  <c:v>169.5549594702326</c:v>
                </c:pt>
                <c:pt idx="99">
                  <c:v>169.9660051550473</c:v>
                </c:pt>
                <c:pt idx="100">
                  <c:v>169.88803622575151</c:v>
                </c:pt>
                <c:pt idx="101">
                  <c:v>169.40734873426689</c:v>
                </c:pt>
                <c:pt idx="102">
                  <c:v>168.42334562769619</c:v>
                </c:pt>
                <c:pt idx="103">
                  <c:v>167.1564726344258</c:v>
                </c:pt>
                <c:pt idx="104">
                  <c:v>165.47212993172101</c:v>
                </c:pt>
                <c:pt idx="105">
                  <c:v>163.32188375282709</c:v>
                </c:pt>
                <c:pt idx="106">
                  <c:v>160.78795507583271</c:v>
                </c:pt>
                <c:pt idx="107">
                  <c:v>158.29872638105829</c:v>
                </c:pt>
                <c:pt idx="108">
                  <c:v>155.7209377964885</c:v>
                </c:pt>
                <c:pt idx="109">
                  <c:v>152.2828929093086</c:v>
                </c:pt>
                <c:pt idx="110">
                  <c:v>148.75343928832541</c:v>
                </c:pt>
                <c:pt idx="111">
                  <c:v>145.31277325145479</c:v>
                </c:pt>
                <c:pt idx="112">
                  <c:v>141.7095420735964</c:v>
                </c:pt>
                <c:pt idx="113">
                  <c:v>138.10516101218909</c:v>
                </c:pt>
                <c:pt idx="114">
                  <c:v>134.40168812507579</c:v>
                </c:pt>
                <c:pt idx="115">
                  <c:v>130.83221521722501</c:v>
                </c:pt>
                <c:pt idx="116">
                  <c:v>127.2591325571683</c:v>
                </c:pt>
                <c:pt idx="117">
                  <c:v>124.0861214192072</c:v>
                </c:pt>
                <c:pt idx="118">
                  <c:v>120.685970604256</c:v>
                </c:pt>
                <c:pt idx="119">
                  <c:v>118.06202491751</c:v>
                </c:pt>
                <c:pt idx="120">
                  <c:v>115.68564556472531</c:v>
                </c:pt>
                <c:pt idx="121">
                  <c:v>113.6433209626192</c:v>
                </c:pt>
                <c:pt idx="122">
                  <c:v>112.09672661539599</c:v>
                </c:pt>
                <c:pt idx="123">
                  <c:v>110.9490186612456</c:v>
                </c:pt>
                <c:pt idx="124">
                  <c:v>110.24182887970289</c:v>
                </c:pt>
                <c:pt idx="125">
                  <c:v>110.000278293332</c:v>
                </c:pt>
                <c:pt idx="126">
                  <c:v>110.21313073378531</c:v>
                </c:pt>
                <c:pt idx="127">
                  <c:v>110.9034764240994</c:v>
                </c:pt>
                <c:pt idx="128">
                  <c:v>111.9866374003746</c:v>
                </c:pt>
                <c:pt idx="129">
                  <c:v>113.6183319139102</c:v>
                </c:pt>
                <c:pt idx="130">
                  <c:v>115.485634242757</c:v>
                </c:pt>
                <c:pt idx="131">
                  <c:v>117.8336242730627</c:v>
                </c:pt>
                <c:pt idx="132">
                  <c:v>120.8104571076593</c:v>
                </c:pt>
                <c:pt idx="133">
                  <c:v>123.8334325187609</c:v>
                </c:pt>
                <c:pt idx="134">
                  <c:v>127.4975898985091</c:v>
                </c:pt>
                <c:pt idx="135">
                  <c:v>130.45723988551791</c:v>
                </c:pt>
                <c:pt idx="136">
                  <c:v>134.02029567482401</c:v>
                </c:pt>
                <c:pt idx="137">
                  <c:v>137.6957401786033</c:v>
                </c:pt>
                <c:pt idx="138">
                  <c:v>141.49429106274101</c:v>
                </c:pt>
                <c:pt idx="139">
                  <c:v>145.17729652999171</c:v>
                </c:pt>
                <c:pt idx="140">
                  <c:v>148.81749771879461</c:v>
                </c:pt>
                <c:pt idx="141">
                  <c:v>152.28667545156009</c:v>
                </c:pt>
                <c:pt idx="142">
                  <c:v>155.57249464888471</c:v>
                </c:pt>
                <c:pt idx="143">
                  <c:v>158.57628205679171</c:v>
                </c:pt>
                <c:pt idx="144">
                  <c:v>161.7653626717042</c:v>
                </c:pt>
                <c:pt idx="145">
                  <c:v>164.06008641924669</c:v>
                </c:pt>
                <c:pt idx="146">
                  <c:v>166.10243722819641</c:v>
                </c:pt>
                <c:pt idx="147">
                  <c:v>167.72252565376141</c:v>
                </c:pt>
                <c:pt idx="148">
                  <c:v>168.95398814373581</c:v>
                </c:pt>
                <c:pt idx="149">
                  <c:v>169.7252283376605</c:v>
                </c:pt>
                <c:pt idx="150">
                  <c:v>169.99571376844841</c:v>
                </c:pt>
                <c:pt idx="151">
                  <c:v>169.83277436861741</c:v>
                </c:pt>
                <c:pt idx="152">
                  <c:v>169.20855417045141</c:v>
                </c:pt>
                <c:pt idx="153">
                  <c:v>168.1424862151726</c:v>
                </c:pt>
                <c:pt idx="154">
                  <c:v>166.6658068713692</c:v>
                </c:pt>
                <c:pt idx="155">
                  <c:v>164.6207339638141</c:v>
                </c:pt>
                <c:pt idx="156">
                  <c:v>162.46099684968249</c:v>
                </c:pt>
                <c:pt idx="157">
                  <c:v>159.75801560543161</c:v>
                </c:pt>
                <c:pt idx="158">
                  <c:v>156.819499008348</c:v>
                </c:pt>
                <c:pt idx="159">
                  <c:v>153.58944688555911</c:v>
                </c:pt>
                <c:pt idx="160">
                  <c:v>150.09787435327229</c:v>
                </c:pt>
                <c:pt idx="161">
                  <c:v>146.50803300670179</c:v>
                </c:pt>
                <c:pt idx="162">
                  <c:v>142.88512514633871</c:v>
                </c:pt>
                <c:pt idx="163">
                  <c:v>139.18638276425531</c:v>
                </c:pt>
                <c:pt idx="164">
                  <c:v>135.4280398290669</c:v>
                </c:pt>
                <c:pt idx="165">
                  <c:v>131.73943794712309</c:v>
                </c:pt>
                <c:pt idx="166">
                  <c:v>127.8796194610443</c:v>
                </c:pt>
                <c:pt idx="167">
                  <c:v>124.9234638858686</c:v>
                </c:pt>
                <c:pt idx="168">
                  <c:v>121.49595082296069</c:v>
                </c:pt>
                <c:pt idx="169">
                  <c:v>118.7041740144049</c:v>
                </c:pt>
                <c:pt idx="170">
                  <c:v>116.2118752679866</c:v>
                </c:pt>
                <c:pt idx="171">
                  <c:v>114.15957585976329</c:v>
                </c:pt>
                <c:pt idx="172">
                  <c:v>112.47366879726771</c:v>
                </c:pt>
                <c:pt idx="173">
                  <c:v>111.1855286477882</c:v>
                </c:pt>
                <c:pt idx="174">
                  <c:v>110.3669064289726</c:v>
                </c:pt>
                <c:pt idx="175">
                  <c:v>110.0134947641773</c:v>
                </c:pt>
                <c:pt idx="176">
                  <c:v>110.11556440478211</c:v>
                </c:pt>
                <c:pt idx="177">
                  <c:v>110.6864514042113</c:v>
                </c:pt>
                <c:pt idx="178">
                  <c:v>111.71311250057759</c:v>
                </c:pt>
                <c:pt idx="179">
                  <c:v>113.1502031673744</c:v>
                </c:pt>
                <c:pt idx="180">
                  <c:v>115.0204809324124</c:v>
                </c:pt>
                <c:pt idx="181">
                  <c:v>117.3168625713151</c:v>
                </c:pt>
                <c:pt idx="182">
                  <c:v>119.96193162773559</c:v>
                </c:pt>
                <c:pt idx="183">
                  <c:v>122.8777171465359</c:v>
                </c:pt>
                <c:pt idx="184">
                  <c:v>126.09021828043031</c:v>
                </c:pt>
                <c:pt idx="185">
                  <c:v>129.49074872841041</c:v>
                </c:pt>
                <c:pt idx="186">
                  <c:v>133.0374564033672</c:v>
                </c:pt>
                <c:pt idx="187">
                  <c:v>136.59142434140321</c:v>
                </c:pt>
                <c:pt idx="188">
                  <c:v>140.43924609930141</c:v>
                </c:pt>
                <c:pt idx="189">
                  <c:v>144.05366415120091</c:v>
                </c:pt>
                <c:pt idx="190">
                  <c:v>147.7173531791251</c:v>
                </c:pt>
                <c:pt idx="191">
                  <c:v>151.26413048153191</c:v>
                </c:pt>
                <c:pt idx="192">
                  <c:v>154.98935577100869</c:v>
                </c:pt>
                <c:pt idx="193">
                  <c:v>158.13721585305319</c:v>
                </c:pt>
                <c:pt idx="194">
                  <c:v>160.9193118716656</c:v>
                </c:pt>
                <c:pt idx="195">
                  <c:v>163.44355394077411</c:v>
                </c:pt>
                <c:pt idx="196">
                  <c:v>165.55216194769869</c:v>
                </c:pt>
                <c:pt idx="197">
                  <c:v>167.33821229877381</c:v>
                </c:pt>
                <c:pt idx="198">
                  <c:v>168.62824863297459</c:v>
                </c:pt>
                <c:pt idx="199">
                  <c:v>169.5096894340746</c:v>
                </c:pt>
                <c:pt idx="200">
                  <c:v>169.95376636195201</c:v>
                </c:pt>
                <c:pt idx="201">
                  <c:v>169.9305109885683</c:v>
                </c:pt>
                <c:pt idx="202">
                  <c:v>169.44953945347311</c:v>
                </c:pt>
                <c:pt idx="203">
                  <c:v>168.51926270123801</c:v>
                </c:pt>
                <c:pt idx="204">
                  <c:v>166.95712945447761</c:v>
                </c:pt>
                <c:pt idx="205">
                  <c:v>165.11647825730651</c:v>
                </c:pt>
                <c:pt idx="206">
                  <c:v>162.90425935410769</c:v>
                </c:pt>
                <c:pt idx="207">
                  <c:v>160.27088463269521</c:v>
                </c:pt>
                <c:pt idx="208">
                  <c:v>157.41298012736061</c:v>
                </c:pt>
                <c:pt idx="209">
                  <c:v>154.29549660270141</c:v>
                </c:pt>
                <c:pt idx="210">
                  <c:v>150.7905096114624</c:v>
                </c:pt>
                <c:pt idx="211">
                  <c:v>147.3471051051599</c:v>
                </c:pt>
                <c:pt idx="212">
                  <c:v>143.67727402896881</c:v>
                </c:pt>
                <c:pt idx="213">
                  <c:v>139.8331201331591</c:v>
                </c:pt>
                <c:pt idx="214">
                  <c:v>136.14598483566249</c:v>
                </c:pt>
                <c:pt idx="215">
                  <c:v>132.6268493273819</c:v>
                </c:pt>
                <c:pt idx="216">
                  <c:v>129.05748482940601</c:v>
                </c:pt>
                <c:pt idx="217">
                  <c:v>125.6405293923073</c:v>
                </c:pt>
                <c:pt idx="218">
                  <c:v>122.49472198693699</c:v>
                </c:pt>
                <c:pt idx="219">
                  <c:v>119.6773495034013</c:v>
                </c:pt>
                <c:pt idx="220">
                  <c:v>117.1950454777008</c:v>
                </c:pt>
                <c:pt idx="221">
                  <c:v>115.0805749412586</c:v>
                </c:pt>
                <c:pt idx="222">
                  <c:v>113.1972896584777</c:v>
                </c:pt>
                <c:pt idx="223">
                  <c:v>111.8557067104708</c:v>
                </c:pt>
                <c:pt idx="224">
                  <c:v>110.85498930976961</c:v>
                </c:pt>
                <c:pt idx="225">
                  <c:v>110.24991398458261</c:v>
                </c:pt>
                <c:pt idx="226">
                  <c:v>110.00143096811949</c:v>
                </c:pt>
                <c:pt idx="227">
                  <c:v>110.2027719429111</c:v>
                </c:pt>
                <c:pt idx="228">
                  <c:v>110.84329425897801</c:v>
                </c:pt>
                <c:pt idx="229">
                  <c:v>111.9769672145493</c:v>
                </c:pt>
                <c:pt idx="230">
                  <c:v>113.3305010735304</c:v>
                </c:pt>
                <c:pt idx="231">
                  <c:v>115.35924582933301</c:v>
                </c:pt>
                <c:pt idx="232">
                  <c:v>117.54461845008809</c:v>
                </c:pt>
                <c:pt idx="233">
                  <c:v>120.023418184904</c:v>
                </c:pt>
                <c:pt idx="234">
                  <c:v>123.26399962898491</c:v>
                </c:pt>
                <c:pt idx="235">
                  <c:v>126.8726617237745</c:v>
                </c:pt>
                <c:pt idx="236">
                  <c:v>129.96803745082141</c:v>
                </c:pt>
                <c:pt idx="237">
                  <c:v>133.42891237053101</c:v>
                </c:pt>
                <c:pt idx="238">
                  <c:v>137.69517299312</c:v>
                </c:pt>
                <c:pt idx="239">
                  <c:v>140.79522103830641</c:v>
                </c:pt>
                <c:pt idx="240">
                  <c:v>143.9080551496921</c:v>
                </c:pt>
                <c:pt idx="241">
                  <c:v>147.36992231113391</c:v>
                </c:pt>
                <c:pt idx="242">
                  <c:v>151.21865038675509</c:v>
                </c:pt>
                <c:pt idx="243">
                  <c:v>154.42098383592591</c:v>
                </c:pt>
                <c:pt idx="244">
                  <c:v>157.1875688134393</c:v>
                </c:pt>
                <c:pt idx="245">
                  <c:v>159.9638355791993</c:v>
                </c:pt>
                <c:pt idx="246">
                  <c:v>162.98826151386271</c:v>
                </c:pt>
                <c:pt idx="247">
                  <c:v>165.0194188791084</c:v>
                </c:pt>
                <c:pt idx="248">
                  <c:v>167.1277114475829</c:v>
                </c:pt>
                <c:pt idx="249">
                  <c:v>168.5120002744747</c:v>
                </c:pt>
                <c:pt idx="250">
                  <c:v>169.39543517743419</c:v>
                </c:pt>
                <c:pt idx="251">
                  <c:v>169.92661850217169</c:v>
                </c:pt>
                <c:pt idx="252">
                  <c:v>169.97959641008899</c:v>
                </c:pt>
                <c:pt idx="253">
                  <c:v>169.5325858164106</c:v>
                </c:pt>
                <c:pt idx="254">
                  <c:v>168.80071106256329</c:v>
                </c:pt>
                <c:pt idx="255">
                  <c:v>167.4237076527246</c:v>
                </c:pt>
                <c:pt idx="256">
                  <c:v>165.64926052063291</c:v>
                </c:pt>
                <c:pt idx="257">
                  <c:v>163.51979699564649</c:v>
                </c:pt>
                <c:pt idx="258">
                  <c:v>160.74206667675361</c:v>
                </c:pt>
                <c:pt idx="259">
                  <c:v>158.10255341879241</c:v>
                </c:pt>
                <c:pt idx="260">
                  <c:v>155.43601943490671</c:v>
                </c:pt>
                <c:pt idx="261">
                  <c:v>152.55809278758721</c:v>
                </c:pt>
                <c:pt idx="262">
                  <c:v>148.8560151066759</c:v>
                </c:pt>
                <c:pt idx="263">
                  <c:v>145.3711259671403</c:v>
                </c:pt>
                <c:pt idx="264">
                  <c:v>142.17498990494951</c:v>
                </c:pt>
                <c:pt idx="265">
                  <c:v>138.90632062057179</c:v>
                </c:pt>
                <c:pt idx="266">
                  <c:v>135.2749551868244</c:v>
                </c:pt>
                <c:pt idx="267">
                  <c:v>131.66283712789209</c:v>
                </c:pt>
                <c:pt idx="268">
                  <c:v>128.57132443095</c:v>
                </c:pt>
                <c:pt idx="269">
                  <c:v>124.94405755292929</c:v>
                </c:pt>
                <c:pt idx="270">
                  <c:v>122.22310458870309</c:v>
                </c:pt>
                <c:pt idx="271">
                  <c:v>118.9738296534714</c:v>
                </c:pt>
                <c:pt idx="272">
                  <c:v>116.4916464395572</c:v>
                </c:pt>
                <c:pt idx="273">
                  <c:v>114.5959032596425</c:v>
                </c:pt>
                <c:pt idx="274">
                  <c:v>112.6738885403347</c:v>
                </c:pt>
                <c:pt idx="275">
                  <c:v>111.400498279996</c:v>
                </c:pt>
                <c:pt idx="276">
                  <c:v>110.47534586278699</c:v>
                </c:pt>
                <c:pt idx="277">
                  <c:v>110.044432683522</c:v>
                </c:pt>
                <c:pt idx="278">
                  <c:v>110.0618619883678</c:v>
                </c:pt>
                <c:pt idx="279">
                  <c:v>110.5110639393953</c:v>
                </c:pt>
                <c:pt idx="280">
                  <c:v>111.4387047901878</c:v>
                </c:pt>
                <c:pt idx="281">
                  <c:v>112.7598499543606</c:v>
                </c:pt>
                <c:pt idx="282">
                  <c:v>114.54758943320751</c:v>
                </c:pt>
                <c:pt idx="283">
                  <c:v>116.799358791714</c:v>
                </c:pt>
                <c:pt idx="284">
                  <c:v>119.3282652355422</c:v>
                </c:pt>
                <c:pt idx="285">
                  <c:v>122.1170225299801</c:v>
                </c:pt>
                <c:pt idx="286">
                  <c:v>125.54161656135069</c:v>
                </c:pt>
                <c:pt idx="287">
                  <c:v>129.04128563764019</c:v>
                </c:pt>
                <c:pt idx="288">
                  <c:v>132.4098084620469</c:v>
                </c:pt>
                <c:pt idx="289">
                  <c:v>136.06775454255421</c:v>
                </c:pt>
                <c:pt idx="290">
                  <c:v>139.75503991154619</c:v>
                </c:pt>
                <c:pt idx="291">
                  <c:v>143.41612924687661</c:v>
                </c:pt>
                <c:pt idx="292">
                  <c:v>147.10081668131329</c:v>
                </c:pt>
                <c:pt idx="293">
                  <c:v>150.56404494908469</c:v>
                </c:pt>
                <c:pt idx="294">
                  <c:v>154.43486630301021</c:v>
                </c:pt>
                <c:pt idx="295">
                  <c:v>157.5639878061688</c:v>
                </c:pt>
                <c:pt idx="296">
                  <c:v>160.3953263444651</c:v>
                </c:pt>
                <c:pt idx="297">
                  <c:v>162.94118351472159</c:v>
                </c:pt>
                <c:pt idx="298">
                  <c:v>165.13809632701131</c:v>
                </c:pt>
                <c:pt idx="299">
                  <c:v>166.97750934096561</c:v>
                </c:pt>
                <c:pt idx="300">
                  <c:v>168.39200427679131</c:v>
                </c:pt>
                <c:pt idx="301">
                  <c:v>169.3744153036674</c:v>
                </c:pt>
                <c:pt idx="302">
                  <c:v>169.90572077198479</c:v>
                </c:pt>
                <c:pt idx="303">
                  <c:v>169.97029546451949</c:v>
                </c:pt>
                <c:pt idx="304">
                  <c:v>169.57592722895049</c:v>
                </c:pt>
                <c:pt idx="305">
                  <c:v>168.7401226387037</c:v>
                </c:pt>
                <c:pt idx="306">
                  <c:v>167.28404393129011</c:v>
                </c:pt>
                <c:pt idx="307">
                  <c:v>165.5009183112744</c:v>
                </c:pt>
                <c:pt idx="308">
                  <c:v>163.35109081192661</c:v>
                </c:pt>
                <c:pt idx="309">
                  <c:v>160.8036942805177</c:v>
                </c:pt>
                <c:pt idx="310">
                  <c:v>157.97715311915201</c:v>
                </c:pt>
                <c:pt idx="311">
                  <c:v>154.99691809353169</c:v>
                </c:pt>
                <c:pt idx="312">
                  <c:v>151.65494964611011</c:v>
                </c:pt>
                <c:pt idx="313">
                  <c:v>148.11344534622859</c:v>
                </c:pt>
                <c:pt idx="314">
                  <c:v>144.4507668258689</c:v>
                </c:pt>
                <c:pt idx="315">
                  <c:v>140.74972393168139</c:v>
                </c:pt>
                <c:pt idx="316">
                  <c:v>137.02740435804429</c:v>
                </c:pt>
                <c:pt idx="317">
                  <c:v>133.22473236897241</c:v>
                </c:pt>
                <c:pt idx="318">
                  <c:v>129.80578393279299</c:v>
                </c:pt>
                <c:pt idx="319">
                  <c:v>126.43942831708191</c:v>
                </c:pt>
                <c:pt idx="320">
                  <c:v>122.8621253489339</c:v>
                </c:pt>
                <c:pt idx="321">
                  <c:v>119.9360944636238</c:v>
                </c:pt>
                <c:pt idx="322">
                  <c:v>117.3260944418514</c:v>
                </c:pt>
                <c:pt idx="323">
                  <c:v>115.0958246094406</c:v>
                </c:pt>
                <c:pt idx="324">
                  <c:v>113.2372533355867</c:v>
                </c:pt>
                <c:pt idx="325">
                  <c:v>111.73493739265071</c:v>
                </c:pt>
                <c:pt idx="326">
                  <c:v>110.70898043861</c:v>
                </c:pt>
                <c:pt idx="327">
                  <c:v>110.13607319431171</c:v>
                </c:pt>
                <c:pt idx="328">
                  <c:v>110.0108050676489</c:v>
                </c:pt>
                <c:pt idx="329">
                  <c:v>110.35642228046071</c:v>
                </c:pt>
                <c:pt idx="330">
                  <c:v>111.1202261217116</c:v>
                </c:pt>
                <c:pt idx="331">
                  <c:v>112.3606142432477</c:v>
                </c:pt>
                <c:pt idx="332">
                  <c:v>114.0259722318046</c:v>
                </c:pt>
                <c:pt idx="333">
                  <c:v>116.3473659564048</c:v>
                </c:pt>
                <c:pt idx="334">
                  <c:v>118.80635888789909</c:v>
                </c:pt>
                <c:pt idx="335">
                  <c:v>121.5286464130735</c:v>
                </c:pt>
                <c:pt idx="336">
                  <c:v>124.5178483166132</c:v>
                </c:pt>
                <c:pt idx="337">
                  <c:v>127.4882795658209</c:v>
                </c:pt>
                <c:pt idx="338">
                  <c:v>131.0561104590048</c:v>
                </c:pt>
                <c:pt idx="339">
                  <c:v>134.06274812631011</c:v>
                </c:pt>
                <c:pt idx="340">
                  <c:v>137.93845255107229</c:v>
                </c:pt>
                <c:pt idx="341">
                  <c:v>141.4572423345426</c:v>
                </c:pt>
                <c:pt idx="342">
                  <c:v>145.41855394150201</c:v>
                </c:pt>
                <c:pt idx="343">
                  <c:v>149.04907101273409</c:v>
                </c:pt>
                <c:pt idx="344">
                  <c:v>152.71863483577181</c:v>
                </c:pt>
                <c:pt idx="345">
                  <c:v>155.74744461059069</c:v>
                </c:pt>
                <c:pt idx="346">
                  <c:v>158.51211894947599</c:v>
                </c:pt>
                <c:pt idx="347">
                  <c:v>161.87956258280721</c:v>
                </c:pt>
                <c:pt idx="348">
                  <c:v>164.21320169425249</c:v>
                </c:pt>
                <c:pt idx="349">
                  <c:v>166.00584749332731</c:v>
                </c:pt>
                <c:pt idx="350">
                  <c:v>167.83383307176561</c:v>
                </c:pt>
                <c:pt idx="351">
                  <c:v>168.98944959885819</c:v>
                </c:pt>
                <c:pt idx="352">
                  <c:v>169.72841978703639</c:v>
                </c:pt>
                <c:pt idx="353">
                  <c:v>169.9895786111064</c:v>
                </c:pt>
                <c:pt idx="354">
                  <c:v>169.84686870002969</c:v>
                </c:pt>
                <c:pt idx="355">
                  <c:v>169.27562540147409</c:v>
                </c:pt>
                <c:pt idx="356">
                  <c:v>168.36559625968701</c:v>
                </c:pt>
                <c:pt idx="357">
                  <c:v>167.01629537822129</c:v>
                </c:pt>
                <c:pt idx="358">
                  <c:v>165.08094113861921</c:v>
                </c:pt>
                <c:pt idx="359">
                  <c:v>162.91147694062241</c:v>
                </c:pt>
                <c:pt idx="360">
                  <c:v>160.6788449072927</c:v>
                </c:pt>
                <c:pt idx="361">
                  <c:v>157.8471446350857</c:v>
                </c:pt>
                <c:pt idx="362">
                  <c:v>154.9608706458921</c:v>
                </c:pt>
                <c:pt idx="363">
                  <c:v>152.02107498639509</c:v>
                </c:pt>
                <c:pt idx="364">
                  <c:v>148.60775322009181</c:v>
                </c:pt>
                <c:pt idx="365">
                  <c:v>145.17477196478771</c:v>
                </c:pt>
                <c:pt idx="366">
                  <c:v>141.81587625511921</c:v>
                </c:pt>
                <c:pt idx="367">
                  <c:v>138.5637376645584</c:v>
                </c:pt>
                <c:pt idx="368">
                  <c:v>134.64819053917091</c:v>
                </c:pt>
                <c:pt idx="369">
                  <c:v>131.24966010469609</c:v>
                </c:pt>
                <c:pt idx="370">
                  <c:v>128.100712093276</c:v>
                </c:pt>
                <c:pt idx="371">
                  <c:v>124.8242274132661</c:v>
                </c:pt>
                <c:pt idx="372">
                  <c:v>121.43905288983829</c:v>
                </c:pt>
                <c:pt idx="373">
                  <c:v>118.9945352039073</c:v>
                </c:pt>
                <c:pt idx="374">
                  <c:v>115.99655530400121</c:v>
                </c:pt>
                <c:pt idx="375">
                  <c:v>114.0038809015832</c:v>
                </c:pt>
                <c:pt idx="376">
                  <c:v>112.5122898879287</c:v>
                </c:pt>
                <c:pt idx="377">
                  <c:v>111.1280617113555</c:v>
                </c:pt>
                <c:pt idx="378">
                  <c:v>110.36276731368621</c:v>
                </c:pt>
                <c:pt idx="379">
                  <c:v>110.0118215880258</c:v>
                </c:pt>
                <c:pt idx="380">
                  <c:v>110.1532882266193</c:v>
                </c:pt>
                <c:pt idx="381">
                  <c:v>110.7590856214469</c:v>
                </c:pt>
                <c:pt idx="382">
                  <c:v>111.5924058799452</c:v>
                </c:pt>
                <c:pt idx="383">
                  <c:v>113.27277058626051</c:v>
                </c:pt>
                <c:pt idx="384">
                  <c:v>114.79492190061789</c:v>
                </c:pt>
                <c:pt idx="385">
                  <c:v>117.0711957806386</c:v>
                </c:pt>
                <c:pt idx="386">
                  <c:v>119.68787879528359</c:v>
                </c:pt>
                <c:pt idx="387">
                  <c:v>122.502772554616</c:v>
                </c:pt>
                <c:pt idx="388">
                  <c:v>126.0057113116672</c:v>
                </c:pt>
                <c:pt idx="389">
                  <c:v>129.36054637355591</c:v>
                </c:pt>
                <c:pt idx="390">
                  <c:v>132.8905032498208</c:v>
                </c:pt>
                <c:pt idx="391">
                  <c:v>136.51225115729559</c:v>
                </c:pt>
                <c:pt idx="392">
                  <c:v>140.24664016991881</c:v>
                </c:pt>
                <c:pt idx="393">
                  <c:v>143.9753671419823</c:v>
                </c:pt>
                <c:pt idx="394">
                  <c:v>147.62256407861719</c:v>
                </c:pt>
                <c:pt idx="395">
                  <c:v>151.0974691040675</c:v>
                </c:pt>
                <c:pt idx="396">
                  <c:v>154.40099215147791</c:v>
                </c:pt>
                <c:pt idx="397">
                  <c:v>157.9604414603663</c:v>
                </c:pt>
                <c:pt idx="398">
                  <c:v>160.7993251423309</c:v>
                </c:pt>
                <c:pt idx="399">
                  <c:v>163.2315401095135</c:v>
                </c:pt>
                <c:pt idx="400">
                  <c:v>165.3723355383508</c:v>
                </c:pt>
                <c:pt idx="401">
                  <c:v>167.15009034792061</c:v>
                </c:pt>
                <c:pt idx="402">
                  <c:v>168.51278369997891</c:v>
                </c:pt>
                <c:pt idx="403">
                  <c:v>169.45244997938411</c:v>
                </c:pt>
                <c:pt idx="404">
                  <c:v>169.93171566560099</c:v>
                </c:pt>
                <c:pt idx="405">
                  <c:v>169.95051712371139</c:v>
                </c:pt>
                <c:pt idx="406">
                  <c:v>169.50244876759481</c:v>
                </c:pt>
                <c:pt idx="407">
                  <c:v>168.58875379241161</c:v>
                </c:pt>
                <c:pt idx="408">
                  <c:v>167.25774993280911</c:v>
                </c:pt>
                <c:pt idx="409">
                  <c:v>165.2420326244042</c:v>
                </c:pt>
                <c:pt idx="410">
                  <c:v>163.034951670315</c:v>
                </c:pt>
                <c:pt idx="411">
                  <c:v>160.4322812479711</c:v>
                </c:pt>
                <c:pt idx="412">
                  <c:v>157.6093409433995</c:v>
                </c:pt>
                <c:pt idx="413">
                  <c:v>154.09447668818379</c:v>
                </c:pt>
                <c:pt idx="414">
                  <c:v>150.5563039983399</c:v>
                </c:pt>
                <c:pt idx="415">
                  <c:v>147.19316316281521</c:v>
                </c:pt>
                <c:pt idx="416">
                  <c:v>143.26099972098029</c:v>
                </c:pt>
                <c:pt idx="417">
                  <c:v>138.31902457951409</c:v>
                </c:pt>
                <c:pt idx="418">
                  <c:v>135.11735479705999</c:v>
                </c:pt>
                <c:pt idx="419">
                  <c:v>131.28057707619041</c:v>
                </c:pt>
                <c:pt idx="420">
                  <c:v>127.6000161509595</c:v>
                </c:pt>
                <c:pt idx="421">
                  <c:v>124.6882021692812</c:v>
                </c:pt>
                <c:pt idx="422">
                  <c:v>121.2338310719792</c:v>
                </c:pt>
                <c:pt idx="423">
                  <c:v>118.2687055208151</c:v>
                </c:pt>
                <c:pt idx="424">
                  <c:v>116.2010423699604</c:v>
                </c:pt>
                <c:pt idx="425">
                  <c:v>114.0965602563297</c:v>
                </c:pt>
                <c:pt idx="426">
                  <c:v>112.2324648788005</c:v>
                </c:pt>
                <c:pt idx="427">
                  <c:v>111.0495945533074</c:v>
                </c:pt>
                <c:pt idx="428">
                  <c:v>110.3037318196547</c:v>
                </c:pt>
                <c:pt idx="429">
                  <c:v>110.0036393578916</c:v>
                </c:pt>
                <c:pt idx="430">
                  <c:v>110.14686466477561</c:v>
                </c:pt>
                <c:pt idx="431">
                  <c:v>110.8041180827321</c:v>
                </c:pt>
                <c:pt idx="432">
                  <c:v>111.86712457327511</c:v>
                </c:pt>
                <c:pt idx="433">
                  <c:v>113.15908428763279</c:v>
                </c:pt>
                <c:pt idx="434">
                  <c:v>115.05713259126929</c:v>
                </c:pt>
                <c:pt idx="435">
                  <c:v>117.27054969771019</c:v>
                </c:pt>
                <c:pt idx="436">
                  <c:v>119.90069437458131</c:v>
                </c:pt>
                <c:pt idx="437">
                  <c:v>122.7879112029043</c:v>
                </c:pt>
                <c:pt idx="438">
                  <c:v>126.0167698725469</c:v>
                </c:pt>
                <c:pt idx="439">
                  <c:v>128.88839866434381</c:v>
                </c:pt>
                <c:pt idx="440">
                  <c:v>131.95190870968179</c:v>
                </c:pt>
                <c:pt idx="441">
                  <c:v>135.72281064792099</c:v>
                </c:pt>
                <c:pt idx="442">
                  <c:v>139.2855264815727</c:v>
                </c:pt>
                <c:pt idx="443">
                  <c:v>143.0971504500711</c:v>
                </c:pt>
                <c:pt idx="444">
                  <c:v>146.68696807835821</c:v>
                </c:pt>
                <c:pt idx="445">
                  <c:v>150.29291730082991</c:v>
                </c:pt>
                <c:pt idx="446">
                  <c:v>153.70524504102511</c:v>
                </c:pt>
                <c:pt idx="447">
                  <c:v>156.84409245208161</c:v>
                </c:pt>
                <c:pt idx="448">
                  <c:v>159.86472696416939</c:v>
                </c:pt>
                <c:pt idx="449">
                  <c:v>162.41093065340701</c:v>
                </c:pt>
                <c:pt idx="450">
                  <c:v>164.9965629562131</c:v>
                </c:pt>
                <c:pt idx="451">
                  <c:v>166.65073172287211</c:v>
                </c:pt>
                <c:pt idx="452">
                  <c:v>168.17887523773641</c:v>
                </c:pt>
                <c:pt idx="453">
                  <c:v>169.3150571838211</c:v>
                </c:pt>
                <c:pt idx="454">
                  <c:v>169.89514923260569</c:v>
                </c:pt>
                <c:pt idx="455">
                  <c:v>169.9818648851971</c:v>
                </c:pt>
                <c:pt idx="456">
                  <c:v>169.6085449427037</c:v>
                </c:pt>
                <c:pt idx="457">
                  <c:v>168.79714480280899</c:v>
                </c:pt>
                <c:pt idx="458">
                  <c:v>167.51407809929279</c:v>
                </c:pt>
                <c:pt idx="459">
                  <c:v>165.82730388894851</c:v>
                </c:pt>
                <c:pt idx="460">
                  <c:v>163.76278514126491</c:v>
                </c:pt>
                <c:pt idx="461">
                  <c:v>161.20220561086461</c:v>
                </c:pt>
                <c:pt idx="462">
                  <c:v>158.51150131773241</c:v>
                </c:pt>
                <c:pt idx="463">
                  <c:v>155.49502864088211</c:v>
                </c:pt>
                <c:pt idx="464">
                  <c:v>152.04733834062469</c:v>
                </c:pt>
                <c:pt idx="465">
                  <c:v>148.53832296433291</c:v>
                </c:pt>
                <c:pt idx="466">
                  <c:v>145.104927863081</c:v>
                </c:pt>
                <c:pt idx="467">
                  <c:v>141.2078099109556</c:v>
                </c:pt>
                <c:pt idx="468">
                  <c:v>137.2079523770326</c:v>
                </c:pt>
                <c:pt idx="469">
                  <c:v>133.38539057795779</c:v>
                </c:pt>
                <c:pt idx="470">
                  <c:v>130.01842551998999</c:v>
                </c:pt>
                <c:pt idx="471">
                  <c:v>125.9361694267011</c:v>
                </c:pt>
                <c:pt idx="472">
                  <c:v>123.25447178777</c:v>
                </c:pt>
                <c:pt idx="473">
                  <c:v>120.00784526114521</c:v>
                </c:pt>
                <c:pt idx="474">
                  <c:v>117.4243924385775</c:v>
                </c:pt>
                <c:pt idx="475">
                  <c:v>115.25260215677849</c:v>
                </c:pt>
                <c:pt idx="476">
                  <c:v>113.36080363114939</c:v>
                </c:pt>
                <c:pt idx="477">
                  <c:v>111.9627655730152</c:v>
                </c:pt>
                <c:pt idx="478">
                  <c:v>110.9581800645371</c:v>
                </c:pt>
                <c:pt idx="479">
                  <c:v>110.2489975074829</c:v>
                </c:pt>
                <c:pt idx="480">
                  <c:v>110.00132307678849</c:v>
                </c:pt>
                <c:pt idx="481">
                  <c:v>110.2079960365455</c:v>
                </c:pt>
                <c:pt idx="482">
                  <c:v>110.7268933354963</c:v>
                </c:pt>
                <c:pt idx="483">
                  <c:v>111.7890686705406</c:v>
                </c:pt>
                <c:pt idx="484">
                  <c:v>113.2222824378923</c:v>
                </c:pt>
                <c:pt idx="485">
                  <c:v>115.3765150030418</c:v>
                </c:pt>
                <c:pt idx="486">
                  <c:v>117.6448540102738</c:v>
                </c:pt>
                <c:pt idx="487">
                  <c:v>120.1873091892155</c:v>
                </c:pt>
                <c:pt idx="488">
                  <c:v>123.1133564140778</c:v>
                </c:pt>
                <c:pt idx="489">
                  <c:v>126.30261053978001</c:v>
                </c:pt>
                <c:pt idx="490">
                  <c:v>129.76146417388171</c:v>
                </c:pt>
                <c:pt idx="491">
                  <c:v>133.29567525513909</c:v>
                </c:pt>
                <c:pt idx="492">
                  <c:v>137.0966195815773</c:v>
                </c:pt>
                <c:pt idx="493">
                  <c:v>140.6224112956759</c:v>
                </c:pt>
                <c:pt idx="494">
                  <c:v>144.43111405024371</c:v>
                </c:pt>
                <c:pt idx="495">
                  <c:v>148.01130788483559</c:v>
                </c:pt>
                <c:pt idx="496">
                  <c:v>152.02325368224751</c:v>
                </c:pt>
                <c:pt idx="497">
                  <c:v>155.16345469749061</c:v>
                </c:pt>
                <c:pt idx="498">
                  <c:v>158.2050459895151</c:v>
                </c:pt>
                <c:pt idx="499">
                  <c:v>161.00702653050939</c:v>
                </c:pt>
                <c:pt idx="500">
                  <c:v>163.53205098481931</c:v>
                </c:pt>
                <c:pt idx="501">
                  <c:v>165.68623023022079</c:v>
                </c:pt>
                <c:pt idx="502">
                  <c:v>167.39054460244421</c:v>
                </c:pt>
                <c:pt idx="503">
                  <c:v>168.69061110217999</c:v>
                </c:pt>
                <c:pt idx="504">
                  <c:v>169.5588968312949</c:v>
                </c:pt>
                <c:pt idx="505">
                  <c:v>169.96379899287751</c:v>
                </c:pt>
                <c:pt idx="506">
                  <c:v>169.91436662379351</c:v>
                </c:pt>
                <c:pt idx="507">
                  <c:v>169.39269330768261</c:v>
                </c:pt>
                <c:pt idx="508">
                  <c:v>168.4159717187151</c:v>
                </c:pt>
                <c:pt idx="509">
                  <c:v>166.9822922776556</c:v>
                </c:pt>
                <c:pt idx="510">
                  <c:v>165.12197881156339</c:v>
                </c:pt>
                <c:pt idx="511">
                  <c:v>162.91383993012309</c:v>
                </c:pt>
                <c:pt idx="512">
                  <c:v>160.00176113067721</c:v>
                </c:pt>
                <c:pt idx="513">
                  <c:v>157.1657659483503</c:v>
                </c:pt>
                <c:pt idx="514">
                  <c:v>154.0668548607764</c:v>
                </c:pt>
                <c:pt idx="515">
                  <c:v>150.12902434213771</c:v>
                </c:pt>
                <c:pt idx="516">
                  <c:v>146.5030466698185</c:v>
                </c:pt>
                <c:pt idx="517">
                  <c:v>142.9015126290146</c:v>
                </c:pt>
                <c:pt idx="518">
                  <c:v>139.14629291122071</c:v>
                </c:pt>
                <c:pt idx="519">
                  <c:v>135.81434075755109</c:v>
                </c:pt>
                <c:pt idx="520">
                  <c:v>132.35955594990031</c:v>
                </c:pt>
                <c:pt idx="521">
                  <c:v>129.35466014525389</c:v>
                </c:pt>
                <c:pt idx="522">
                  <c:v>125.9507170498639</c:v>
                </c:pt>
                <c:pt idx="523">
                  <c:v>122.6806481959327</c:v>
                </c:pt>
                <c:pt idx="524">
                  <c:v>119.7851045617807</c:v>
                </c:pt>
                <c:pt idx="525">
                  <c:v>117.18551023206891</c:v>
                </c:pt>
                <c:pt idx="526">
                  <c:v>115.23259526705409</c:v>
                </c:pt>
                <c:pt idx="527">
                  <c:v>113.3527631000123</c:v>
                </c:pt>
                <c:pt idx="528">
                  <c:v>111.7571890917153</c:v>
                </c:pt>
                <c:pt idx="529">
                  <c:v>110.6862760567703</c:v>
                </c:pt>
                <c:pt idx="530">
                  <c:v>110.1248079253883</c:v>
                </c:pt>
                <c:pt idx="531">
                  <c:v>110.0062427523479</c:v>
                </c:pt>
                <c:pt idx="532">
                  <c:v>110.2707951427969</c:v>
                </c:pt>
                <c:pt idx="533">
                  <c:v>110.9546517377873</c:v>
                </c:pt>
                <c:pt idx="534">
                  <c:v>111.941332025893</c:v>
                </c:pt>
                <c:pt idx="535">
                  <c:v>113.41951444285451</c:v>
                </c:pt>
                <c:pt idx="536">
                  <c:v>115.6588910281733</c:v>
                </c:pt>
                <c:pt idx="537">
                  <c:v>117.621972121965</c:v>
                </c:pt>
                <c:pt idx="538">
                  <c:v>120.6741596886348</c:v>
                </c:pt>
                <c:pt idx="539">
                  <c:v>123.2427389721985</c:v>
                </c:pt>
                <c:pt idx="540">
                  <c:v>126.0660418921763</c:v>
                </c:pt>
                <c:pt idx="541">
                  <c:v>129.34113604470289</c:v>
                </c:pt>
                <c:pt idx="542">
                  <c:v>132.93821770761781</c:v>
                </c:pt>
              </c:numCache>
            </c:numRef>
          </c:xVal>
          <c:yVal>
            <c:numRef>
              <c:f>'Robot Positions'!$G$2:$G$4000</c:f>
              <c:numCache>
                <c:formatCode>General</c:formatCode>
                <c:ptCount val="3999"/>
                <c:pt idx="0">
                  <c:v>143.20166135449841</c:v>
                </c:pt>
                <c:pt idx="1">
                  <c:v>146.74655913532649</c:v>
                </c:pt>
                <c:pt idx="2">
                  <c:v>149.63564111620209</c:v>
                </c:pt>
                <c:pt idx="3">
                  <c:v>152.2548560437487</c:v>
                </c:pt>
                <c:pt idx="4">
                  <c:v>154.5154315645095</c:v>
                </c:pt>
                <c:pt idx="5">
                  <c:v>156.38806927406691</c:v>
                </c:pt>
                <c:pt idx="6">
                  <c:v>157.84931216130619</c:v>
                </c:pt>
                <c:pt idx="7">
                  <c:v>159.00341684245581</c:v>
                </c:pt>
                <c:pt idx="8">
                  <c:v>159.64572187350061</c:v>
                </c:pt>
                <c:pt idx="9">
                  <c:v>159.99909782154509</c:v>
                </c:pt>
                <c:pt idx="10">
                  <c:v>159.82980848540259</c:v>
                </c:pt>
                <c:pt idx="11">
                  <c:v>159.16975613960781</c:v>
                </c:pt>
                <c:pt idx="12">
                  <c:v>158.19989129012669</c:v>
                </c:pt>
                <c:pt idx="13">
                  <c:v>156.5574972273358</c:v>
                </c:pt>
                <c:pt idx="14">
                  <c:v>154.85328831506669</c:v>
                </c:pt>
                <c:pt idx="15">
                  <c:v>152.94078214560969</c:v>
                </c:pt>
                <c:pt idx="16">
                  <c:v>150.3987456446836</c:v>
                </c:pt>
                <c:pt idx="17">
                  <c:v>147.85522959206381</c:v>
                </c:pt>
                <c:pt idx="18">
                  <c:v>144.7677599501433</c:v>
                </c:pt>
                <c:pt idx="19">
                  <c:v>140.85481213743341</c:v>
                </c:pt>
                <c:pt idx="20">
                  <c:v>137.4307509403493</c:v>
                </c:pt>
                <c:pt idx="21">
                  <c:v>133.66106200945751</c:v>
                </c:pt>
                <c:pt idx="22">
                  <c:v>129.95902754142119</c:v>
                </c:pt>
                <c:pt idx="23">
                  <c:v>126.2374584571793</c:v>
                </c:pt>
                <c:pt idx="24">
                  <c:v>122.698090648318</c:v>
                </c:pt>
                <c:pt idx="25">
                  <c:v>119.47125207399939</c:v>
                </c:pt>
                <c:pt idx="26">
                  <c:v>116.61742384685699</c:v>
                </c:pt>
                <c:pt idx="27">
                  <c:v>113.3681144134224</c:v>
                </c:pt>
                <c:pt idx="28">
                  <c:v>110.34174109137891</c:v>
                </c:pt>
                <c:pt idx="29">
                  <c:v>107.87521712618</c:v>
                </c:pt>
                <c:pt idx="30">
                  <c:v>105.8494780357526</c:v>
                </c:pt>
                <c:pt idx="31">
                  <c:v>104.1125841989309</c:v>
                </c:pt>
                <c:pt idx="32">
                  <c:v>102.3578289066656</c:v>
                </c:pt>
                <c:pt idx="33">
                  <c:v>101.1829171031698</c:v>
                </c:pt>
                <c:pt idx="34">
                  <c:v>100.37093272319539</c:v>
                </c:pt>
                <c:pt idx="35">
                  <c:v>100.01330335661019</c:v>
                </c:pt>
                <c:pt idx="36">
                  <c:v>100.0801244333899</c:v>
                </c:pt>
                <c:pt idx="37">
                  <c:v>100.6625634384778</c:v>
                </c:pt>
                <c:pt idx="38">
                  <c:v>101.7462066366238</c:v>
                </c:pt>
                <c:pt idx="39">
                  <c:v>103.3700167229499</c:v>
                </c:pt>
                <c:pt idx="40">
                  <c:v>105.1122622621222</c:v>
                </c:pt>
                <c:pt idx="41">
                  <c:v>107.39118281886419</c:v>
                </c:pt>
                <c:pt idx="42">
                  <c:v>109.96922787508269</c:v>
                </c:pt>
                <c:pt idx="43">
                  <c:v>112.7980228917385</c:v>
                </c:pt>
                <c:pt idx="44">
                  <c:v>115.7025170740156</c:v>
                </c:pt>
                <c:pt idx="45">
                  <c:v>118.9937482953728</c:v>
                </c:pt>
                <c:pt idx="46">
                  <c:v>122.8873801479521</c:v>
                </c:pt>
                <c:pt idx="47">
                  <c:v>127.1487355189382</c:v>
                </c:pt>
                <c:pt idx="48">
                  <c:v>130.82300397631229</c:v>
                </c:pt>
                <c:pt idx="49">
                  <c:v>134.5533737883807</c:v>
                </c:pt>
                <c:pt idx="50">
                  <c:v>138.29110673443981</c:v>
                </c:pt>
                <c:pt idx="51">
                  <c:v>141.45513894699269</c:v>
                </c:pt>
                <c:pt idx="52">
                  <c:v>145.0673390393853</c:v>
                </c:pt>
                <c:pt idx="53">
                  <c:v>148.0464947242923</c:v>
                </c:pt>
                <c:pt idx="54">
                  <c:v>150.55607215190659</c:v>
                </c:pt>
                <c:pt idx="55">
                  <c:v>153.16900099939369</c:v>
                </c:pt>
                <c:pt idx="56">
                  <c:v>155.256356466016</c:v>
                </c:pt>
                <c:pt idx="57">
                  <c:v>156.8979244346236</c:v>
                </c:pt>
                <c:pt idx="58">
                  <c:v>158.2270767569654</c:v>
                </c:pt>
                <c:pt idx="59">
                  <c:v>159.3290425688356</c:v>
                </c:pt>
                <c:pt idx="60">
                  <c:v>159.88517700421249</c:v>
                </c:pt>
                <c:pt idx="61">
                  <c:v>159.9764566045242</c:v>
                </c:pt>
                <c:pt idx="62">
                  <c:v>159.63617073973629</c:v>
                </c:pt>
                <c:pt idx="63">
                  <c:v>158.8571442278209</c:v>
                </c:pt>
                <c:pt idx="64">
                  <c:v>157.86192601644331</c:v>
                </c:pt>
                <c:pt idx="65">
                  <c:v>156.36075964393919</c:v>
                </c:pt>
                <c:pt idx="66">
                  <c:v>154.3426569962302</c:v>
                </c:pt>
                <c:pt idx="67">
                  <c:v>151.93358740131291</c:v>
                </c:pt>
                <c:pt idx="68">
                  <c:v>149.56884161930381</c:v>
                </c:pt>
                <c:pt idx="69">
                  <c:v>146.45789447315141</c:v>
                </c:pt>
                <c:pt idx="70">
                  <c:v>142.97887600357171</c:v>
                </c:pt>
                <c:pt idx="71">
                  <c:v>139.4253698952428</c:v>
                </c:pt>
                <c:pt idx="72">
                  <c:v>135.9560007574994</c:v>
                </c:pt>
                <c:pt idx="73">
                  <c:v>132.30469780986181</c:v>
                </c:pt>
                <c:pt idx="74">
                  <c:v>128.58240411997679</c:v>
                </c:pt>
                <c:pt idx="75">
                  <c:v>125.25934068825519</c:v>
                </c:pt>
                <c:pt idx="76">
                  <c:v>121.1810557742576</c:v>
                </c:pt>
                <c:pt idx="77">
                  <c:v>118.18261260797171</c:v>
                </c:pt>
                <c:pt idx="78">
                  <c:v>114.435254364005</c:v>
                </c:pt>
                <c:pt idx="79">
                  <c:v>111.8416947371999</c:v>
                </c:pt>
                <c:pt idx="80">
                  <c:v>109.3347931478082</c:v>
                </c:pt>
                <c:pt idx="81">
                  <c:v>107.128248399086</c:v>
                </c:pt>
                <c:pt idx="82">
                  <c:v>104.9025928798256</c:v>
                </c:pt>
                <c:pt idx="83">
                  <c:v>102.9781378832307</c:v>
                </c:pt>
                <c:pt idx="84">
                  <c:v>101.5847413509855</c:v>
                </c:pt>
                <c:pt idx="85">
                  <c:v>100.558354289581</c:v>
                </c:pt>
                <c:pt idx="86">
                  <c:v>100.0468881723278</c:v>
                </c:pt>
                <c:pt idx="87">
                  <c:v>100.06589008148769</c:v>
                </c:pt>
                <c:pt idx="88">
                  <c:v>100.4551511195926</c:v>
                </c:pt>
                <c:pt idx="89">
                  <c:v>101.3614873834604</c:v>
                </c:pt>
                <c:pt idx="90">
                  <c:v>102.7865052596608</c:v>
                </c:pt>
                <c:pt idx="91">
                  <c:v>104.3438496067546</c:v>
                </c:pt>
                <c:pt idx="92">
                  <c:v>106.77508962669</c:v>
                </c:pt>
                <c:pt idx="93">
                  <c:v>109.4554918351452</c:v>
                </c:pt>
                <c:pt idx="94">
                  <c:v>112.0883825977911</c:v>
                </c:pt>
                <c:pt idx="95">
                  <c:v>115.3712309208606</c:v>
                </c:pt>
                <c:pt idx="96">
                  <c:v>118.8172298786873</c:v>
                </c:pt>
                <c:pt idx="97">
                  <c:v>121.6938005303808</c:v>
                </c:pt>
                <c:pt idx="98">
                  <c:v>124.85176042584381</c:v>
                </c:pt>
                <c:pt idx="99">
                  <c:v>128.5722272422835</c:v>
                </c:pt>
                <c:pt idx="100">
                  <c:v>132.58945758184319</c:v>
                </c:pt>
                <c:pt idx="101">
                  <c:v>135.93361950424929</c:v>
                </c:pt>
                <c:pt idx="102">
                  <c:v>139.59757382511461</c:v>
                </c:pt>
                <c:pt idx="103">
                  <c:v>142.74856831395911</c:v>
                </c:pt>
                <c:pt idx="104">
                  <c:v>145.84836258865641</c:v>
                </c:pt>
                <c:pt idx="105">
                  <c:v>148.87034017233449</c:v>
                </c:pt>
                <c:pt idx="106">
                  <c:v>151.63009301332659</c:v>
                </c:pt>
                <c:pt idx="107">
                  <c:v>153.77302279541161</c:v>
                </c:pt>
                <c:pt idx="108">
                  <c:v>155.5509709169522</c:v>
                </c:pt>
                <c:pt idx="109">
                  <c:v>157.3702492092867</c:v>
                </c:pt>
                <c:pt idx="110">
                  <c:v>158.6945517585761</c:v>
                </c:pt>
                <c:pt idx="111">
                  <c:v>159.52582666715071</c:v>
                </c:pt>
                <c:pt idx="112">
                  <c:v>159.95125149135851</c:v>
                </c:pt>
                <c:pt idx="113">
                  <c:v>159.9400999532445</c:v>
                </c:pt>
                <c:pt idx="114">
                  <c:v>159.47301993605481</c:v>
                </c:pt>
                <c:pt idx="115">
                  <c:v>158.5648686707417</c:v>
                </c:pt>
                <c:pt idx="116">
                  <c:v>157.16008646532981</c:v>
                </c:pt>
                <c:pt idx="117">
                  <c:v>155.43124984179471</c:v>
                </c:pt>
                <c:pt idx="118">
                  <c:v>152.95578943317651</c:v>
                </c:pt>
                <c:pt idx="119">
                  <c:v>150.46277716440389</c:v>
                </c:pt>
                <c:pt idx="120">
                  <c:v>147.57305233577361</c:v>
                </c:pt>
                <c:pt idx="121">
                  <c:v>144.32918246518241</c:v>
                </c:pt>
                <c:pt idx="122">
                  <c:v>141.01849964487229</c:v>
                </c:pt>
                <c:pt idx="123">
                  <c:v>137.4860191861458</c:v>
                </c:pt>
                <c:pt idx="124">
                  <c:v>133.8014801821283</c:v>
                </c:pt>
                <c:pt idx="125">
                  <c:v>130.12921889363381</c:v>
                </c:pt>
                <c:pt idx="126">
                  <c:v>126.4303474514407</c:v>
                </c:pt>
                <c:pt idx="127">
                  <c:v>122.6929954292431</c:v>
                </c:pt>
                <c:pt idx="128">
                  <c:v>119.2644741227125</c:v>
                </c:pt>
                <c:pt idx="129">
                  <c:v>115.71687747740739</c:v>
                </c:pt>
                <c:pt idx="130">
                  <c:v>112.7070571758271</c:v>
                </c:pt>
                <c:pt idx="131">
                  <c:v>109.7848624260866</c:v>
                </c:pt>
                <c:pt idx="132">
                  <c:v>106.94004675670359</c:v>
                </c:pt>
                <c:pt idx="133">
                  <c:v>104.7286309062104</c:v>
                </c:pt>
                <c:pt idx="134">
                  <c:v>102.7293245104904</c:v>
                </c:pt>
                <c:pt idx="135">
                  <c:v>101.55820453281039</c:v>
                </c:pt>
                <c:pt idx="136">
                  <c:v>100.6019875470556</c:v>
                </c:pt>
                <c:pt idx="137">
                  <c:v>100.0886244603245</c:v>
                </c:pt>
                <c:pt idx="138">
                  <c:v>100.0372382077384</c:v>
                </c:pt>
                <c:pt idx="139">
                  <c:v>100.4501167406615</c:v>
                </c:pt>
                <c:pt idx="140">
                  <c:v>101.3250678470018</c:v>
                </c:pt>
                <c:pt idx="141">
                  <c:v>102.63144858879031</c:v>
                </c:pt>
                <c:pt idx="142">
                  <c:v>104.35828768567789</c:v>
                </c:pt>
                <c:pt idx="143">
                  <c:v>106.4432229507829</c:v>
                </c:pt>
                <c:pt idx="144">
                  <c:v>109.3537173377582</c:v>
                </c:pt>
                <c:pt idx="145">
                  <c:v>112.0803950518327</c:v>
                </c:pt>
                <c:pt idx="146">
                  <c:v>115.212749723222</c:v>
                </c:pt>
                <c:pt idx="147">
                  <c:v>118.5343307488597</c:v>
                </c:pt>
                <c:pt idx="148">
                  <c:v>122.1471934588703</c:v>
                </c:pt>
                <c:pt idx="149">
                  <c:v>125.94897540442579</c:v>
                </c:pt>
                <c:pt idx="150">
                  <c:v>129.49289496027569</c:v>
                </c:pt>
                <c:pt idx="151">
                  <c:v>133.1631587805808</c:v>
                </c:pt>
                <c:pt idx="152">
                  <c:v>136.84546296986619</c:v>
                </c:pt>
                <c:pt idx="153">
                  <c:v>140.3923274404159</c:v>
                </c:pt>
                <c:pt idx="154">
                  <c:v>143.74535353851769</c:v>
                </c:pt>
                <c:pt idx="155">
                  <c:v>147.141162710945</c:v>
                </c:pt>
                <c:pt idx="156">
                  <c:v>149.88727282757881</c:v>
                </c:pt>
                <c:pt idx="157">
                  <c:v>152.57478281923269</c:v>
                </c:pt>
                <c:pt idx="158">
                  <c:v>154.84158716966729</c:v>
                </c:pt>
                <c:pt idx="159">
                  <c:v>156.7455965225038</c:v>
                </c:pt>
                <c:pt idx="160">
                  <c:v>158.24947669507389</c:v>
                </c:pt>
                <c:pt idx="161">
                  <c:v>159.2855853003432</c:v>
                </c:pt>
                <c:pt idx="162">
                  <c:v>159.8609452779038</c:v>
                </c:pt>
                <c:pt idx="163">
                  <c:v>159.9889650870733</c:v>
                </c:pt>
                <c:pt idx="164">
                  <c:v>159.6495730187705</c:v>
                </c:pt>
                <c:pt idx="165">
                  <c:v>158.84030364907019</c:v>
                </c:pt>
                <c:pt idx="166">
                  <c:v>157.44260147272669</c:v>
                </c:pt>
                <c:pt idx="167">
                  <c:v>155.93642340029351</c:v>
                </c:pt>
                <c:pt idx="168">
                  <c:v>153.61355890275141</c:v>
                </c:pt>
                <c:pt idx="169">
                  <c:v>151.13025782122051</c:v>
                </c:pt>
                <c:pt idx="170">
                  <c:v>148.27908974030629</c:v>
                </c:pt>
                <c:pt idx="171">
                  <c:v>145.24048818944689</c:v>
                </c:pt>
                <c:pt idx="172">
                  <c:v>141.92900207550861</c:v>
                </c:pt>
                <c:pt idx="173">
                  <c:v>138.3502239905626</c:v>
                </c:pt>
                <c:pt idx="174">
                  <c:v>134.67758114956149</c:v>
                </c:pt>
                <c:pt idx="175">
                  <c:v>130.8997242588589</c:v>
                </c:pt>
                <c:pt idx="176">
                  <c:v>127.3693139382907</c:v>
                </c:pt>
                <c:pt idx="177">
                  <c:v>123.6191012606111</c:v>
                </c:pt>
                <c:pt idx="178">
                  <c:v>120.0074029604402</c:v>
                </c:pt>
                <c:pt idx="179">
                  <c:v>116.6176082090409</c:v>
                </c:pt>
                <c:pt idx="180">
                  <c:v>113.3860411956684</c:v>
                </c:pt>
                <c:pt idx="181">
                  <c:v>110.36647570120449</c:v>
                </c:pt>
                <c:pt idx="182">
                  <c:v>107.673428030518</c:v>
                </c:pt>
                <c:pt idx="183">
                  <c:v>105.36613246187331</c:v>
                </c:pt>
                <c:pt idx="184">
                  <c:v>103.4195941996002</c:v>
                </c:pt>
                <c:pt idx="185">
                  <c:v>101.9009673171728</c:v>
                </c:pt>
                <c:pt idx="186">
                  <c:v>100.81913320915589</c:v>
                </c:pt>
                <c:pt idx="187">
                  <c:v>100.1942688064926</c:v>
                </c:pt>
                <c:pt idx="188">
                  <c:v>100.0032157912844</c:v>
                </c:pt>
                <c:pt idx="189">
                  <c:v>100.275131506611</c:v>
                </c:pt>
                <c:pt idx="190">
                  <c:v>101.0096143539164</c:v>
                </c:pt>
                <c:pt idx="191">
                  <c:v>102.1949759127056</c:v>
                </c:pt>
                <c:pt idx="192">
                  <c:v>104.0130953445754</c:v>
                </c:pt>
                <c:pt idx="193">
                  <c:v>106.1035274339547</c:v>
                </c:pt>
                <c:pt idx="194">
                  <c:v>108.4969213642327</c:v>
                </c:pt>
                <c:pt idx="195">
                  <c:v>111.28103158221541</c:v>
                </c:pt>
                <c:pt idx="196">
                  <c:v>114.28099812969729</c:v>
                </c:pt>
                <c:pt idx="197">
                  <c:v>117.6459663143096</c:v>
                </c:pt>
                <c:pt idx="198">
                  <c:v>121.0320916480716</c:v>
                </c:pt>
                <c:pt idx="199">
                  <c:v>124.5983123466396</c:v>
                </c:pt>
                <c:pt idx="200">
                  <c:v>128.33510338651499</c:v>
                </c:pt>
                <c:pt idx="201">
                  <c:v>132.0407135916615</c:v>
                </c:pt>
                <c:pt idx="202">
                  <c:v>135.72054420298761</c:v>
                </c:pt>
                <c:pt idx="203">
                  <c:v>139.30868707056871</c:v>
                </c:pt>
                <c:pt idx="204">
                  <c:v>143.16484605206369</c:v>
                </c:pt>
                <c:pt idx="205">
                  <c:v>146.40617322687569</c:v>
                </c:pt>
                <c:pt idx="206">
                  <c:v>149.37511041103431</c:v>
                </c:pt>
                <c:pt idx="207">
                  <c:v>152.1154072132521</c:v>
                </c:pt>
                <c:pt idx="208">
                  <c:v>154.42924728852989</c:v>
                </c:pt>
                <c:pt idx="209">
                  <c:v>156.37496496456731</c:v>
                </c:pt>
                <c:pt idx="210">
                  <c:v>157.9922293203835</c:v>
                </c:pt>
                <c:pt idx="211">
                  <c:v>159.08642375015759</c:v>
                </c:pt>
                <c:pt idx="212">
                  <c:v>159.7737746299637</c:v>
                </c:pt>
                <c:pt idx="213">
                  <c:v>159.9995358482434</c:v>
                </c:pt>
                <c:pt idx="214">
                  <c:v>159.75141285910729</c:v>
                </c:pt>
                <c:pt idx="215">
                  <c:v>159.07983234406399</c:v>
                </c:pt>
                <c:pt idx="216">
                  <c:v>157.93315882139581</c:v>
                </c:pt>
                <c:pt idx="217">
                  <c:v>156.34018989807799</c:v>
                </c:pt>
                <c:pt idx="218">
                  <c:v>154.3631944064274</c:v>
                </c:pt>
                <c:pt idx="219">
                  <c:v>152.06784712637591</c:v>
                </c:pt>
                <c:pt idx="220">
                  <c:v>149.49189701480759</c:v>
                </c:pt>
                <c:pt idx="221">
                  <c:v>146.70395925347549</c:v>
                </c:pt>
                <c:pt idx="222">
                  <c:v>143.4764505099991</c:v>
                </c:pt>
                <c:pt idx="223">
                  <c:v>140.387432562138</c:v>
                </c:pt>
                <c:pt idx="224">
                  <c:v>137.11114279608819</c:v>
                </c:pt>
                <c:pt idx="225">
                  <c:v>133.86424404965129</c:v>
                </c:pt>
                <c:pt idx="226">
                  <c:v>130.293012012547</c:v>
                </c:pt>
                <c:pt idx="227">
                  <c:v>126.5178741961504</c:v>
                </c:pt>
                <c:pt idx="228">
                  <c:v>122.9369616784663</c:v>
                </c:pt>
                <c:pt idx="229">
                  <c:v>119.2897416695227</c:v>
                </c:pt>
                <c:pt idx="230">
                  <c:v>116.26181136353721</c:v>
                </c:pt>
                <c:pt idx="231">
                  <c:v>112.8876292144906</c:v>
                </c:pt>
                <c:pt idx="232">
                  <c:v>110.1063869684797</c:v>
                </c:pt>
                <c:pt idx="233">
                  <c:v>107.6183964161463</c:v>
                </c:pt>
                <c:pt idx="234">
                  <c:v>105.1020825854575</c:v>
                </c:pt>
                <c:pt idx="235">
                  <c:v>103.02458545672479</c:v>
                </c:pt>
                <c:pt idx="236">
                  <c:v>101.7270495453361</c:v>
                </c:pt>
                <c:pt idx="237">
                  <c:v>100.7284983752825</c:v>
                </c:pt>
                <c:pt idx="238">
                  <c:v>100.08866815956939</c:v>
                </c:pt>
                <c:pt idx="239">
                  <c:v>100.0105414603692</c:v>
                </c:pt>
                <c:pt idx="240">
                  <c:v>100.25563742577491</c:v>
                </c:pt>
                <c:pt idx="241">
                  <c:v>100.91934930012999</c:v>
                </c:pt>
                <c:pt idx="242">
                  <c:v>102.1765946818194</c:v>
                </c:pt>
                <c:pt idx="243">
                  <c:v>103.6934376019222</c:v>
                </c:pt>
                <c:pt idx="244">
                  <c:v>105.4116393738158</c:v>
                </c:pt>
                <c:pt idx="245">
                  <c:v>107.6070263482785</c:v>
                </c:pt>
                <c:pt idx="246">
                  <c:v>110.7246314543597</c:v>
                </c:pt>
                <c:pt idx="247">
                  <c:v>113.4461883860026</c:v>
                </c:pt>
                <c:pt idx="248">
                  <c:v>117.1903445941477</c:v>
                </c:pt>
                <c:pt idx="249">
                  <c:v>120.66909220127241</c:v>
                </c:pt>
                <c:pt idx="250">
                  <c:v>124.007638968715</c:v>
                </c:pt>
                <c:pt idx="251">
                  <c:v>127.9029771042086</c:v>
                </c:pt>
                <c:pt idx="252">
                  <c:v>131.10625453137081</c:v>
                </c:pt>
                <c:pt idx="253">
                  <c:v>135.2750710892216</c:v>
                </c:pt>
                <c:pt idx="254">
                  <c:v>138.39756168722479</c:v>
                </c:pt>
                <c:pt idx="255">
                  <c:v>142.1630694554415</c:v>
                </c:pt>
                <c:pt idx="256">
                  <c:v>145.56005895698041</c:v>
                </c:pt>
                <c:pt idx="257">
                  <c:v>148.6230810899695</c:v>
                </c:pt>
                <c:pt idx="258">
                  <c:v>151.69467794484791</c:v>
                </c:pt>
                <c:pt idx="259">
                  <c:v>153.92274147583771</c:v>
                </c:pt>
                <c:pt idx="260">
                  <c:v>155.72409967336429</c:v>
                </c:pt>
                <c:pt idx="261">
                  <c:v>157.24507855628889</c:v>
                </c:pt>
                <c:pt idx="262">
                  <c:v>158.66305978834649</c:v>
                </c:pt>
                <c:pt idx="263">
                  <c:v>159.51526733480679</c:v>
                </c:pt>
                <c:pt idx="264">
                  <c:v>159.92105310501901</c:v>
                </c:pt>
                <c:pt idx="265">
                  <c:v>159.9800577953915</c:v>
                </c:pt>
                <c:pt idx="266">
                  <c:v>159.6255624674618</c:v>
                </c:pt>
                <c:pt idx="267">
                  <c:v>158.8182531608692</c:v>
                </c:pt>
                <c:pt idx="268">
                  <c:v>157.7377968616363</c:v>
                </c:pt>
                <c:pt idx="269">
                  <c:v>155.94838332209719</c:v>
                </c:pt>
                <c:pt idx="270">
                  <c:v>154.16571930516059</c:v>
                </c:pt>
                <c:pt idx="271">
                  <c:v>151.39860183653971</c:v>
                </c:pt>
                <c:pt idx="272">
                  <c:v>148.6375243226459</c:v>
                </c:pt>
                <c:pt idx="273">
                  <c:v>145.9571886247721</c:v>
                </c:pt>
                <c:pt idx="274">
                  <c:v>142.38077673225521</c:v>
                </c:pt>
                <c:pt idx="275">
                  <c:v>139.0591667038137</c:v>
                </c:pt>
                <c:pt idx="276">
                  <c:v>135.31928548565949</c:v>
                </c:pt>
                <c:pt idx="277">
                  <c:v>131.6321724014185</c:v>
                </c:pt>
                <c:pt idx="278">
                  <c:v>128.07441115591561</c:v>
                </c:pt>
                <c:pt idx="279">
                  <c:v>124.4861401891628</c:v>
                </c:pt>
                <c:pt idx="280">
                  <c:v>120.8210885210741</c:v>
                </c:pt>
                <c:pt idx="281">
                  <c:v>117.43122020675619</c:v>
                </c:pt>
                <c:pt idx="282">
                  <c:v>114.1199875208038</c:v>
                </c:pt>
                <c:pt idx="283">
                  <c:v>110.9807926683476</c:v>
                </c:pt>
                <c:pt idx="284">
                  <c:v>108.2588090982139</c:v>
                </c:pt>
                <c:pt idx="285">
                  <c:v>105.91267725946361</c:v>
                </c:pt>
                <c:pt idx="286">
                  <c:v>103.6995885795818</c:v>
                </c:pt>
                <c:pt idx="287">
                  <c:v>102.0731924573501</c:v>
                </c:pt>
                <c:pt idx="288">
                  <c:v>100.97606173488541</c:v>
                </c:pt>
                <c:pt idx="289">
                  <c:v>100.2588257517899</c:v>
                </c:pt>
                <c:pt idx="290">
                  <c:v>100.0010001074192</c:v>
                </c:pt>
                <c:pt idx="291">
                  <c:v>100.19513360257029</c:v>
                </c:pt>
                <c:pt idx="292">
                  <c:v>100.8524717607413</c:v>
                </c:pt>
                <c:pt idx="293">
                  <c:v>101.92152150999419</c:v>
                </c:pt>
                <c:pt idx="294">
                  <c:v>103.70105259113549</c:v>
                </c:pt>
                <c:pt idx="295">
                  <c:v>105.67909680244679</c:v>
                </c:pt>
                <c:pt idx="296">
                  <c:v>107.99930311779271</c:v>
                </c:pt>
                <c:pt idx="297">
                  <c:v>110.66862397696769</c:v>
                </c:pt>
                <c:pt idx="298">
                  <c:v>113.6269699489098</c:v>
                </c:pt>
                <c:pt idx="299">
                  <c:v>116.87696720425831</c:v>
                </c:pt>
                <c:pt idx="300">
                  <c:v>120.31010355335719</c:v>
                </c:pt>
                <c:pt idx="301">
                  <c:v>123.9054347515456</c:v>
                </c:pt>
                <c:pt idx="302">
                  <c:v>127.62347625551951</c:v>
                </c:pt>
                <c:pt idx="303">
                  <c:v>131.3346871428918</c:v>
                </c:pt>
                <c:pt idx="304">
                  <c:v>135.0263832472088</c:v>
                </c:pt>
                <c:pt idx="305">
                  <c:v>138.60263626525449</c:v>
                </c:pt>
                <c:pt idx="306">
                  <c:v>142.47320916025359</c:v>
                </c:pt>
                <c:pt idx="307">
                  <c:v>145.8019987748927</c:v>
                </c:pt>
                <c:pt idx="308">
                  <c:v>148.8341858834716</c:v>
                </c:pt>
                <c:pt idx="309">
                  <c:v>151.61495556976129</c:v>
                </c:pt>
                <c:pt idx="310">
                  <c:v>154.0171181812174</c:v>
                </c:pt>
                <c:pt idx="311">
                  <c:v>155.9825412093563</c:v>
                </c:pt>
                <c:pt idx="312">
                  <c:v>157.64348293443931</c:v>
                </c:pt>
                <c:pt idx="313">
                  <c:v>158.88203601918951</c:v>
                </c:pt>
                <c:pt idx="314">
                  <c:v>159.6680075950803</c:v>
                </c:pt>
                <c:pt idx="315">
                  <c:v>159.99063043729271</c:v>
                </c:pt>
                <c:pt idx="316">
                  <c:v>159.85236464921039</c:v>
                </c:pt>
                <c:pt idx="317">
                  <c:v>159.2249165700768</c:v>
                </c:pt>
                <c:pt idx="318">
                  <c:v>158.21485351326669</c:v>
                </c:pt>
                <c:pt idx="319">
                  <c:v>156.76024842247239</c:v>
                </c:pt>
                <c:pt idx="320">
                  <c:v>154.62302281289499</c:v>
                </c:pt>
                <c:pt idx="321">
                  <c:v>152.3033561292325</c:v>
                </c:pt>
                <c:pt idx="322">
                  <c:v>149.64418506174681</c:v>
                </c:pt>
                <c:pt idx="323">
                  <c:v>146.72668670467209</c:v>
                </c:pt>
                <c:pt idx="324">
                  <c:v>143.55564055942901</c:v>
                </c:pt>
                <c:pt idx="325">
                  <c:v>140.05416509724341</c:v>
                </c:pt>
                <c:pt idx="326">
                  <c:v>136.48353090948649</c:v>
                </c:pt>
                <c:pt idx="327">
                  <c:v>132.85409806147049</c:v>
                </c:pt>
                <c:pt idx="328">
                  <c:v>129.19489919298911</c:v>
                </c:pt>
                <c:pt idx="329">
                  <c:v>125.38932759940251</c:v>
                </c:pt>
                <c:pt idx="330">
                  <c:v>121.87850624952959</c:v>
                </c:pt>
                <c:pt idx="331">
                  <c:v>118.33533733923539</c:v>
                </c:pt>
                <c:pt idx="332">
                  <c:v>114.9883418138763</c:v>
                </c:pt>
                <c:pt idx="333">
                  <c:v>111.5459244934956</c:v>
                </c:pt>
                <c:pt idx="334">
                  <c:v>108.7672522642154</c:v>
                </c:pt>
                <c:pt idx="335">
                  <c:v>106.3608566850079</c:v>
                </c:pt>
                <c:pt idx="336">
                  <c:v>104.30363879354501</c:v>
                </c:pt>
                <c:pt idx="337">
                  <c:v>102.73359481382001</c:v>
                </c:pt>
                <c:pt idx="338">
                  <c:v>101.3642384442376</c:v>
                </c:pt>
                <c:pt idx="339">
                  <c:v>100.5933844145851</c:v>
                </c:pt>
                <c:pt idx="340">
                  <c:v>100.0709167845752</c:v>
                </c:pt>
                <c:pt idx="341">
                  <c:v>100.0354134889464</c:v>
                </c:pt>
                <c:pt idx="342">
                  <c:v>100.49340288709941</c:v>
                </c:pt>
                <c:pt idx="343">
                  <c:v>101.3973023334075</c:v>
                </c:pt>
                <c:pt idx="344">
                  <c:v>102.8294952583819</c:v>
                </c:pt>
                <c:pt idx="345">
                  <c:v>104.4653570959691</c:v>
                </c:pt>
                <c:pt idx="346">
                  <c:v>106.3927669558575</c:v>
                </c:pt>
                <c:pt idx="347">
                  <c:v>109.4747779260486</c:v>
                </c:pt>
                <c:pt idx="348">
                  <c:v>112.2878328905397</c:v>
                </c:pt>
                <c:pt idx="349">
                  <c:v>115.04353329981291</c:v>
                </c:pt>
                <c:pt idx="350">
                  <c:v>118.8072462488856</c:v>
                </c:pt>
                <c:pt idx="351">
                  <c:v>122.2791313989123</c:v>
                </c:pt>
                <c:pt idx="352">
                  <c:v>125.97246266736791</c:v>
                </c:pt>
                <c:pt idx="353">
                  <c:v>129.20932008482049</c:v>
                </c:pt>
                <c:pt idx="354">
                  <c:v>133.02728076054871</c:v>
                </c:pt>
                <c:pt idx="355">
                  <c:v>136.55269084823661</c:v>
                </c:pt>
                <c:pt idx="356">
                  <c:v>139.76693139283941</c:v>
                </c:pt>
                <c:pt idx="357">
                  <c:v>143.04299750964839</c:v>
                </c:pt>
                <c:pt idx="358">
                  <c:v>146.4604493134641</c:v>
                </c:pt>
                <c:pt idx="359">
                  <c:v>149.3665749269025</c:v>
                </c:pt>
                <c:pt idx="360">
                  <c:v>151.73442829476161</c:v>
                </c:pt>
                <c:pt idx="361">
                  <c:v>154.1138845558805</c:v>
                </c:pt>
                <c:pt idx="362">
                  <c:v>156.0033142025566</c:v>
                </c:pt>
                <c:pt idx="363">
                  <c:v>157.4862466730448</c:v>
                </c:pt>
                <c:pt idx="364">
                  <c:v>158.73859051000929</c:v>
                </c:pt>
                <c:pt idx="365">
                  <c:v>159.5503254654233</c:v>
                </c:pt>
                <c:pt idx="366">
                  <c:v>159.9449927938895</c:v>
                </c:pt>
                <c:pt idx="367">
                  <c:v>159.9655994517679</c:v>
                </c:pt>
                <c:pt idx="368">
                  <c:v>159.51877598233</c:v>
                </c:pt>
                <c:pt idx="369">
                  <c:v>158.6954970634184</c:v>
                </c:pt>
                <c:pt idx="370">
                  <c:v>157.53918930021169</c:v>
                </c:pt>
                <c:pt idx="371">
                  <c:v>155.87848385040621</c:v>
                </c:pt>
                <c:pt idx="372">
                  <c:v>153.56886171145689</c:v>
                </c:pt>
                <c:pt idx="373">
                  <c:v>151.41892734709441</c:v>
                </c:pt>
                <c:pt idx="374">
                  <c:v>147.9954061561869</c:v>
                </c:pt>
                <c:pt idx="375">
                  <c:v>144.97336942110661</c:v>
                </c:pt>
                <c:pt idx="376">
                  <c:v>142.01772827096431</c:v>
                </c:pt>
                <c:pt idx="377">
                  <c:v>138.14930545854719</c:v>
                </c:pt>
                <c:pt idx="378">
                  <c:v>134.65128355373989</c:v>
                </c:pt>
                <c:pt idx="379">
                  <c:v>130.84211372842719</c:v>
                </c:pt>
                <c:pt idx="380">
                  <c:v>126.9711724517993</c:v>
                </c:pt>
                <c:pt idx="381">
                  <c:v>123.294112563864</c:v>
                </c:pt>
                <c:pt idx="382">
                  <c:v>120.35590355138289</c:v>
                </c:pt>
                <c:pt idx="383">
                  <c:v>116.3744648594876</c:v>
                </c:pt>
                <c:pt idx="384">
                  <c:v>113.7302723438882</c:v>
                </c:pt>
                <c:pt idx="385">
                  <c:v>110.6539425962241</c:v>
                </c:pt>
                <c:pt idx="386">
                  <c:v>107.9224609123908</c:v>
                </c:pt>
                <c:pt idx="387">
                  <c:v>105.6310231703401</c:v>
                </c:pt>
                <c:pt idx="388">
                  <c:v>103.4639889186863</c:v>
                </c:pt>
                <c:pt idx="389">
                  <c:v>101.9500084397384</c:v>
                </c:pt>
                <c:pt idx="390">
                  <c:v>100.8545877373609</c:v>
                </c:pt>
                <c:pt idx="391">
                  <c:v>100.20342959315261</c:v>
                </c:pt>
                <c:pt idx="392">
                  <c:v>100.0010138733559</c:v>
                </c:pt>
                <c:pt idx="393">
                  <c:v>100.26455892228191</c:v>
                </c:pt>
                <c:pt idx="394">
                  <c:v>100.9845469298276</c:v>
                </c:pt>
                <c:pt idx="395">
                  <c:v>102.1280395471673</c:v>
                </c:pt>
                <c:pt idx="396">
                  <c:v>103.6824882435084</c:v>
                </c:pt>
                <c:pt idx="397">
                  <c:v>105.970381972475</c:v>
                </c:pt>
                <c:pt idx="398">
                  <c:v>108.3808401267856</c:v>
                </c:pt>
                <c:pt idx="399">
                  <c:v>111.0185473648599</c:v>
                </c:pt>
                <c:pt idx="400">
                  <c:v>113.9923584082682</c:v>
                </c:pt>
                <c:pt idx="401">
                  <c:v>117.23784524072261</c:v>
                </c:pt>
                <c:pt idx="402">
                  <c:v>120.67148641646369</c:v>
                </c:pt>
                <c:pt idx="403">
                  <c:v>124.2944596915038</c:v>
                </c:pt>
                <c:pt idx="404">
                  <c:v>127.97703254756431</c:v>
                </c:pt>
                <c:pt idx="405">
                  <c:v>131.72236001529021</c:v>
                </c:pt>
                <c:pt idx="406">
                  <c:v>135.44109517610619</c:v>
                </c:pt>
                <c:pt idx="407">
                  <c:v>139.0930279113656</c:v>
                </c:pt>
                <c:pt idx="408">
                  <c:v>142.53056537433349</c:v>
                </c:pt>
                <c:pt idx="409">
                  <c:v>146.2123344706589</c:v>
                </c:pt>
                <c:pt idx="410">
                  <c:v>149.21954738140971</c:v>
                </c:pt>
                <c:pt idx="411">
                  <c:v>151.96638074430581</c:v>
                </c:pt>
                <c:pt idx="412">
                  <c:v>154.28808579404961</c:v>
                </c:pt>
                <c:pt idx="413">
                  <c:v>156.4829327470778</c:v>
                </c:pt>
                <c:pt idx="414">
                  <c:v>158.08138967171379</c:v>
                </c:pt>
                <c:pt idx="415">
                  <c:v>159.1248760291459</c:v>
                </c:pt>
                <c:pt idx="416">
                  <c:v>159.82223802500019</c:v>
                </c:pt>
                <c:pt idx="417">
                  <c:v>159.9528683373683</c:v>
                </c:pt>
                <c:pt idx="418">
                  <c:v>159.59999621321271</c:v>
                </c:pt>
                <c:pt idx="419">
                  <c:v>158.70490661673961</c:v>
                </c:pt>
                <c:pt idx="420">
                  <c:v>157.3174010576324</c:v>
                </c:pt>
                <c:pt idx="421">
                  <c:v>155.79823341221629</c:v>
                </c:pt>
                <c:pt idx="422">
                  <c:v>153.40578782619781</c:v>
                </c:pt>
                <c:pt idx="423">
                  <c:v>150.68213819359471</c:v>
                </c:pt>
                <c:pt idx="424">
                  <c:v>148.2649833211963</c:v>
                </c:pt>
                <c:pt idx="425">
                  <c:v>145.13313614047141</c:v>
                </c:pt>
                <c:pt idx="426">
                  <c:v>141.35623147408279</c:v>
                </c:pt>
                <c:pt idx="427">
                  <c:v>137.86600435240871</c:v>
                </c:pt>
                <c:pt idx="428">
                  <c:v>134.25812824619089</c:v>
                </c:pt>
                <c:pt idx="429">
                  <c:v>130.46727746421911</c:v>
                </c:pt>
                <c:pt idx="430">
                  <c:v>127.0351541934227</c:v>
                </c:pt>
                <c:pt idx="431">
                  <c:v>123.1006899567455</c:v>
                </c:pt>
                <c:pt idx="432">
                  <c:v>119.5816834265617</c:v>
                </c:pt>
                <c:pt idx="433">
                  <c:v>116.5998043401747</c:v>
                </c:pt>
                <c:pt idx="434">
                  <c:v>113.3310658579957</c:v>
                </c:pt>
                <c:pt idx="435">
                  <c:v>110.420110088263</c:v>
                </c:pt>
                <c:pt idx="436">
                  <c:v>107.7285403851474</c:v>
                </c:pt>
                <c:pt idx="437">
                  <c:v>105.4287973586783</c:v>
                </c:pt>
                <c:pt idx="438">
                  <c:v>103.4581599130225</c:v>
                </c:pt>
                <c:pt idx="439">
                  <c:v>102.1336705725809</c:v>
                </c:pt>
                <c:pt idx="440">
                  <c:v>101.0996846629193</c:v>
                </c:pt>
                <c:pt idx="441">
                  <c:v>100.3064712227317</c:v>
                </c:pt>
                <c:pt idx="442">
                  <c:v>100.0085090802163</c:v>
                </c:pt>
                <c:pt idx="443">
                  <c:v>100.1603006199857</c:v>
                </c:pt>
                <c:pt idx="444">
                  <c:v>100.75475324229561</c:v>
                </c:pt>
                <c:pt idx="445">
                  <c:v>101.821003328041</c:v>
                </c:pt>
                <c:pt idx="446">
                  <c:v>103.31355665575769</c:v>
                </c:pt>
                <c:pt idx="447">
                  <c:v>105.1750820854181</c:v>
                </c:pt>
                <c:pt idx="448">
                  <c:v>107.5190609039791</c:v>
                </c:pt>
                <c:pt idx="449">
                  <c:v>110.0563246303952</c:v>
                </c:pt>
                <c:pt idx="450">
                  <c:v>113.4116956750825</c:v>
                </c:pt>
                <c:pt idx="451">
                  <c:v>116.2254401654537</c:v>
                </c:pt>
                <c:pt idx="452">
                  <c:v>119.7067502538757</c:v>
                </c:pt>
                <c:pt idx="453">
                  <c:v>123.62603558926661</c:v>
                </c:pt>
                <c:pt idx="454">
                  <c:v>127.49399673578949</c:v>
                </c:pt>
                <c:pt idx="455">
                  <c:v>131.04296596578391</c:v>
                </c:pt>
                <c:pt idx="456">
                  <c:v>134.83053479191409</c:v>
                </c:pt>
                <c:pt idx="457">
                  <c:v>138.40978306533819</c:v>
                </c:pt>
                <c:pt idx="458">
                  <c:v>141.95723656812129</c:v>
                </c:pt>
                <c:pt idx="459">
                  <c:v>145.26271187659339</c:v>
                </c:pt>
                <c:pt idx="460">
                  <c:v>148.31201906754359</c:v>
                </c:pt>
                <c:pt idx="461">
                  <c:v>151.22419556154301</c:v>
                </c:pt>
                <c:pt idx="462">
                  <c:v>153.6077173602954</c:v>
                </c:pt>
                <c:pt idx="463">
                  <c:v>155.6885983934165</c:v>
                </c:pt>
                <c:pt idx="464">
                  <c:v>157.47474547482679</c:v>
                </c:pt>
                <c:pt idx="465">
                  <c:v>158.75929486195281</c:v>
                </c:pt>
                <c:pt idx="466">
                  <c:v>159.56247133635381</c:v>
                </c:pt>
                <c:pt idx="467">
                  <c:v>159.97567672662279</c:v>
                </c:pt>
                <c:pt idx="468">
                  <c:v>159.86979193216919</c:v>
                </c:pt>
                <c:pt idx="469">
                  <c:v>159.2616975275501</c:v>
                </c:pt>
                <c:pt idx="470">
                  <c:v>158.29077890232111</c:v>
                </c:pt>
                <c:pt idx="471">
                  <c:v>156.4992201697624</c:v>
                </c:pt>
                <c:pt idx="472">
                  <c:v>154.8915102975574</c:v>
                </c:pt>
                <c:pt idx="473">
                  <c:v>152.36769431339951</c:v>
                </c:pt>
                <c:pt idx="474">
                  <c:v>149.75707324561611</c:v>
                </c:pt>
                <c:pt idx="475">
                  <c:v>146.9577799251351</c:v>
                </c:pt>
                <c:pt idx="476">
                  <c:v>143.79685532365309</c:v>
                </c:pt>
                <c:pt idx="477">
                  <c:v>140.6730260791538</c:v>
                </c:pt>
                <c:pt idx="478">
                  <c:v>137.52148222334881</c:v>
                </c:pt>
                <c:pt idx="479">
                  <c:v>133.8571817030367</c:v>
                </c:pt>
                <c:pt idx="480">
                  <c:v>130.28174963492299</c:v>
                </c:pt>
                <c:pt idx="481">
                  <c:v>126.4734578066453</c:v>
                </c:pt>
                <c:pt idx="482">
                  <c:v>123.43606625501219</c:v>
                </c:pt>
                <c:pt idx="483">
                  <c:v>119.794934908364</c:v>
                </c:pt>
                <c:pt idx="484">
                  <c:v>116.4739568918331</c:v>
                </c:pt>
                <c:pt idx="485">
                  <c:v>112.862789415877</c:v>
                </c:pt>
                <c:pt idx="486">
                  <c:v>109.9938147619785</c:v>
                </c:pt>
                <c:pt idx="487">
                  <c:v>107.47318746834669</c:v>
                </c:pt>
                <c:pt idx="488">
                  <c:v>105.20400700915501</c:v>
                </c:pt>
                <c:pt idx="489">
                  <c:v>103.30952375893131</c:v>
                </c:pt>
                <c:pt idx="490">
                  <c:v>101.8011988882986</c:v>
                </c:pt>
                <c:pt idx="491">
                  <c:v>100.75872728974601</c:v>
                </c:pt>
                <c:pt idx="492">
                  <c:v>100.14082415494489</c:v>
                </c:pt>
                <c:pt idx="493">
                  <c:v>100.0064572919601</c:v>
                </c:pt>
                <c:pt idx="494">
                  <c:v>100.32905076891321</c:v>
                </c:pt>
                <c:pt idx="495">
                  <c:v>101.08946652214161</c:v>
                </c:pt>
                <c:pt idx="496">
                  <c:v>102.5147062796789</c:v>
                </c:pt>
                <c:pt idx="497">
                  <c:v>104.1142965782818</c:v>
                </c:pt>
                <c:pt idx="498">
                  <c:v>106.15516197329831</c:v>
                </c:pt>
                <c:pt idx="499">
                  <c:v>108.58260435191811</c:v>
                </c:pt>
                <c:pt idx="500">
                  <c:v>111.392405409407</c:v>
                </c:pt>
                <c:pt idx="501">
                  <c:v>114.5010459527073</c:v>
                </c:pt>
                <c:pt idx="502">
                  <c:v>117.7624321705041</c:v>
                </c:pt>
                <c:pt idx="503">
                  <c:v>121.2336532932205</c:v>
                </c:pt>
                <c:pt idx="504">
                  <c:v>124.8744153390209</c:v>
                </c:pt>
                <c:pt idx="505">
                  <c:v>128.52665349817741</c:v>
                </c:pt>
                <c:pt idx="506">
                  <c:v>132.26509812089199</c:v>
                </c:pt>
                <c:pt idx="507">
                  <c:v>136.00579554434779</c:v>
                </c:pt>
                <c:pt idx="508">
                  <c:v>139.61938414251051</c:v>
                </c:pt>
                <c:pt idx="509">
                  <c:v>143.11319577536941</c:v>
                </c:pt>
                <c:pt idx="510">
                  <c:v>146.39774925382619</c:v>
                </c:pt>
                <c:pt idx="511">
                  <c:v>149.36377906444639</c:v>
                </c:pt>
                <c:pt idx="512">
                  <c:v>152.35910444698831</c:v>
                </c:pt>
                <c:pt idx="513">
                  <c:v>154.60358671833151</c:v>
                </c:pt>
                <c:pt idx="514">
                  <c:v>156.49761487994439</c:v>
                </c:pt>
                <c:pt idx="515">
                  <c:v>158.23832264629721</c:v>
                </c:pt>
                <c:pt idx="516">
                  <c:v>159.28669295106849</c:v>
                </c:pt>
                <c:pt idx="517">
                  <c:v>159.8593574020552</c:v>
                </c:pt>
                <c:pt idx="518">
                  <c:v>159.98785060998151</c:v>
                </c:pt>
                <c:pt idx="519">
                  <c:v>159.7065692517009</c:v>
                </c:pt>
                <c:pt idx="520">
                  <c:v>159.01074998543291</c:v>
                </c:pt>
                <c:pt idx="521">
                  <c:v>158.04775818807909</c:v>
                </c:pt>
                <c:pt idx="522">
                  <c:v>156.50693585812991</c:v>
                </c:pt>
                <c:pt idx="523">
                  <c:v>154.4957149944016</c:v>
                </c:pt>
                <c:pt idx="524">
                  <c:v>152.16659654574559</c:v>
                </c:pt>
                <c:pt idx="525">
                  <c:v>149.48073552587181</c:v>
                </c:pt>
                <c:pt idx="526">
                  <c:v>146.92854579680281</c:v>
                </c:pt>
                <c:pt idx="527">
                  <c:v>143.78131944321501</c:v>
                </c:pt>
                <c:pt idx="528">
                  <c:v>140.11650295304051</c:v>
                </c:pt>
                <c:pt idx="529">
                  <c:v>136.38009314823239</c:v>
                </c:pt>
                <c:pt idx="530">
                  <c:v>132.73366027608699</c:v>
                </c:pt>
                <c:pt idx="531">
                  <c:v>129.3880145680499</c:v>
                </c:pt>
                <c:pt idx="532">
                  <c:v>125.9782617491373</c:v>
                </c:pt>
                <c:pt idx="533">
                  <c:v>122.4921544816921</c:v>
                </c:pt>
                <c:pt idx="534">
                  <c:v>119.3834491703367</c:v>
                </c:pt>
                <c:pt idx="535">
                  <c:v>116.0903706898285</c:v>
                </c:pt>
                <c:pt idx="536">
                  <c:v>112.4640251476669</c:v>
                </c:pt>
                <c:pt idx="537">
                  <c:v>110.0194127140895</c:v>
                </c:pt>
                <c:pt idx="538">
                  <c:v>107.0541529626903</c:v>
                </c:pt>
                <c:pt idx="539">
                  <c:v>105.11638686110631</c:v>
                </c:pt>
                <c:pt idx="540">
                  <c:v>103.4322599483995</c:v>
                </c:pt>
                <c:pt idx="541">
                  <c:v>101.9573785251366</c:v>
                </c:pt>
                <c:pt idx="542">
                  <c:v>100.8429900220376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11-41E6-98A2-88522831B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590768"/>
        <c:axId val="161134096"/>
      </c:scatterChart>
      <c:valAx>
        <c:axId val="231590768"/>
        <c:scaling>
          <c:orientation val="minMax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X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34096"/>
        <c:crosses val="autoZero"/>
        <c:crossBetween val="midCat"/>
      </c:valAx>
      <c:valAx>
        <c:axId val="16113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590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'Robot Positions'!$B$2:$B$4000</c:f>
              <c:numCache>
                <c:formatCode>General</c:formatCode>
                <c:ptCount val="3999"/>
                <c:pt idx="0">
                  <c:v>0.45566034317016602</c:v>
                </c:pt>
                <c:pt idx="1">
                  <c:v>0.59223723411560059</c:v>
                </c:pt>
                <c:pt idx="2">
                  <c:v>0.71354937553405762</c:v>
                </c:pt>
                <c:pt idx="3">
                  <c:v>0.83579301834106445</c:v>
                </c:pt>
                <c:pt idx="4">
                  <c:v>0.95650315284729004</c:v>
                </c:pt>
                <c:pt idx="5">
                  <c:v>1.0750255584716799</c:v>
                </c:pt>
                <c:pt idx="6">
                  <c:v>1.1898424625396731</c:v>
                </c:pt>
                <c:pt idx="7">
                  <c:v>1.3123199939727781</c:v>
                </c:pt>
                <c:pt idx="8">
                  <c:v>1.4169614315032959</c:v>
                </c:pt>
                <c:pt idx="9">
                  <c:v>1.563040971755981</c:v>
                </c:pt>
                <c:pt idx="10">
                  <c:v>1.677364826202393</c:v>
                </c:pt>
                <c:pt idx="11">
                  <c:v>1.806607246398926</c:v>
                </c:pt>
                <c:pt idx="12">
                  <c:v>1.918972969055176</c:v>
                </c:pt>
                <c:pt idx="13">
                  <c:v>2.0545616149902339</c:v>
                </c:pt>
                <c:pt idx="14">
                  <c:v>2.1652708053588872</c:v>
                </c:pt>
                <c:pt idx="15">
                  <c:v>2.2710282802581792</c:v>
                </c:pt>
                <c:pt idx="16">
                  <c:v>2.393887042999268</c:v>
                </c:pt>
                <c:pt idx="17">
                  <c:v>2.5041100978851318</c:v>
                </c:pt>
                <c:pt idx="18">
                  <c:v>2.6269099712371831</c:v>
                </c:pt>
                <c:pt idx="19">
                  <c:v>2.771365642547607</c:v>
                </c:pt>
                <c:pt idx="20">
                  <c:v>2.8912956714630131</c:v>
                </c:pt>
                <c:pt idx="21">
                  <c:v>3.0192523002624512</c:v>
                </c:pt>
                <c:pt idx="22">
                  <c:v>3.142958402633667</c:v>
                </c:pt>
                <c:pt idx="23">
                  <c:v>3.2673418521881099</c:v>
                </c:pt>
                <c:pt idx="24">
                  <c:v>3.387459278106689</c:v>
                </c:pt>
                <c:pt idx="25">
                  <c:v>3.5001869201660161</c:v>
                </c:pt>
                <c:pt idx="26">
                  <c:v>3.6039798259735112</c:v>
                </c:pt>
                <c:pt idx="27">
                  <c:v>3.7292299270629878</c:v>
                </c:pt>
                <c:pt idx="28">
                  <c:v>3.8561396598815918</c:v>
                </c:pt>
                <c:pt idx="29">
                  <c:v>3.9709429740905762</c:v>
                </c:pt>
                <c:pt idx="30">
                  <c:v>4.0772974491119376</c:v>
                </c:pt>
                <c:pt idx="31">
                  <c:v>4.1826002597808838</c:v>
                </c:pt>
                <c:pt idx="32">
                  <c:v>4.3132750988006592</c:v>
                </c:pt>
                <c:pt idx="33">
                  <c:v>4.4306356906890869</c:v>
                </c:pt>
                <c:pt idx="34">
                  <c:v>4.5549724102020264</c:v>
                </c:pt>
                <c:pt idx="35">
                  <c:v>4.6826071739196777</c:v>
                </c:pt>
                <c:pt idx="36">
                  <c:v>4.7854917049407959</c:v>
                </c:pt>
                <c:pt idx="37">
                  <c:v>4.9229464530944824</c:v>
                </c:pt>
                <c:pt idx="38">
                  <c:v>5.0552606582641602</c:v>
                </c:pt>
                <c:pt idx="39">
                  <c:v>5.1909334659576416</c:v>
                </c:pt>
                <c:pt idx="40">
                  <c:v>5.3048100471496582</c:v>
                </c:pt>
                <c:pt idx="41">
                  <c:v>5.4296221733093262</c:v>
                </c:pt>
                <c:pt idx="42">
                  <c:v>5.5520806312561044</c:v>
                </c:pt>
                <c:pt idx="43">
                  <c:v>5.6725363731384277</c:v>
                </c:pt>
                <c:pt idx="44">
                  <c:v>5.7864217758178711</c:v>
                </c:pt>
                <c:pt idx="45">
                  <c:v>5.9075376987457284</c:v>
                </c:pt>
                <c:pt idx="46">
                  <c:v>6.0438187122344971</c:v>
                </c:pt>
                <c:pt idx="47">
                  <c:v>6.1879994869232178</c:v>
                </c:pt>
                <c:pt idx="48">
                  <c:v>6.3106222152709961</c:v>
                </c:pt>
                <c:pt idx="49">
                  <c:v>6.4355533123016357</c:v>
                </c:pt>
                <c:pt idx="50">
                  <c:v>6.5632004737854004</c:v>
                </c:pt>
                <c:pt idx="51">
                  <c:v>6.6749694347381592</c:v>
                </c:pt>
                <c:pt idx="52">
                  <c:v>6.809377908706665</c:v>
                </c:pt>
                <c:pt idx="53">
                  <c:v>6.9286251068115234</c:v>
                </c:pt>
                <c:pt idx="54">
                  <c:v>7.0380668640136719</c:v>
                </c:pt>
                <c:pt idx="55">
                  <c:v>7.1656391620635986</c:v>
                </c:pt>
                <c:pt idx="56">
                  <c:v>7.2839400768280029</c:v>
                </c:pt>
                <c:pt idx="57">
                  <c:v>7.3952107429504386</c:v>
                </c:pt>
                <c:pt idx="58">
                  <c:v>7.5084707736968994</c:v>
                </c:pt>
                <c:pt idx="59">
                  <c:v>7.6420896053314209</c:v>
                </c:pt>
                <c:pt idx="60">
                  <c:v>7.7664616107940674</c:v>
                </c:pt>
                <c:pt idx="61">
                  <c:v>7.8936018943786621</c:v>
                </c:pt>
                <c:pt idx="62">
                  <c:v>8.009880542755127</c:v>
                </c:pt>
                <c:pt idx="63">
                  <c:v>8.1308915615081787</c:v>
                </c:pt>
                <c:pt idx="64">
                  <c:v>8.2338030338287354</c:v>
                </c:pt>
                <c:pt idx="65">
                  <c:v>8.3516626358032227</c:v>
                </c:pt>
                <c:pt idx="66">
                  <c:v>8.4781970977783203</c:v>
                </c:pt>
                <c:pt idx="67">
                  <c:v>8.6048164367675781</c:v>
                </c:pt>
                <c:pt idx="68">
                  <c:v>8.714169979095459</c:v>
                </c:pt>
                <c:pt idx="69">
                  <c:v>8.8440933227539063</c:v>
                </c:pt>
                <c:pt idx="70">
                  <c:v>8.9773709774017334</c:v>
                </c:pt>
                <c:pt idx="71">
                  <c:v>9.1051862239837646</c:v>
                </c:pt>
                <c:pt idx="72">
                  <c:v>9.2249166965484619</c:v>
                </c:pt>
                <c:pt idx="73">
                  <c:v>9.3478789329528809</c:v>
                </c:pt>
                <c:pt idx="74">
                  <c:v>9.4720487594604492</c:v>
                </c:pt>
                <c:pt idx="75">
                  <c:v>9.5834650993347168</c:v>
                </c:pt>
                <c:pt idx="76">
                  <c:v>9.7231502532958984</c:v>
                </c:pt>
                <c:pt idx="77">
                  <c:v>9.8296627998352051</c:v>
                </c:pt>
                <c:pt idx="78">
                  <c:v>9.9702537059783936</c:v>
                </c:pt>
                <c:pt idx="79">
                  <c:v>10.074891567230219</c:v>
                </c:pt>
                <c:pt idx="80">
                  <c:v>10.18466591835022</c:v>
                </c:pt>
                <c:pt idx="81">
                  <c:v>10.29177904129028</c:v>
                </c:pt>
                <c:pt idx="82">
                  <c:v>10.415788888931271</c:v>
                </c:pt>
                <c:pt idx="83">
                  <c:v>10.54622220993042</c:v>
                </c:pt>
                <c:pt idx="84">
                  <c:v>10.66908860206604</c:v>
                </c:pt>
                <c:pt idx="85">
                  <c:v>10.80233955383301</c:v>
                </c:pt>
                <c:pt idx="86">
                  <c:v>10.93965744972229</c:v>
                </c:pt>
                <c:pt idx="87">
                  <c:v>11.06186366081238</c:v>
                </c:pt>
                <c:pt idx="88">
                  <c:v>11.169988870620729</c:v>
                </c:pt>
                <c:pt idx="89">
                  <c:v>11.29799914360046</c:v>
                </c:pt>
                <c:pt idx="90">
                  <c:v>11.42998909950256</c:v>
                </c:pt>
                <c:pt idx="91">
                  <c:v>11.54042434692383</c:v>
                </c:pt>
                <c:pt idx="92">
                  <c:v>11.680977821350099</c:v>
                </c:pt>
                <c:pt idx="93">
                  <c:v>11.812018156051639</c:v>
                </c:pt>
                <c:pt idx="94">
                  <c:v>11.926547050476071</c:v>
                </c:pt>
                <c:pt idx="95">
                  <c:v>12.05700254440308</c:v>
                </c:pt>
                <c:pt idx="96">
                  <c:v>12.184390068054199</c:v>
                </c:pt>
                <c:pt idx="97">
                  <c:v>12.28583192825317</c:v>
                </c:pt>
                <c:pt idx="98">
                  <c:v>12.39390897750854</c:v>
                </c:pt>
                <c:pt idx="99">
                  <c:v>12.518760204315191</c:v>
                </c:pt>
                <c:pt idx="100">
                  <c:v>12.652793407440191</c:v>
                </c:pt>
                <c:pt idx="101">
                  <c:v>12.76547074317932</c:v>
                </c:pt>
                <c:pt idx="102">
                  <c:v>12.892014741897579</c:v>
                </c:pt>
                <c:pt idx="103">
                  <c:v>13.005279779434201</c:v>
                </c:pt>
                <c:pt idx="104">
                  <c:v>13.122942686080931</c:v>
                </c:pt>
                <c:pt idx="105">
                  <c:v>13.24665141105652</c:v>
                </c:pt>
                <c:pt idx="106">
                  <c:v>13.371619462966921</c:v>
                </c:pt>
                <c:pt idx="107">
                  <c:v>13.481159925460821</c:v>
                </c:pt>
                <c:pt idx="108">
                  <c:v>13.585589647293091</c:v>
                </c:pt>
                <c:pt idx="109">
                  <c:v>13.715337991714479</c:v>
                </c:pt>
                <c:pt idx="110">
                  <c:v>13.84107828140259</c:v>
                </c:pt>
                <c:pt idx="111">
                  <c:v>13.95913553237915</c:v>
                </c:pt>
                <c:pt idx="112">
                  <c:v>14.080151319503781</c:v>
                </c:pt>
                <c:pt idx="113">
                  <c:v>14.200370311737061</c:v>
                </c:pt>
                <c:pt idx="114">
                  <c:v>14.32487773895264</c:v>
                </c:pt>
                <c:pt idx="115">
                  <c:v>14.44772791862488</c:v>
                </c:pt>
                <c:pt idx="116">
                  <c:v>14.575792551040649</c:v>
                </c:pt>
                <c:pt idx="117">
                  <c:v>14.696313142776489</c:v>
                </c:pt>
                <c:pt idx="118">
                  <c:v>14.83662223815918</c:v>
                </c:pt>
                <c:pt idx="119">
                  <c:v>14.957342863082889</c:v>
                </c:pt>
                <c:pt idx="120">
                  <c:v>15.082135438919069</c:v>
                </c:pt>
                <c:pt idx="121">
                  <c:v>15.209997415542601</c:v>
                </c:pt>
                <c:pt idx="122">
                  <c:v>15.33187675476074</c:v>
                </c:pt>
                <c:pt idx="123">
                  <c:v>15.455764293670651</c:v>
                </c:pt>
                <c:pt idx="124">
                  <c:v>15.58090567588806</c:v>
                </c:pt>
                <c:pt idx="125">
                  <c:v>15.703655958175659</c:v>
                </c:pt>
                <c:pt idx="126">
                  <c:v>15.82723426818848</c:v>
                </c:pt>
                <c:pt idx="127">
                  <c:v>15.95400500297546</c:v>
                </c:pt>
                <c:pt idx="128">
                  <c:v>16.07392859458923</c:v>
                </c:pt>
                <c:pt idx="129">
                  <c:v>16.204182386398319</c:v>
                </c:pt>
                <c:pt idx="130">
                  <c:v>16.322318077087399</c:v>
                </c:pt>
                <c:pt idx="131">
                  <c:v>16.44735407829285</c:v>
                </c:pt>
                <c:pt idx="132">
                  <c:v>16.584714889526371</c:v>
                </c:pt>
                <c:pt idx="133">
                  <c:v>16.70964598655701</c:v>
                </c:pt>
                <c:pt idx="134">
                  <c:v>16.848895788192749</c:v>
                </c:pt>
                <c:pt idx="135">
                  <c:v>16.955043315887451</c:v>
                </c:pt>
                <c:pt idx="136">
                  <c:v>17.07809209823608</c:v>
                </c:pt>
                <c:pt idx="137">
                  <c:v>17.20187520980835</c:v>
                </c:pt>
                <c:pt idx="138">
                  <c:v>17.328589916229252</c:v>
                </c:pt>
                <c:pt idx="139">
                  <c:v>17.452204465866089</c:v>
                </c:pt>
                <c:pt idx="140">
                  <c:v>17.577081441879269</c:v>
                </c:pt>
                <c:pt idx="141">
                  <c:v>17.700726747512821</c:v>
                </c:pt>
                <c:pt idx="142">
                  <c:v>17.824537515640259</c:v>
                </c:pt>
                <c:pt idx="143">
                  <c:v>17.94649505615234</c:v>
                </c:pt>
                <c:pt idx="144">
                  <c:v>18.090537786483761</c:v>
                </c:pt>
                <c:pt idx="145">
                  <c:v>18.209400415420529</c:v>
                </c:pt>
                <c:pt idx="146">
                  <c:v>18.33412671089172</c:v>
                </c:pt>
                <c:pt idx="147">
                  <c:v>18.457391977310181</c:v>
                </c:pt>
                <c:pt idx="148">
                  <c:v>18.584710359573361</c:v>
                </c:pt>
                <c:pt idx="149">
                  <c:v>18.714107990264889</c:v>
                </c:pt>
                <c:pt idx="150">
                  <c:v>18.832651615142819</c:v>
                </c:pt>
                <c:pt idx="151">
                  <c:v>18.955190896987919</c:v>
                </c:pt>
                <c:pt idx="152">
                  <c:v>19.07976603507996</c:v>
                </c:pt>
                <c:pt idx="153">
                  <c:v>19.20329833030701</c:v>
                </c:pt>
                <c:pt idx="154">
                  <c:v>19.325500726699829</c:v>
                </c:pt>
                <c:pt idx="155">
                  <c:v>19.45773267745972</c:v>
                </c:pt>
                <c:pt idx="156">
                  <c:v>19.574253559112549</c:v>
                </c:pt>
                <c:pt idx="157">
                  <c:v>19.70139479637146</c:v>
                </c:pt>
                <c:pt idx="158">
                  <c:v>19.825181722640991</c:v>
                </c:pt>
                <c:pt idx="159">
                  <c:v>19.950245380401611</c:v>
                </c:pt>
                <c:pt idx="160">
                  <c:v>20.07705283164978</c:v>
                </c:pt>
                <c:pt idx="161">
                  <c:v>20.201679229736332</c:v>
                </c:pt>
                <c:pt idx="162">
                  <c:v>20.324032545089722</c:v>
                </c:pt>
                <c:pt idx="163">
                  <c:v>20.44747614860535</c:v>
                </c:pt>
                <c:pt idx="164">
                  <c:v>20.573347091674801</c:v>
                </c:pt>
                <c:pt idx="165">
                  <c:v>20.69930815696716</c:v>
                </c:pt>
                <c:pt idx="166">
                  <c:v>20.83625149726868</c:v>
                </c:pt>
                <c:pt idx="167">
                  <c:v>20.9468994140625</c:v>
                </c:pt>
                <c:pt idx="168">
                  <c:v>21.085025072097778</c:v>
                </c:pt>
                <c:pt idx="169">
                  <c:v>21.209652900695801</c:v>
                </c:pt>
                <c:pt idx="170">
                  <c:v>21.335967302322391</c:v>
                </c:pt>
                <c:pt idx="171">
                  <c:v>21.458268404006962</c:v>
                </c:pt>
                <c:pt idx="172">
                  <c:v>21.582212448120121</c:v>
                </c:pt>
                <c:pt idx="173">
                  <c:v>21.709082365036011</c:v>
                </c:pt>
                <c:pt idx="174">
                  <c:v>21.83459043502808</c:v>
                </c:pt>
                <c:pt idx="175">
                  <c:v>21.96115326881409</c:v>
                </c:pt>
                <c:pt idx="176">
                  <c:v>22.078950881958011</c:v>
                </c:pt>
                <c:pt idx="177">
                  <c:v>22.20548248291016</c:v>
                </c:pt>
                <c:pt idx="178">
                  <c:v>22.330723762512211</c:v>
                </c:pt>
                <c:pt idx="179">
                  <c:v>22.453528881073002</c:v>
                </c:pt>
                <c:pt idx="180">
                  <c:v>22.578068017959591</c:v>
                </c:pt>
                <c:pt idx="181">
                  <c:v>22.704604625701901</c:v>
                </c:pt>
                <c:pt idx="182">
                  <c:v>22.830513477325439</c:v>
                </c:pt>
                <c:pt idx="183">
                  <c:v>22.954534769058231</c:v>
                </c:pt>
                <c:pt idx="184">
                  <c:v>23.079823970794681</c:v>
                </c:pt>
                <c:pt idx="185">
                  <c:v>23.204044580459591</c:v>
                </c:pt>
                <c:pt idx="186">
                  <c:v>23.327724456787109</c:v>
                </c:pt>
                <c:pt idx="187">
                  <c:v>23.448079824447628</c:v>
                </c:pt>
                <c:pt idx="188">
                  <c:v>23.576586961746219</c:v>
                </c:pt>
                <c:pt idx="189">
                  <c:v>23.69748163223267</c:v>
                </c:pt>
                <c:pt idx="190">
                  <c:v>23.82211518287659</c:v>
                </c:pt>
                <c:pt idx="191">
                  <c:v>23.94684982299805</c:v>
                </c:pt>
                <c:pt idx="192">
                  <c:v>24.085134029388431</c:v>
                </c:pt>
                <c:pt idx="193">
                  <c:v>24.211175680160519</c:v>
                </c:pt>
                <c:pt idx="194">
                  <c:v>24.333583116531369</c:v>
                </c:pt>
                <c:pt idx="195">
                  <c:v>24.45893406867981</c:v>
                </c:pt>
                <c:pt idx="196">
                  <c:v>24.581239700317379</c:v>
                </c:pt>
                <c:pt idx="197">
                  <c:v>24.708311557769779</c:v>
                </c:pt>
                <c:pt idx="198">
                  <c:v>24.829169750213619</c:v>
                </c:pt>
                <c:pt idx="199">
                  <c:v>24.951697587966919</c:v>
                </c:pt>
                <c:pt idx="200">
                  <c:v>25.077216148376461</c:v>
                </c:pt>
                <c:pt idx="201">
                  <c:v>25.200817584991459</c:v>
                </c:pt>
                <c:pt idx="202">
                  <c:v>25.3246009349823</c:v>
                </c:pt>
                <c:pt idx="203">
                  <c:v>25.448238849639889</c:v>
                </c:pt>
                <c:pt idx="204">
                  <c:v>25.587035417556759</c:v>
                </c:pt>
                <c:pt idx="205">
                  <c:v>25.711365222930912</c:v>
                </c:pt>
                <c:pt idx="206">
                  <c:v>25.834860324859619</c:v>
                </c:pt>
                <c:pt idx="207">
                  <c:v>25.961628913879391</c:v>
                </c:pt>
                <c:pt idx="208">
                  <c:v>26.084277629852291</c:v>
                </c:pt>
                <c:pt idx="209">
                  <c:v>26.206849336624149</c:v>
                </c:pt>
                <c:pt idx="210">
                  <c:v>26.335608720779419</c:v>
                </c:pt>
                <c:pt idx="211">
                  <c:v>26.4561173915863</c:v>
                </c:pt>
                <c:pt idx="212">
                  <c:v>26.580652713775631</c:v>
                </c:pt>
                <c:pt idx="213">
                  <c:v>26.70910024642944</c:v>
                </c:pt>
                <c:pt idx="214">
                  <c:v>26.832360744476318</c:v>
                </c:pt>
                <c:pt idx="215">
                  <c:v>26.951853275299069</c:v>
                </c:pt>
                <c:pt idx="216">
                  <c:v>27.076902389526371</c:v>
                </c:pt>
                <c:pt idx="217">
                  <c:v>27.202652931213379</c:v>
                </c:pt>
                <c:pt idx="218">
                  <c:v>27.326580762863159</c:v>
                </c:pt>
                <c:pt idx="219">
                  <c:v>27.44778943061829</c:v>
                </c:pt>
                <c:pt idx="220">
                  <c:v>27.567104816436771</c:v>
                </c:pt>
                <c:pt idx="221">
                  <c:v>27.683807134628299</c:v>
                </c:pt>
                <c:pt idx="222">
                  <c:v>27.808447360992432</c:v>
                </c:pt>
                <c:pt idx="223">
                  <c:v>27.920765399932861</c:v>
                </c:pt>
                <c:pt idx="224">
                  <c:v>28.035017967224121</c:v>
                </c:pt>
                <c:pt idx="225">
                  <c:v>28.145166873931881</c:v>
                </c:pt>
                <c:pt idx="226">
                  <c:v>28.264566659927372</c:v>
                </c:pt>
                <c:pt idx="227">
                  <c:v>28.390666961669918</c:v>
                </c:pt>
                <c:pt idx="228">
                  <c:v>28.511999607086182</c:v>
                </c:pt>
                <c:pt idx="229">
                  <c:v>28.63939738273621</c:v>
                </c:pt>
                <c:pt idx="230">
                  <c:v>28.750010013580319</c:v>
                </c:pt>
                <c:pt idx="231">
                  <c:v>28.881341695785519</c:v>
                </c:pt>
                <c:pt idx="232">
                  <c:v>28.999313831329349</c:v>
                </c:pt>
                <c:pt idx="233">
                  <c:v>29.116449356079102</c:v>
                </c:pt>
                <c:pt idx="234">
                  <c:v>29.25331711769104</c:v>
                </c:pt>
                <c:pt idx="235">
                  <c:v>29.39222693443298</c:v>
                </c:pt>
                <c:pt idx="236">
                  <c:v>29.504163026809689</c:v>
                </c:pt>
                <c:pt idx="237">
                  <c:v>29.624303579330441</c:v>
                </c:pt>
                <c:pt idx="238">
                  <c:v>29.768226861953739</c:v>
                </c:pt>
                <c:pt idx="239">
                  <c:v>29.871640682220459</c:v>
                </c:pt>
                <c:pt idx="240">
                  <c:v>29.97576999664307</c:v>
                </c:pt>
                <c:pt idx="241">
                  <c:v>30.093334913253781</c:v>
                </c:pt>
                <c:pt idx="242">
                  <c:v>30.228399991989139</c:v>
                </c:pt>
                <c:pt idx="243">
                  <c:v>30.34658241271973</c:v>
                </c:pt>
                <c:pt idx="244">
                  <c:v>30.455193042755131</c:v>
                </c:pt>
                <c:pt idx="245">
                  <c:v>30.573241710662838</c:v>
                </c:pt>
                <c:pt idx="246">
                  <c:v>30.718154191970829</c:v>
                </c:pt>
                <c:pt idx="247">
                  <c:v>30.83141303062439</c:v>
                </c:pt>
                <c:pt idx="248">
                  <c:v>30.974766731262211</c:v>
                </c:pt>
                <c:pt idx="249">
                  <c:v>31.099649667739872</c:v>
                </c:pt>
                <c:pt idx="250">
                  <c:v>31.214828491210941</c:v>
                </c:pt>
                <c:pt idx="251">
                  <c:v>31.345968723297119</c:v>
                </c:pt>
                <c:pt idx="252">
                  <c:v>31.45281004905701</c:v>
                </c:pt>
                <c:pt idx="253">
                  <c:v>31.592681169509891</c:v>
                </c:pt>
                <c:pt idx="254">
                  <c:v>31.699635982513431</c:v>
                </c:pt>
                <c:pt idx="255">
                  <c:v>31.83338189125061</c:v>
                </c:pt>
                <c:pt idx="256">
                  <c:v>31.961219549179081</c:v>
                </c:pt>
                <c:pt idx="257">
                  <c:v>32.085650205612183</c:v>
                </c:pt>
                <c:pt idx="258">
                  <c:v>32.224287271499627</c:v>
                </c:pt>
                <c:pt idx="259">
                  <c:v>32.338941812515259</c:v>
                </c:pt>
                <c:pt idx="260">
                  <c:v>32.446258783340447</c:v>
                </c:pt>
                <c:pt idx="261">
                  <c:v>32.554816246032708</c:v>
                </c:pt>
                <c:pt idx="262">
                  <c:v>32.687057495117188</c:v>
                </c:pt>
                <c:pt idx="263">
                  <c:v>32.806714773178101</c:v>
                </c:pt>
                <c:pt idx="264">
                  <c:v>32.914159536361687</c:v>
                </c:pt>
                <c:pt idx="265">
                  <c:v>33.023186922073357</c:v>
                </c:pt>
                <c:pt idx="266">
                  <c:v>33.144882917404168</c:v>
                </c:pt>
                <c:pt idx="267">
                  <c:v>33.268335819244378</c:v>
                </c:pt>
                <c:pt idx="268">
                  <c:v>33.37755274772644</c:v>
                </c:pt>
                <c:pt idx="269">
                  <c:v>33.512476205825813</c:v>
                </c:pt>
                <c:pt idx="270">
                  <c:v>33.620959997177117</c:v>
                </c:pt>
                <c:pt idx="271">
                  <c:v>33.763342618942261</c:v>
                </c:pt>
                <c:pt idx="272">
                  <c:v>33.887181282043457</c:v>
                </c:pt>
                <c:pt idx="273">
                  <c:v>33.996669054031372</c:v>
                </c:pt>
                <c:pt idx="274">
                  <c:v>34.132111072540283</c:v>
                </c:pt>
                <c:pt idx="275">
                  <c:v>34.250758409500122</c:v>
                </c:pt>
                <c:pt idx="276">
                  <c:v>34.37926721572876</c:v>
                </c:pt>
                <c:pt idx="277">
                  <c:v>34.503086566925049</c:v>
                </c:pt>
                <c:pt idx="278">
                  <c:v>34.621749639511108</c:v>
                </c:pt>
                <c:pt idx="279">
                  <c:v>34.74236536026001</c:v>
                </c:pt>
                <c:pt idx="280">
                  <c:v>34.868469715118408</c:v>
                </c:pt>
                <c:pt idx="281">
                  <c:v>34.989818096160889</c:v>
                </c:pt>
                <c:pt idx="282">
                  <c:v>35.115334272384636</c:v>
                </c:pt>
                <c:pt idx="283">
                  <c:v>35.244199752807617</c:v>
                </c:pt>
                <c:pt idx="284">
                  <c:v>35.368127346038818</c:v>
                </c:pt>
                <c:pt idx="285">
                  <c:v>35.489681482315063</c:v>
                </c:pt>
                <c:pt idx="286">
                  <c:v>35.626436948776252</c:v>
                </c:pt>
                <c:pt idx="287">
                  <c:v>35.75437068939209</c:v>
                </c:pt>
                <c:pt idx="288">
                  <c:v>35.872529029846191</c:v>
                </c:pt>
                <c:pt idx="289">
                  <c:v>35.996862411499023</c:v>
                </c:pt>
                <c:pt idx="290">
                  <c:v>36.120150089263923</c:v>
                </c:pt>
                <c:pt idx="291">
                  <c:v>36.242434024810791</c:v>
                </c:pt>
                <c:pt idx="292">
                  <c:v>36.367277145385742</c:v>
                </c:pt>
                <c:pt idx="293">
                  <c:v>36.488166570663452</c:v>
                </c:pt>
                <c:pt idx="294">
                  <c:v>36.630295515060418</c:v>
                </c:pt>
                <c:pt idx="295">
                  <c:v>36.753770589828491</c:v>
                </c:pt>
                <c:pt idx="296">
                  <c:v>36.875865697860718</c:v>
                </c:pt>
                <c:pt idx="297">
                  <c:v>36.998900651931763</c:v>
                </c:pt>
                <c:pt idx="298">
                  <c:v>37.121806859970093</c:v>
                </c:pt>
                <c:pt idx="299">
                  <c:v>37.246368169784553</c:v>
                </c:pt>
                <c:pt idx="300">
                  <c:v>37.370217800140381</c:v>
                </c:pt>
                <c:pt idx="301">
                  <c:v>37.494535684585571</c:v>
                </c:pt>
                <c:pt idx="302">
                  <c:v>37.619811296463013</c:v>
                </c:pt>
                <c:pt idx="303">
                  <c:v>37.743616104125977</c:v>
                </c:pt>
                <c:pt idx="304">
                  <c:v>37.867451906204217</c:v>
                </c:pt>
                <c:pt idx="305">
                  <c:v>37.989949226379387</c:v>
                </c:pt>
                <c:pt idx="306">
                  <c:v>38.127905130386353</c:v>
                </c:pt>
                <c:pt idx="307">
                  <c:v>38.253864765167243</c:v>
                </c:pt>
                <c:pt idx="308">
                  <c:v>38.377843379974372</c:v>
                </c:pt>
                <c:pt idx="309">
                  <c:v>38.503632783889771</c:v>
                </c:pt>
                <c:pt idx="310">
                  <c:v>38.627358675003052</c:v>
                </c:pt>
                <c:pt idx="311">
                  <c:v>38.7464280128479</c:v>
                </c:pt>
                <c:pt idx="312">
                  <c:v>38.870906829833977</c:v>
                </c:pt>
                <c:pt idx="313">
                  <c:v>38.996049642562873</c:v>
                </c:pt>
                <c:pt idx="314">
                  <c:v>39.120999574661248</c:v>
                </c:pt>
                <c:pt idx="315">
                  <c:v>39.244914770126343</c:v>
                </c:pt>
                <c:pt idx="316">
                  <c:v>39.369157552719123</c:v>
                </c:pt>
                <c:pt idx="317">
                  <c:v>39.497715711593628</c:v>
                </c:pt>
                <c:pt idx="318">
                  <c:v>39.616620063781738</c:v>
                </c:pt>
                <c:pt idx="319">
                  <c:v>39.738935708999627</c:v>
                </c:pt>
                <c:pt idx="320">
                  <c:v>39.877951383590698</c:v>
                </c:pt>
                <c:pt idx="321">
                  <c:v>40.002497434616089</c:v>
                </c:pt>
                <c:pt idx="322">
                  <c:v>40.126778364181519</c:v>
                </c:pt>
                <c:pt idx="323">
                  <c:v>40.249265432357788</c:v>
                </c:pt>
                <c:pt idx="324">
                  <c:v>40.371861219406128</c:v>
                </c:pt>
                <c:pt idx="325">
                  <c:v>40.49895191192627</c:v>
                </c:pt>
                <c:pt idx="326">
                  <c:v>40.622868061065667</c:v>
                </c:pt>
                <c:pt idx="327">
                  <c:v>40.745423793792718</c:v>
                </c:pt>
                <c:pt idx="328">
                  <c:v>40.867544412612922</c:v>
                </c:pt>
                <c:pt idx="329">
                  <c:v>40.995005130767822</c:v>
                </c:pt>
                <c:pt idx="330">
                  <c:v>41.11484169960022</c:v>
                </c:pt>
                <c:pt idx="331">
                  <c:v>41.240057229995728</c:v>
                </c:pt>
                <c:pt idx="332">
                  <c:v>41.364752054214478</c:v>
                </c:pt>
                <c:pt idx="333">
                  <c:v>41.503262758254998</c:v>
                </c:pt>
                <c:pt idx="334">
                  <c:v>41.627024412155151</c:v>
                </c:pt>
                <c:pt idx="335">
                  <c:v>41.748211860656738</c:v>
                </c:pt>
                <c:pt idx="336">
                  <c:v>41.869242429733283</c:v>
                </c:pt>
                <c:pt idx="337">
                  <c:v>41.981295585632317</c:v>
                </c:pt>
                <c:pt idx="338">
                  <c:v>42.108768224716187</c:v>
                </c:pt>
                <c:pt idx="339">
                  <c:v>42.212277173995972</c:v>
                </c:pt>
                <c:pt idx="340">
                  <c:v>42.34272837638855</c:v>
                </c:pt>
                <c:pt idx="341">
                  <c:v>42.460094690322883</c:v>
                </c:pt>
                <c:pt idx="342">
                  <c:v>42.593116044998169</c:v>
                </c:pt>
                <c:pt idx="343">
                  <c:v>42.717908620834351</c:v>
                </c:pt>
                <c:pt idx="344">
                  <c:v>42.849308013916023</c:v>
                </c:pt>
                <c:pt idx="345">
                  <c:v>42.964115858078003</c:v>
                </c:pt>
                <c:pt idx="346">
                  <c:v>43.076515436172492</c:v>
                </c:pt>
                <c:pt idx="347">
                  <c:v>43.228826522827148</c:v>
                </c:pt>
                <c:pt idx="348">
                  <c:v>43.350735902786248</c:v>
                </c:pt>
                <c:pt idx="349">
                  <c:v>43.460373163223267</c:v>
                </c:pt>
                <c:pt idx="350">
                  <c:v>43.599957942962646</c:v>
                </c:pt>
                <c:pt idx="351">
                  <c:v>43.722005605697632</c:v>
                </c:pt>
                <c:pt idx="352">
                  <c:v>43.847639322280877</c:v>
                </c:pt>
                <c:pt idx="353">
                  <c:v>43.955938100814819</c:v>
                </c:pt>
                <c:pt idx="354">
                  <c:v>44.083378553390503</c:v>
                </c:pt>
                <c:pt idx="355">
                  <c:v>44.202495336532593</c:v>
                </c:pt>
                <c:pt idx="356">
                  <c:v>44.313905715942383</c:v>
                </c:pt>
                <c:pt idx="357">
                  <c:v>44.432076215744019</c:v>
                </c:pt>
                <c:pt idx="358">
                  <c:v>44.563083648681641</c:v>
                </c:pt>
                <c:pt idx="359">
                  <c:v>44.684043645858758</c:v>
                </c:pt>
                <c:pt idx="360">
                  <c:v>44.792578220367432</c:v>
                </c:pt>
                <c:pt idx="361">
                  <c:v>44.915946245193481</c:v>
                </c:pt>
                <c:pt idx="362">
                  <c:v>45.031000137329102</c:v>
                </c:pt>
                <c:pt idx="363">
                  <c:v>45.140810012817383</c:v>
                </c:pt>
                <c:pt idx="364">
                  <c:v>45.262078046798713</c:v>
                </c:pt>
                <c:pt idx="365">
                  <c:v>45.379734039306641</c:v>
                </c:pt>
                <c:pt idx="366">
                  <c:v>45.49252724647522</c:v>
                </c:pt>
                <c:pt idx="367">
                  <c:v>45.600987195968628</c:v>
                </c:pt>
                <c:pt idx="368">
                  <c:v>45.732447147369378</c:v>
                </c:pt>
                <c:pt idx="369">
                  <c:v>45.849074125289917</c:v>
                </c:pt>
                <c:pt idx="370">
                  <c:v>45.960950374603271</c:v>
                </c:pt>
                <c:pt idx="371">
                  <c:v>46.083471059799187</c:v>
                </c:pt>
                <c:pt idx="372">
                  <c:v>46.220178127288818</c:v>
                </c:pt>
                <c:pt idx="373">
                  <c:v>46.32874608039856</c:v>
                </c:pt>
                <c:pt idx="374">
                  <c:v>46.48058009147644</c:v>
                </c:pt>
                <c:pt idx="375">
                  <c:v>46.60131573677063</c:v>
                </c:pt>
                <c:pt idx="376">
                  <c:v>46.711728096008301</c:v>
                </c:pt>
                <c:pt idx="377">
                  <c:v>46.84878945350647</c:v>
                </c:pt>
                <c:pt idx="378">
                  <c:v>46.968219041824341</c:v>
                </c:pt>
                <c:pt idx="379">
                  <c:v>47.095815658569343</c:v>
                </c:pt>
                <c:pt idx="380">
                  <c:v>47.225023031234741</c:v>
                </c:pt>
                <c:pt idx="381">
                  <c:v>47.349323987960823</c:v>
                </c:pt>
                <c:pt idx="382">
                  <c:v>47.451171159744263</c:v>
                </c:pt>
                <c:pt idx="383">
                  <c:v>47.595346450805657</c:v>
                </c:pt>
                <c:pt idx="384">
                  <c:v>47.697090864181519</c:v>
                </c:pt>
                <c:pt idx="385">
                  <c:v>47.824741125106812</c:v>
                </c:pt>
                <c:pt idx="386">
                  <c:v>47.950911283493042</c:v>
                </c:pt>
                <c:pt idx="387">
                  <c:v>48.071973323822021</c:v>
                </c:pt>
                <c:pt idx="388">
                  <c:v>48.209383249282837</c:v>
                </c:pt>
                <c:pt idx="389">
                  <c:v>48.33214807510376</c:v>
                </c:pt>
                <c:pt idx="390">
                  <c:v>48.455426692962646</c:v>
                </c:pt>
                <c:pt idx="391">
                  <c:v>48.578164339065552</c:v>
                </c:pt>
                <c:pt idx="392">
                  <c:v>48.702907562255859</c:v>
                </c:pt>
                <c:pt idx="393">
                  <c:v>48.827589273452759</c:v>
                </c:pt>
                <c:pt idx="394">
                  <c:v>48.951588153839111</c:v>
                </c:pt>
                <c:pt idx="395">
                  <c:v>49.073604345321662</c:v>
                </c:pt>
                <c:pt idx="396">
                  <c:v>49.195378541946411</c:v>
                </c:pt>
                <c:pt idx="397">
                  <c:v>49.33653998374939</c:v>
                </c:pt>
                <c:pt idx="398">
                  <c:v>49.460759401321411</c:v>
                </c:pt>
                <c:pt idx="399">
                  <c:v>49.580428123474121</c:v>
                </c:pt>
                <c:pt idx="400">
                  <c:v>49.702645063400269</c:v>
                </c:pt>
                <c:pt idx="401">
                  <c:v>49.826072931289673</c:v>
                </c:pt>
                <c:pt idx="402">
                  <c:v>49.949289560317993</c:v>
                </c:pt>
                <c:pt idx="403">
                  <c:v>50.074132204055793</c:v>
                </c:pt>
                <c:pt idx="404">
                  <c:v>50.197999000549324</c:v>
                </c:pt>
                <c:pt idx="405">
                  <c:v>50.322926044464111</c:v>
                </c:pt>
                <c:pt idx="406">
                  <c:v>50.447861671447747</c:v>
                </c:pt>
                <c:pt idx="407">
                  <c:v>50.573427438735962</c:v>
                </c:pt>
                <c:pt idx="408">
                  <c:v>50.696378946304321</c:v>
                </c:pt>
                <c:pt idx="409">
                  <c:v>50.836408138275146</c:v>
                </c:pt>
                <c:pt idx="410">
                  <c:v>50.960829019546509</c:v>
                </c:pt>
                <c:pt idx="411">
                  <c:v>51.087047576904297</c:v>
                </c:pt>
                <c:pt idx="412">
                  <c:v>51.208957672119141</c:v>
                </c:pt>
                <c:pt idx="413">
                  <c:v>51.347196578979492</c:v>
                </c:pt>
                <c:pt idx="414">
                  <c:v>51.476703405380249</c:v>
                </c:pt>
                <c:pt idx="415">
                  <c:v>51.594147682189941</c:v>
                </c:pt>
                <c:pt idx="416">
                  <c:v>51.727363586425781</c:v>
                </c:pt>
                <c:pt idx="417">
                  <c:v>51.892340660095208</c:v>
                </c:pt>
                <c:pt idx="418">
                  <c:v>51.999760866165161</c:v>
                </c:pt>
                <c:pt idx="419">
                  <c:v>52.131182193756104</c:v>
                </c:pt>
                <c:pt idx="420">
                  <c:v>52.262389898300171</c:v>
                </c:pt>
                <c:pt idx="421">
                  <c:v>52.371920824050903</c:v>
                </c:pt>
                <c:pt idx="422">
                  <c:v>52.5121009349823</c:v>
                </c:pt>
                <c:pt idx="423">
                  <c:v>52.646408319473267</c:v>
                </c:pt>
                <c:pt idx="424">
                  <c:v>52.752486705780029</c:v>
                </c:pt>
                <c:pt idx="425">
                  <c:v>52.878344297409058</c:v>
                </c:pt>
                <c:pt idx="426">
                  <c:v>53.018855571746833</c:v>
                </c:pt>
                <c:pt idx="427">
                  <c:v>53.141773700714111</c:v>
                </c:pt>
                <c:pt idx="428">
                  <c:v>53.264656543731689</c:v>
                </c:pt>
                <c:pt idx="429">
                  <c:v>53.391498565673828</c:v>
                </c:pt>
                <c:pt idx="430">
                  <c:v>53.506064891815193</c:v>
                </c:pt>
                <c:pt idx="431">
                  <c:v>53.639129161834717</c:v>
                </c:pt>
                <c:pt idx="432">
                  <c:v>53.761741161346443</c:v>
                </c:pt>
                <c:pt idx="433">
                  <c:v>53.870118618011468</c:v>
                </c:pt>
                <c:pt idx="434">
                  <c:v>53.996196985244751</c:v>
                </c:pt>
                <c:pt idx="435">
                  <c:v>54.118169069290161</c:v>
                </c:pt>
                <c:pt idx="436">
                  <c:v>54.243693828582757</c:v>
                </c:pt>
                <c:pt idx="437">
                  <c:v>54.366811037063599</c:v>
                </c:pt>
                <c:pt idx="438">
                  <c:v>54.492985248565667</c:v>
                </c:pt>
                <c:pt idx="439">
                  <c:v>54.598446130752563</c:v>
                </c:pt>
                <c:pt idx="440">
                  <c:v>54.70627498626709</c:v>
                </c:pt>
                <c:pt idx="441">
                  <c:v>54.834810972213752</c:v>
                </c:pt>
                <c:pt idx="442">
                  <c:v>54.954053401947021</c:v>
                </c:pt>
                <c:pt idx="443">
                  <c:v>55.081294059753418</c:v>
                </c:pt>
                <c:pt idx="444">
                  <c:v>55.202658653259277</c:v>
                </c:pt>
                <c:pt idx="445">
                  <c:v>55.328083753585823</c:v>
                </c:pt>
                <c:pt idx="446">
                  <c:v>55.452312707901001</c:v>
                </c:pt>
                <c:pt idx="447">
                  <c:v>55.574032306671143</c:v>
                </c:pt>
                <c:pt idx="448">
                  <c:v>55.701565742492683</c:v>
                </c:pt>
                <c:pt idx="449">
                  <c:v>55.82145619392395</c:v>
                </c:pt>
                <c:pt idx="450">
                  <c:v>55.962774991989143</c:v>
                </c:pt>
                <c:pt idx="451">
                  <c:v>56.071627378463752</c:v>
                </c:pt>
                <c:pt idx="452">
                  <c:v>56.198443651199341</c:v>
                </c:pt>
                <c:pt idx="453">
                  <c:v>56.334570407867432</c:v>
                </c:pt>
                <c:pt idx="454">
                  <c:v>56.465036869049072</c:v>
                </c:pt>
                <c:pt idx="455">
                  <c:v>56.58344030380249</c:v>
                </c:pt>
                <c:pt idx="456">
                  <c:v>56.710389614105218</c:v>
                </c:pt>
                <c:pt idx="457">
                  <c:v>56.832801580429077</c:v>
                </c:pt>
                <c:pt idx="458">
                  <c:v>56.958629846572883</c:v>
                </c:pt>
                <c:pt idx="459">
                  <c:v>57.08240818977356</c:v>
                </c:pt>
                <c:pt idx="460">
                  <c:v>57.205234050750732</c:v>
                </c:pt>
                <c:pt idx="461">
                  <c:v>57.33458423614502</c:v>
                </c:pt>
                <c:pt idx="462">
                  <c:v>57.45447564125061</c:v>
                </c:pt>
                <c:pt idx="463">
                  <c:v>57.576704502105713</c:v>
                </c:pt>
                <c:pt idx="464">
                  <c:v>57.706224918365479</c:v>
                </c:pt>
                <c:pt idx="465">
                  <c:v>57.83086371421814</c:v>
                </c:pt>
                <c:pt idx="466">
                  <c:v>57.94846773147583</c:v>
                </c:pt>
                <c:pt idx="467">
                  <c:v>58.079192876815803</c:v>
                </c:pt>
                <c:pt idx="468">
                  <c:v>58.212667226791382</c:v>
                </c:pt>
                <c:pt idx="469">
                  <c:v>58.341777801513672</c:v>
                </c:pt>
                <c:pt idx="470">
                  <c:v>58.458649635314941</c:v>
                </c:pt>
                <c:pt idx="471">
                  <c:v>58.607389450073242</c:v>
                </c:pt>
                <c:pt idx="472">
                  <c:v>58.711659908294678</c:v>
                </c:pt>
                <c:pt idx="473">
                  <c:v>58.848840951919563</c:v>
                </c:pt>
                <c:pt idx="474">
                  <c:v>58.971344709396362</c:v>
                </c:pt>
                <c:pt idx="475">
                  <c:v>59.089512825012207</c:v>
                </c:pt>
                <c:pt idx="476">
                  <c:v>59.212383270263672</c:v>
                </c:pt>
                <c:pt idx="477">
                  <c:v>59.326525211334229</c:v>
                </c:pt>
                <c:pt idx="478">
                  <c:v>59.436840534210212</c:v>
                </c:pt>
                <c:pt idx="479">
                  <c:v>59.561330795288093</c:v>
                </c:pt>
                <c:pt idx="480">
                  <c:v>59.680868625640869</c:v>
                </c:pt>
                <c:pt idx="481">
                  <c:v>59.80808424949646</c:v>
                </c:pt>
                <c:pt idx="482">
                  <c:v>59.910842657089233</c:v>
                </c:pt>
                <c:pt idx="483">
                  <c:v>60.037356853485107</c:v>
                </c:pt>
                <c:pt idx="484">
                  <c:v>60.157998085021973</c:v>
                </c:pt>
                <c:pt idx="485">
                  <c:v>60.298276662826538</c:v>
                </c:pt>
                <c:pt idx="486">
                  <c:v>60.420264720916748</c:v>
                </c:pt>
                <c:pt idx="487">
                  <c:v>60.539674758911133</c:v>
                </c:pt>
                <c:pt idx="488">
                  <c:v>60.663180828094482</c:v>
                </c:pt>
                <c:pt idx="489">
                  <c:v>60.786909818649292</c:v>
                </c:pt>
                <c:pt idx="490">
                  <c:v>60.912773609161377</c:v>
                </c:pt>
                <c:pt idx="491">
                  <c:v>61.035676002502441</c:v>
                </c:pt>
                <c:pt idx="492">
                  <c:v>61.164125680923462</c:v>
                </c:pt>
                <c:pt idx="493">
                  <c:v>61.281805276870728</c:v>
                </c:pt>
                <c:pt idx="494">
                  <c:v>61.409302949905403</c:v>
                </c:pt>
                <c:pt idx="495">
                  <c:v>61.531380653381348</c:v>
                </c:pt>
                <c:pt idx="496">
                  <c:v>61.67341947555542</c:v>
                </c:pt>
                <c:pt idx="497">
                  <c:v>61.790958404541023</c:v>
                </c:pt>
                <c:pt idx="498">
                  <c:v>61.913129091262817</c:v>
                </c:pt>
                <c:pt idx="499">
                  <c:v>62.036782264709473</c:v>
                </c:pt>
                <c:pt idx="500">
                  <c:v>62.162787675857537</c:v>
                </c:pt>
                <c:pt idx="501">
                  <c:v>62.288940668106079</c:v>
                </c:pt>
                <c:pt idx="502">
                  <c:v>62.41167950630188</c:v>
                </c:pt>
                <c:pt idx="503">
                  <c:v>62.535314559936523</c:v>
                </c:pt>
                <c:pt idx="504">
                  <c:v>62.660157918930047</c:v>
                </c:pt>
                <c:pt idx="505">
                  <c:v>62.782721757888787</c:v>
                </c:pt>
                <c:pt idx="506">
                  <c:v>62.90742826461792</c:v>
                </c:pt>
                <c:pt idx="507">
                  <c:v>63.033408164978027</c:v>
                </c:pt>
                <c:pt idx="508">
                  <c:v>63.158264636993408</c:v>
                </c:pt>
                <c:pt idx="509">
                  <c:v>63.284232139587402</c:v>
                </c:pt>
                <c:pt idx="510">
                  <c:v>63.410141706466668</c:v>
                </c:pt>
                <c:pt idx="511">
                  <c:v>63.533477544784553</c:v>
                </c:pt>
                <c:pt idx="512">
                  <c:v>63.672842979431152</c:v>
                </c:pt>
                <c:pt idx="513">
                  <c:v>63.7934730052948</c:v>
                </c:pt>
                <c:pt idx="514">
                  <c:v>63.914609909057617</c:v>
                </c:pt>
                <c:pt idx="515">
                  <c:v>64.058247089385986</c:v>
                </c:pt>
                <c:pt idx="516">
                  <c:v>64.184146642684937</c:v>
                </c:pt>
                <c:pt idx="517">
                  <c:v>64.30578088760376</c:v>
                </c:pt>
                <c:pt idx="518">
                  <c:v>64.431110143661499</c:v>
                </c:pt>
                <c:pt idx="519">
                  <c:v>64.542628049850464</c:v>
                </c:pt>
                <c:pt idx="520">
                  <c:v>64.660167694091797</c:v>
                </c:pt>
                <c:pt idx="521">
                  <c:v>64.765397310256958</c:v>
                </c:pt>
                <c:pt idx="522">
                  <c:v>64.890025854110718</c:v>
                </c:pt>
                <c:pt idx="523">
                  <c:v>65.018081903457642</c:v>
                </c:pt>
                <c:pt idx="524">
                  <c:v>65.142029285430908</c:v>
                </c:pt>
                <c:pt idx="525">
                  <c:v>65.266705989837646</c:v>
                </c:pt>
                <c:pt idx="526">
                  <c:v>65.373878955841064</c:v>
                </c:pt>
                <c:pt idx="527">
                  <c:v>65.496151685714722</c:v>
                </c:pt>
                <c:pt idx="528">
                  <c:v>65.629486799240112</c:v>
                </c:pt>
                <c:pt idx="529">
                  <c:v>65.7591392993927</c:v>
                </c:pt>
                <c:pt idx="530">
                  <c:v>65.882197141647339</c:v>
                </c:pt>
                <c:pt idx="531">
                  <c:v>65.993846654891968</c:v>
                </c:pt>
                <c:pt idx="532">
                  <c:v>66.107908487319946</c:v>
                </c:pt>
                <c:pt idx="533">
                  <c:v>66.226396083831787</c:v>
                </c:pt>
                <c:pt idx="534">
                  <c:v>66.335167407989502</c:v>
                </c:pt>
                <c:pt idx="535">
                  <c:v>66.455560922622681</c:v>
                </c:pt>
                <c:pt idx="536">
                  <c:v>66.597749471664429</c:v>
                </c:pt>
                <c:pt idx="537">
                  <c:v>66.702305555343628</c:v>
                </c:pt>
                <c:pt idx="538">
                  <c:v>66.844272136688232</c:v>
                </c:pt>
                <c:pt idx="539">
                  <c:v>66.951574802398682</c:v>
                </c:pt>
                <c:pt idx="540">
                  <c:v>67.061211347579956</c:v>
                </c:pt>
                <c:pt idx="541">
                  <c:v>67.181011915206909</c:v>
                </c:pt>
                <c:pt idx="542">
                  <c:v>67.30661940574646</c:v>
                </c:pt>
              </c:numCache>
            </c:numRef>
          </c:xVal>
          <c:yVal>
            <c:numRef>
              <c:f>'Robot Positions'!$C$2:$C$4000</c:f>
              <c:numCache>
                <c:formatCode>General</c:formatCode>
                <c:ptCount val="3999"/>
                <c:pt idx="0">
                  <c:v>169.68</c:v>
                </c:pt>
                <c:pt idx="1">
                  <c:v>169.68</c:v>
                </c:pt>
                <c:pt idx="2">
                  <c:v>169.68</c:v>
                </c:pt>
                <c:pt idx="3">
                  <c:v>169.68</c:v>
                </c:pt>
                <c:pt idx="4">
                  <c:v>169.44</c:v>
                </c:pt>
                <c:pt idx="5">
                  <c:v>168.22</c:v>
                </c:pt>
                <c:pt idx="6">
                  <c:v>167.73</c:v>
                </c:pt>
                <c:pt idx="7">
                  <c:v>165.53</c:v>
                </c:pt>
                <c:pt idx="8">
                  <c:v>162.35</c:v>
                </c:pt>
                <c:pt idx="9">
                  <c:v>160.76</c:v>
                </c:pt>
                <c:pt idx="10">
                  <c:v>156.24</c:v>
                </c:pt>
                <c:pt idx="11">
                  <c:v>153.06</c:v>
                </c:pt>
                <c:pt idx="12">
                  <c:v>151.1</c:v>
                </c:pt>
                <c:pt idx="13">
                  <c:v>146.33000000000001</c:v>
                </c:pt>
                <c:pt idx="14">
                  <c:v>142.79</c:v>
                </c:pt>
                <c:pt idx="15">
                  <c:v>140.59</c:v>
                </c:pt>
                <c:pt idx="16">
                  <c:v>139.24</c:v>
                </c:pt>
                <c:pt idx="17">
                  <c:v>135.82</c:v>
                </c:pt>
                <c:pt idx="18">
                  <c:v>133.62</c:v>
                </c:pt>
                <c:pt idx="19">
                  <c:v>132.03</c:v>
                </c:pt>
                <c:pt idx="20">
                  <c:v>130.07</c:v>
                </c:pt>
                <c:pt idx="21">
                  <c:v>128.85</c:v>
                </c:pt>
                <c:pt idx="22">
                  <c:v>128.24</c:v>
                </c:pt>
                <c:pt idx="23">
                  <c:v>127.38</c:v>
                </c:pt>
                <c:pt idx="24">
                  <c:v>127.14</c:v>
                </c:pt>
                <c:pt idx="25">
                  <c:v>126.9</c:v>
                </c:pt>
                <c:pt idx="26">
                  <c:v>127.38</c:v>
                </c:pt>
                <c:pt idx="27">
                  <c:v>127.14</c:v>
                </c:pt>
                <c:pt idx="28">
                  <c:v>128.36000000000001</c:v>
                </c:pt>
                <c:pt idx="29">
                  <c:v>130.19999999999999</c:v>
                </c:pt>
                <c:pt idx="30">
                  <c:v>132.03</c:v>
                </c:pt>
                <c:pt idx="31">
                  <c:v>132.76</c:v>
                </c:pt>
                <c:pt idx="32">
                  <c:v>135.21</c:v>
                </c:pt>
                <c:pt idx="33">
                  <c:v>137.65</c:v>
                </c:pt>
                <c:pt idx="34">
                  <c:v>139.85</c:v>
                </c:pt>
                <c:pt idx="35">
                  <c:v>142.30000000000001</c:v>
                </c:pt>
                <c:pt idx="36">
                  <c:v>144.99</c:v>
                </c:pt>
                <c:pt idx="37">
                  <c:v>147.68</c:v>
                </c:pt>
                <c:pt idx="38">
                  <c:v>150</c:v>
                </c:pt>
                <c:pt idx="39">
                  <c:v>152.69</c:v>
                </c:pt>
                <c:pt idx="40">
                  <c:v>155.26</c:v>
                </c:pt>
                <c:pt idx="41">
                  <c:v>155.87</c:v>
                </c:pt>
                <c:pt idx="42">
                  <c:v>158.91999999999999</c:v>
                </c:pt>
                <c:pt idx="43">
                  <c:v>161.86000000000001</c:v>
                </c:pt>
                <c:pt idx="44">
                  <c:v>161.97999999999999</c:v>
                </c:pt>
                <c:pt idx="45">
                  <c:v>164.79</c:v>
                </c:pt>
                <c:pt idx="46">
                  <c:v>165.04</c:v>
                </c:pt>
                <c:pt idx="47">
                  <c:v>166.87</c:v>
                </c:pt>
                <c:pt idx="48">
                  <c:v>167.73</c:v>
                </c:pt>
                <c:pt idx="49">
                  <c:v>167.73</c:v>
                </c:pt>
                <c:pt idx="50">
                  <c:v>167.73</c:v>
                </c:pt>
                <c:pt idx="51">
                  <c:v>167.48</c:v>
                </c:pt>
                <c:pt idx="52">
                  <c:v>167.24</c:v>
                </c:pt>
                <c:pt idx="53">
                  <c:v>165.53</c:v>
                </c:pt>
                <c:pt idx="54">
                  <c:v>165.53</c:v>
                </c:pt>
                <c:pt idx="55">
                  <c:v>161.86000000000001</c:v>
                </c:pt>
                <c:pt idx="56">
                  <c:v>160.51</c:v>
                </c:pt>
                <c:pt idx="57">
                  <c:v>159.16999999999999</c:v>
                </c:pt>
                <c:pt idx="58">
                  <c:v>156.11000000000001</c:v>
                </c:pt>
                <c:pt idx="59">
                  <c:v>155.01</c:v>
                </c:pt>
                <c:pt idx="60">
                  <c:v>151.59</c:v>
                </c:pt>
                <c:pt idx="61">
                  <c:v>151.59</c:v>
                </c:pt>
                <c:pt idx="62">
                  <c:v>147.19</c:v>
                </c:pt>
                <c:pt idx="63">
                  <c:v>143.03</c:v>
                </c:pt>
                <c:pt idx="64">
                  <c:v>141.44</c:v>
                </c:pt>
                <c:pt idx="65">
                  <c:v>137.65</c:v>
                </c:pt>
                <c:pt idx="66">
                  <c:v>136.91999999999999</c:v>
                </c:pt>
                <c:pt idx="67">
                  <c:v>132.52000000000001</c:v>
                </c:pt>
                <c:pt idx="68">
                  <c:v>131.05000000000001</c:v>
                </c:pt>
                <c:pt idx="69">
                  <c:v>128.36000000000001</c:v>
                </c:pt>
                <c:pt idx="70">
                  <c:v>126.41</c:v>
                </c:pt>
                <c:pt idx="71">
                  <c:v>126.41</c:v>
                </c:pt>
                <c:pt idx="72">
                  <c:v>124.69</c:v>
                </c:pt>
                <c:pt idx="73">
                  <c:v>124.21</c:v>
                </c:pt>
                <c:pt idx="74">
                  <c:v>124.08</c:v>
                </c:pt>
                <c:pt idx="75">
                  <c:v>124.45</c:v>
                </c:pt>
                <c:pt idx="76">
                  <c:v>124.94</c:v>
                </c:pt>
                <c:pt idx="77">
                  <c:v>125.92</c:v>
                </c:pt>
                <c:pt idx="78">
                  <c:v>127.38</c:v>
                </c:pt>
                <c:pt idx="79">
                  <c:v>127.87</c:v>
                </c:pt>
                <c:pt idx="80">
                  <c:v>129.34</c:v>
                </c:pt>
                <c:pt idx="81">
                  <c:v>131.30000000000001</c:v>
                </c:pt>
                <c:pt idx="82">
                  <c:v>132.76</c:v>
                </c:pt>
                <c:pt idx="83">
                  <c:v>135.21</c:v>
                </c:pt>
                <c:pt idx="84">
                  <c:v>136.19</c:v>
                </c:pt>
                <c:pt idx="85">
                  <c:v>139.61000000000001</c:v>
                </c:pt>
                <c:pt idx="86">
                  <c:v>143.28</c:v>
                </c:pt>
                <c:pt idx="87">
                  <c:v>146.33000000000001</c:v>
                </c:pt>
                <c:pt idx="88">
                  <c:v>147.91999999999999</c:v>
                </c:pt>
                <c:pt idx="89">
                  <c:v>151.83000000000001</c:v>
                </c:pt>
                <c:pt idx="90">
                  <c:v>154.4</c:v>
                </c:pt>
                <c:pt idx="91">
                  <c:v>155.99</c:v>
                </c:pt>
                <c:pt idx="92">
                  <c:v>158.44</c:v>
                </c:pt>
                <c:pt idx="93">
                  <c:v>160.88</c:v>
                </c:pt>
                <c:pt idx="94">
                  <c:v>162.84</c:v>
                </c:pt>
                <c:pt idx="95">
                  <c:v>164.06</c:v>
                </c:pt>
                <c:pt idx="96">
                  <c:v>166.26</c:v>
                </c:pt>
                <c:pt idx="97">
                  <c:v>167.73</c:v>
                </c:pt>
                <c:pt idx="98">
                  <c:v>169.19</c:v>
                </c:pt>
                <c:pt idx="99">
                  <c:v>169.93</c:v>
                </c:pt>
                <c:pt idx="100">
                  <c:v>171.39</c:v>
                </c:pt>
                <c:pt idx="101">
                  <c:v>171.64</c:v>
                </c:pt>
                <c:pt idx="102">
                  <c:v>171.88</c:v>
                </c:pt>
                <c:pt idx="103">
                  <c:v>171.64</c:v>
                </c:pt>
                <c:pt idx="104">
                  <c:v>171.15</c:v>
                </c:pt>
                <c:pt idx="105">
                  <c:v>170.17</c:v>
                </c:pt>
                <c:pt idx="106">
                  <c:v>169.44</c:v>
                </c:pt>
                <c:pt idx="107">
                  <c:v>168.7</c:v>
                </c:pt>
                <c:pt idx="108">
                  <c:v>166.99</c:v>
                </c:pt>
                <c:pt idx="109">
                  <c:v>163.81</c:v>
                </c:pt>
                <c:pt idx="110">
                  <c:v>162.59</c:v>
                </c:pt>
                <c:pt idx="111">
                  <c:v>159.41</c:v>
                </c:pt>
                <c:pt idx="112">
                  <c:v>156.6</c:v>
                </c:pt>
                <c:pt idx="113">
                  <c:v>154.4</c:v>
                </c:pt>
                <c:pt idx="114">
                  <c:v>151.83000000000001</c:v>
                </c:pt>
                <c:pt idx="115">
                  <c:v>148.9</c:v>
                </c:pt>
                <c:pt idx="116">
                  <c:v>145.72</c:v>
                </c:pt>
                <c:pt idx="117">
                  <c:v>144.01</c:v>
                </c:pt>
                <c:pt idx="118">
                  <c:v>140.59</c:v>
                </c:pt>
                <c:pt idx="119">
                  <c:v>138.02000000000001</c:v>
                </c:pt>
                <c:pt idx="120">
                  <c:v>135.33000000000001</c:v>
                </c:pt>
                <c:pt idx="121">
                  <c:v>134.22999999999999</c:v>
                </c:pt>
                <c:pt idx="122">
                  <c:v>131.91</c:v>
                </c:pt>
                <c:pt idx="123">
                  <c:v>130.81</c:v>
                </c:pt>
                <c:pt idx="124">
                  <c:v>129.71</c:v>
                </c:pt>
                <c:pt idx="125">
                  <c:v>128.85</c:v>
                </c:pt>
                <c:pt idx="126">
                  <c:v>128.61000000000001</c:v>
                </c:pt>
                <c:pt idx="127">
                  <c:v>129.1</c:v>
                </c:pt>
                <c:pt idx="128">
                  <c:v>130.07</c:v>
                </c:pt>
                <c:pt idx="129">
                  <c:v>130.56</c:v>
                </c:pt>
                <c:pt idx="130">
                  <c:v>131.41999999999999</c:v>
                </c:pt>
                <c:pt idx="131">
                  <c:v>133.13</c:v>
                </c:pt>
                <c:pt idx="132">
                  <c:v>135.21</c:v>
                </c:pt>
                <c:pt idx="133">
                  <c:v>136.43</c:v>
                </c:pt>
                <c:pt idx="134">
                  <c:v>138.38999999999999</c:v>
                </c:pt>
                <c:pt idx="135">
                  <c:v>141.32</c:v>
                </c:pt>
                <c:pt idx="136">
                  <c:v>144.38</c:v>
                </c:pt>
                <c:pt idx="137">
                  <c:v>145.72</c:v>
                </c:pt>
                <c:pt idx="138">
                  <c:v>149.27000000000001</c:v>
                </c:pt>
                <c:pt idx="139">
                  <c:v>152.57</c:v>
                </c:pt>
                <c:pt idx="140">
                  <c:v>155.99</c:v>
                </c:pt>
                <c:pt idx="141">
                  <c:v>157.94999999999999</c:v>
                </c:pt>
                <c:pt idx="142">
                  <c:v>160.15</c:v>
                </c:pt>
                <c:pt idx="143">
                  <c:v>162.59</c:v>
                </c:pt>
                <c:pt idx="144">
                  <c:v>164.3</c:v>
                </c:pt>
                <c:pt idx="145">
                  <c:v>166.5</c:v>
                </c:pt>
                <c:pt idx="146">
                  <c:v>168.22</c:v>
                </c:pt>
                <c:pt idx="147">
                  <c:v>169.93</c:v>
                </c:pt>
                <c:pt idx="148">
                  <c:v>171.39</c:v>
                </c:pt>
                <c:pt idx="149">
                  <c:v>172.62</c:v>
                </c:pt>
                <c:pt idx="150">
                  <c:v>172.13</c:v>
                </c:pt>
                <c:pt idx="151">
                  <c:v>172.37</c:v>
                </c:pt>
                <c:pt idx="152">
                  <c:v>171.64</c:v>
                </c:pt>
                <c:pt idx="153">
                  <c:v>170.91</c:v>
                </c:pt>
                <c:pt idx="154">
                  <c:v>170.29</c:v>
                </c:pt>
                <c:pt idx="155">
                  <c:v>168.95</c:v>
                </c:pt>
                <c:pt idx="156">
                  <c:v>166.75</c:v>
                </c:pt>
                <c:pt idx="157">
                  <c:v>165.28</c:v>
                </c:pt>
                <c:pt idx="158">
                  <c:v>163.08000000000001</c:v>
                </c:pt>
                <c:pt idx="159">
                  <c:v>160.76</c:v>
                </c:pt>
                <c:pt idx="160">
                  <c:v>159.16999999999999</c:v>
                </c:pt>
                <c:pt idx="161">
                  <c:v>155.99</c:v>
                </c:pt>
                <c:pt idx="162">
                  <c:v>153.06</c:v>
                </c:pt>
                <c:pt idx="163">
                  <c:v>149.88</c:v>
                </c:pt>
                <c:pt idx="164">
                  <c:v>147.68</c:v>
                </c:pt>
                <c:pt idx="165">
                  <c:v>144.5</c:v>
                </c:pt>
                <c:pt idx="166">
                  <c:v>140.59</c:v>
                </c:pt>
                <c:pt idx="167">
                  <c:v>137.9</c:v>
                </c:pt>
                <c:pt idx="168">
                  <c:v>135.09</c:v>
                </c:pt>
                <c:pt idx="169">
                  <c:v>132.63999999999999</c:v>
                </c:pt>
                <c:pt idx="170">
                  <c:v>130.56</c:v>
                </c:pt>
                <c:pt idx="171">
                  <c:v>129.1</c:v>
                </c:pt>
                <c:pt idx="172">
                  <c:v>127.87</c:v>
                </c:pt>
                <c:pt idx="173">
                  <c:v>126.77</c:v>
                </c:pt>
                <c:pt idx="174">
                  <c:v>126.16</c:v>
                </c:pt>
                <c:pt idx="175">
                  <c:v>125.18</c:v>
                </c:pt>
                <c:pt idx="176">
                  <c:v>124.57</c:v>
                </c:pt>
                <c:pt idx="177">
                  <c:v>124.57</c:v>
                </c:pt>
                <c:pt idx="178">
                  <c:v>124.69</c:v>
                </c:pt>
                <c:pt idx="179">
                  <c:v>124.94</c:v>
                </c:pt>
                <c:pt idx="180">
                  <c:v>125.43</c:v>
                </c:pt>
                <c:pt idx="181">
                  <c:v>126.16</c:v>
                </c:pt>
                <c:pt idx="182">
                  <c:v>127.63</c:v>
                </c:pt>
                <c:pt idx="183">
                  <c:v>129.83000000000001</c:v>
                </c:pt>
                <c:pt idx="184">
                  <c:v>130.32</c:v>
                </c:pt>
                <c:pt idx="185">
                  <c:v>133.5</c:v>
                </c:pt>
                <c:pt idx="186">
                  <c:v>135.94</c:v>
                </c:pt>
                <c:pt idx="187">
                  <c:v>138.63</c:v>
                </c:pt>
                <c:pt idx="188">
                  <c:v>140.59</c:v>
                </c:pt>
                <c:pt idx="189">
                  <c:v>143.52000000000001</c:v>
                </c:pt>
                <c:pt idx="190">
                  <c:v>145.84</c:v>
                </c:pt>
                <c:pt idx="191">
                  <c:v>148.41</c:v>
                </c:pt>
                <c:pt idx="192">
                  <c:v>152.08000000000001</c:v>
                </c:pt>
                <c:pt idx="193">
                  <c:v>155.13999999999999</c:v>
                </c:pt>
                <c:pt idx="194">
                  <c:v>156.24</c:v>
                </c:pt>
                <c:pt idx="195">
                  <c:v>159.16999999999999</c:v>
                </c:pt>
                <c:pt idx="196">
                  <c:v>161.86000000000001</c:v>
                </c:pt>
                <c:pt idx="197">
                  <c:v>163.33000000000001</c:v>
                </c:pt>
                <c:pt idx="198">
                  <c:v>164.06</c:v>
                </c:pt>
                <c:pt idx="199">
                  <c:v>164.55</c:v>
                </c:pt>
                <c:pt idx="200">
                  <c:v>164.3</c:v>
                </c:pt>
                <c:pt idx="201">
                  <c:v>165.04</c:v>
                </c:pt>
                <c:pt idx="202">
                  <c:v>163.94</c:v>
                </c:pt>
                <c:pt idx="203">
                  <c:v>163.44999999999999</c:v>
                </c:pt>
                <c:pt idx="204">
                  <c:v>162.84</c:v>
                </c:pt>
                <c:pt idx="205">
                  <c:v>160.63999999999999</c:v>
                </c:pt>
                <c:pt idx="206">
                  <c:v>159.41</c:v>
                </c:pt>
                <c:pt idx="207">
                  <c:v>157.21</c:v>
                </c:pt>
                <c:pt idx="208">
                  <c:v>154.77000000000001</c:v>
                </c:pt>
                <c:pt idx="209">
                  <c:v>153.06</c:v>
                </c:pt>
                <c:pt idx="210">
                  <c:v>151.35</c:v>
                </c:pt>
                <c:pt idx="211">
                  <c:v>148.41</c:v>
                </c:pt>
                <c:pt idx="212">
                  <c:v>144.87</c:v>
                </c:pt>
                <c:pt idx="213">
                  <c:v>143.03</c:v>
                </c:pt>
                <c:pt idx="214">
                  <c:v>139.37</c:v>
                </c:pt>
                <c:pt idx="215">
                  <c:v>137.16</c:v>
                </c:pt>
                <c:pt idx="216">
                  <c:v>133.01</c:v>
                </c:pt>
                <c:pt idx="217">
                  <c:v>129.46</c:v>
                </c:pt>
                <c:pt idx="218">
                  <c:v>127.38</c:v>
                </c:pt>
                <c:pt idx="219">
                  <c:v>124.21</c:v>
                </c:pt>
                <c:pt idx="220">
                  <c:v>122.74</c:v>
                </c:pt>
                <c:pt idx="221">
                  <c:v>120.42</c:v>
                </c:pt>
                <c:pt idx="222">
                  <c:v>118.09</c:v>
                </c:pt>
                <c:pt idx="223">
                  <c:v>116.02</c:v>
                </c:pt>
                <c:pt idx="224">
                  <c:v>114.43</c:v>
                </c:pt>
                <c:pt idx="225">
                  <c:v>113.69</c:v>
                </c:pt>
                <c:pt idx="226">
                  <c:v>112.84</c:v>
                </c:pt>
                <c:pt idx="227">
                  <c:v>112.23</c:v>
                </c:pt>
                <c:pt idx="228">
                  <c:v>111.61</c:v>
                </c:pt>
                <c:pt idx="229">
                  <c:v>111.86</c:v>
                </c:pt>
                <c:pt idx="230">
                  <c:v>112.47</c:v>
                </c:pt>
                <c:pt idx="231">
                  <c:v>112.96</c:v>
                </c:pt>
                <c:pt idx="232">
                  <c:v>114.67</c:v>
                </c:pt>
                <c:pt idx="233">
                  <c:v>116.5</c:v>
                </c:pt>
                <c:pt idx="234">
                  <c:v>118.58</c:v>
                </c:pt>
                <c:pt idx="235">
                  <c:v>119.8</c:v>
                </c:pt>
                <c:pt idx="236">
                  <c:v>122.74</c:v>
                </c:pt>
                <c:pt idx="237">
                  <c:v>125.18</c:v>
                </c:pt>
                <c:pt idx="238">
                  <c:v>128.47999999999999</c:v>
                </c:pt>
                <c:pt idx="239">
                  <c:v>129.59</c:v>
                </c:pt>
                <c:pt idx="240">
                  <c:v>133.01</c:v>
                </c:pt>
                <c:pt idx="241">
                  <c:v>134.96</c:v>
                </c:pt>
                <c:pt idx="242">
                  <c:v>137.9</c:v>
                </c:pt>
                <c:pt idx="243">
                  <c:v>141.08000000000001</c:v>
                </c:pt>
                <c:pt idx="244">
                  <c:v>144.5</c:v>
                </c:pt>
                <c:pt idx="245">
                  <c:v>145.97</c:v>
                </c:pt>
                <c:pt idx="246">
                  <c:v>149.15</c:v>
                </c:pt>
                <c:pt idx="247">
                  <c:v>151.59</c:v>
                </c:pt>
                <c:pt idx="248">
                  <c:v>153.79</c:v>
                </c:pt>
                <c:pt idx="249">
                  <c:v>155.26</c:v>
                </c:pt>
                <c:pt idx="250">
                  <c:v>156.85</c:v>
                </c:pt>
                <c:pt idx="251">
                  <c:v>157.94999999999999</c:v>
                </c:pt>
                <c:pt idx="252">
                  <c:v>158.91999999999999</c:v>
                </c:pt>
                <c:pt idx="253">
                  <c:v>159.41</c:v>
                </c:pt>
                <c:pt idx="254">
                  <c:v>159.66</c:v>
                </c:pt>
                <c:pt idx="255">
                  <c:v>159.41</c:v>
                </c:pt>
                <c:pt idx="256">
                  <c:v>158.91999999999999</c:v>
                </c:pt>
                <c:pt idx="257">
                  <c:v>158.19</c:v>
                </c:pt>
                <c:pt idx="258">
                  <c:v>157.21</c:v>
                </c:pt>
                <c:pt idx="259">
                  <c:v>155.99</c:v>
                </c:pt>
                <c:pt idx="260">
                  <c:v>154.28</c:v>
                </c:pt>
                <c:pt idx="261">
                  <c:v>152.69</c:v>
                </c:pt>
                <c:pt idx="262">
                  <c:v>151.22</c:v>
                </c:pt>
                <c:pt idx="263">
                  <c:v>148.78</c:v>
                </c:pt>
                <c:pt idx="264">
                  <c:v>147.19</c:v>
                </c:pt>
                <c:pt idx="265">
                  <c:v>144.99</c:v>
                </c:pt>
                <c:pt idx="266">
                  <c:v>142.30000000000001</c:v>
                </c:pt>
                <c:pt idx="267">
                  <c:v>139.61000000000001</c:v>
                </c:pt>
                <c:pt idx="268">
                  <c:v>136.19</c:v>
                </c:pt>
                <c:pt idx="269">
                  <c:v>134.47</c:v>
                </c:pt>
                <c:pt idx="270">
                  <c:v>131.41999999999999</c:v>
                </c:pt>
                <c:pt idx="271">
                  <c:v>129.22</c:v>
                </c:pt>
                <c:pt idx="272">
                  <c:v>128</c:v>
                </c:pt>
                <c:pt idx="273">
                  <c:v>125.43</c:v>
                </c:pt>
                <c:pt idx="274">
                  <c:v>124.08</c:v>
                </c:pt>
                <c:pt idx="275">
                  <c:v>122.01</c:v>
                </c:pt>
                <c:pt idx="276">
                  <c:v>120.78</c:v>
                </c:pt>
                <c:pt idx="277">
                  <c:v>120.29</c:v>
                </c:pt>
                <c:pt idx="278">
                  <c:v>119.44</c:v>
                </c:pt>
                <c:pt idx="279">
                  <c:v>119.56</c:v>
                </c:pt>
                <c:pt idx="280">
                  <c:v>119.56</c:v>
                </c:pt>
                <c:pt idx="281">
                  <c:v>120.54</c:v>
                </c:pt>
                <c:pt idx="282">
                  <c:v>121.52</c:v>
                </c:pt>
                <c:pt idx="283">
                  <c:v>122.49</c:v>
                </c:pt>
                <c:pt idx="284">
                  <c:v>122.98</c:v>
                </c:pt>
                <c:pt idx="285">
                  <c:v>125.92</c:v>
                </c:pt>
                <c:pt idx="286">
                  <c:v>127.63</c:v>
                </c:pt>
                <c:pt idx="287">
                  <c:v>130.07</c:v>
                </c:pt>
                <c:pt idx="288">
                  <c:v>133.5</c:v>
                </c:pt>
                <c:pt idx="289">
                  <c:v>135.21</c:v>
                </c:pt>
                <c:pt idx="290">
                  <c:v>137.41</c:v>
                </c:pt>
                <c:pt idx="291">
                  <c:v>140.22</c:v>
                </c:pt>
                <c:pt idx="292">
                  <c:v>142.79</c:v>
                </c:pt>
                <c:pt idx="293">
                  <c:v>145.72</c:v>
                </c:pt>
                <c:pt idx="294">
                  <c:v>147.68</c:v>
                </c:pt>
                <c:pt idx="295">
                  <c:v>151.1</c:v>
                </c:pt>
                <c:pt idx="296">
                  <c:v>152.69</c:v>
                </c:pt>
                <c:pt idx="297">
                  <c:v>153.79</c:v>
                </c:pt>
                <c:pt idx="298">
                  <c:v>155.62</c:v>
                </c:pt>
                <c:pt idx="299">
                  <c:v>156.97</c:v>
                </c:pt>
                <c:pt idx="300">
                  <c:v>157.21</c:v>
                </c:pt>
                <c:pt idx="301">
                  <c:v>157.69999999999999</c:v>
                </c:pt>
                <c:pt idx="302">
                  <c:v>157.69999999999999</c:v>
                </c:pt>
                <c:pt idx="303">
                  <c:v>156.24</c:v>
                </c:pt>
                <c:pt idx="304">
                  <c:v>155.99</c:v>
                </c:pt>
                <c:pt idx="305">
                  <c:v>154.77000000000001</c:v>
                </c:pt>
                <c:pt idx="306">
                  <c:v>153.30000000000001</c:v>
                </c:pt>
                <c:pt idx="307">
                  <c:v>152.08000000000001</c:v>
                </c:pt>
                <c:pt idx="308">
                  <c:v>149.88</c:v>
                </c:pt>
                <c:pt idx="309">
                  <c:v>148.41</c:v>
                </c:pt>
                <c:pt idx="310">
                  <c:v>145.84</c:v>
                </c:pt>
                <c:pt idx="311">
                  <c:v>144.25</c:v>
                </c:pt>
                <c:pt idx="312">
                  <c:v>141.08000000000001</c:v>
                </c:pt>
                <c:pt idx="313">
                  <c:v>138.88</c:v>
                </c:pt>
                <c:pt idx="314">
                  <c:v>136.68</c:v>
                </c:pt>
                <c:pt idx="315">
                  <c:v>132.52000000000001</c:v>
                </c:pt>
                <c:pt idx="316">
                  <c:v>130.32</c:v>
                </c:pt>
                <c:pt idx="317">
                  <c:v>127.02</c:v>
                </c:pt>
                <c:pt idx="318">
                  <c:v>123.72</c:v>
                </c:pt>
                <c:pt idx="319">
                  <c:v>121.52</c:v>
                </c:pt>
                <c:pt idx="320">
                  <c:v>117.48</c:v>
                </c:pt>
                <c:pt idx="321">
                  <c:v>115.4</c:v>
                </c:pt>
                <c:pt idx="322">
                  <c:v>112.59</c:v>
                </c:pt>
                <c:pt idx="323">
                  <c:v>109.78</c:v>
                </c:pt>
                <c:pt idx="324">
                  <c:v>107.58</c:v>
                </c:pt>
                <c:pt idx="325">
                  <c:v>105.99</c:v>
                </c:pt>
                <c:pt idx="326">
                  <c:v>104.52</c:v>
                </c:pt>
                <c:pt idx="327">
                  <c:v>103.67</c:v>
                </c:pt>
                <c:pt idx="328">
                  <c:v>102.69</c:v>
                </c:pt>
                <c:pt idx="329">
                  <c:v>101.96</c:v>
                </c:pt>
                <c:pt idx="330">
                  <c:v>101.59</c:v>
                </c:pt>
                <c:pt idx="331">
                  <c:v>101.83</c:v>
                </c:pt>
                <c:pt idx="332">
                  <c:v>102.45</c:v>
                </c:pt>
                <c:pt idx="333">
                  <c:v>103.18</c:v>
                </c:pt>
                <c:pt idx="334">
                  <c:v>103.79</c:v>
                </c:pt>
                <c:pt idx="335">
                  <c:v>105.87</c:v>
                </c:pt>
                <c:pt idx="336">
                  <c:v>107.34</c:v>
                </c:pt>
                <c:pt idx="337">
                  <c:v>108.31</c:v>
                </c:pt>
                <c:pt idx="338">
                  <c:v>110.88</c:v>
                </c:pt>
                <c:pt idx="339">
                  <c:v>113.45</c:v>
                </c:pt>
                <c:pt idx="340">
                  <c:v>115.04</c:v>
                </c:pt>
                <c:pt idx="341">
                  <c:v>118.58</c:v>
                </c:pt>
                <c:pt idx="342">
                  <c:v>121.64</c:v>
                </c:pt>
                <c:pt idx="343">
                  <c:v>123.23</c:v>
                </c:pt>
                <c:pt idx="344">
                  <c:v>127.02</c:v>
                </c:pt>
                <c:pt idx="345">
                  <c:v>129.94999999999999</c:v>
                </c:pt>
                <c:pt idx="346">
                  <c:v>132.76</c:v>
                </c:pt>
                <c:pt idx="347">
                  <c:v>134.47</c:v>
                </c:pt>
                <c:pt idx="348">
                  <c:v>136.91999999999999</c:v>
                </c:pt>
                <c:pt idx="349">
                  <c:v>138.38999999999999</c:v>
                </c:pt>
                <c:pt idx="350">
                  <c:v>139.37</c:v>
                </c:pt>
                <c:pt idx="351">
                  <c:v>139.97999999999999</c:v>
                </c:pt>
                <c:pt idx="352">
                  <c:v>140.83000000000001</c:v>
                </c:pt>
                <c:pt idx="353">
                  <c:v>140.83000000000001</c:v>
                </c:pt>
                <c:pt idx="354">
                  <c:v>141.08000000000001</c:v>
                </c:pt>
                <c:pt idx="355">
                  <c:v>140.59</c:v>
                </c:pt>
                <c:pt idx="356">
                  <c:v>140.34</c:v>
                </c:pt>
                <c:pt idx="357">
                  <c:v>139.12</c:v>
                </c:pt>
                <c:pt idx="358">
                  <c:v>138.38999999999999</c:v>
                </c:pt>
                <c:pt idx="359">
                  <c:v>137.65</c:v>
                </c:pt>
                <c:pt idx="360">
                  <c:v>135.69999999999999</c:v>
                </c:pt>
                <c:pt idx="361">
                  <c:v>134.72</c:v>
                </c:pt>
                <c:pt idx="362">
                  <c:v>132.27000000000001</c:v>
                </c:pt>
                <c:pt idx="363">
                  <c:v>131.05000000000001</c:v>
                </c:pt>
                <c:pt idx="364">
                  <c:v>128.61000000000001</c:v>
                </c:pt>
                <c:pt idx="365">
                  <c:v>127.38</c:v>
                </c:pt>
                <c:pt idx="366">
                  <c:v>123.96</c:v>
                </c:pt>
                <c:pt idx="367">
                  <c:v>121.64</c:v>
                </c:pt>
                <c:pt idx="368">
                  <c:v>118.7</c:v>
                </c:pt>
                <c:pt idx="369">
                  <c:v>116.26</c:v>
                </c:pt>
                <c:pt idx="370">
                  <c:v>113.69</c:v>
                </c:pt>
                <c:pt idx="371">
                  <c:v>111.25</c:v>
                </c:pt>
                <c:pt idx="372">
                  <c:v>109.54</c:v>
                </c:pt>
                <c:pt idx="373">
                  <c:v>107.21</c:v>
                </c:pt>
                <c:pt idx="374">
                  <c:v>104.89</c:v>
                </c:pt>
                <c:pt idx="375">
                  <c:v>103.55</c:v>
                </c:pt>
                <c:pt idx="376">
                  <c:v>101.83</c:v>
                </c:pt>
                <c:pt idx="377">
                  <c:v>100.49</c:v>
                </c:pt>
                <c:pt idx="378">
                  <c:v>99.39</c:v>
                </c:pt>
                <c:pt idx="379">
                  <c:v>100.12</c:v>
                </c:pt>
                <c:pt idx="380">
                  <c:v>99.51</c:v>
                </c:pt>
                <c:pt idx="381">
                  <c:v>100.25</c:v>
                </c:pt>
                <c:pt idx="382">
                  <c:v>100.86</c:v>
                </c:pt>
                <c:pt idx="383">
                  <c:v>102.32</c:v>
                </c:pt>
                <c:pt idx="384">
                  <c:v>102.81</c:v>
                </c:pt>
                <c:pt idx="385">
                  <c:v>105.13</c:v>
                </c:pt>
                <c:pt idx="386">
                  <c:v>107.34</c:v>
                </c:pt>
                <c:pt idx="387">
                  <c:v>109.9</c:v>
                </c:pt>
                <c:pt idx="388">
                  <c:v>111.74</c:v>
                </c:pt>
                <c:pt idx="389">
                  <c:v>114.3</c:v>
                </c:pt>
                <c:pt idx="390">
                  <c:v>116.38</c:v>
                </c:pt>
                <c:pt idx="391">
                  <c:v>120.29</c:v>
                </c:pt>
                <c:pt idx="392">
                  <c:v>123.47</c:v>
                </c:pt>
                <c:pt idx="393">
                  <c:v>125.67</c:v>
                </c:pt>
                <c:pt idx="394">
                  <c:v>128.47999999999999</c:v>
                </c:pt>
                <c:pt idx="395">
                  <c:v>130.81</c:v>
                </c:pt>
                <c:pt idx="396">
                  <c:v>133.37</c:v>
                </c:pt>
                <c:pt idx="397">
                  <c:v>135.69999999999999</c:v>
                </c:pt>
                <c:pt idx="398">
                  <c:v>136.19</c:v>
                </c:pt>
                <c:pt idx="399">
                  <c:v>138.13999999999999</c:v>
                </c:pt>
                <c:pt idx="400">
                  <c:v>139.37</c:v>
                </c:pt>
                <c:pt idx="401">
                  <c:v>140.59</c:v>
                </c:pt>
                <c:pt idx="402">
                  <c:v>142.05000000000001</c:v>
                </c:pt>
                <c:pt idx="403">
                  <c:v>143.52000000000001</c:v>
                </c:pt>
                <c:pt idx="404">
                  <c:v>143.52000000000001</c:v>
                </c:pt>
                <c:pt idx="405">
                  <c:v>144.5</c:v>
                </c:pt>
                <c:pt idx="406">
                  <c:v>144.74</c:v>
                </c:pt>
                <c:pt idx="407">
                  <c:v>144.25</c:v>
                </c:pt>
                <c:pt idx="408">
                  <c:v>144.25</c:v>
                </c:pt>
                <c:pt idx="409">
                  <c:v>143.77000000000001</c:v>
                </c:pt>
                <c:pt idx="410">
                  <c:v>142.30000000000001</c:v>
                </c:pt>
                <c:pt idx="411">
                  <c:v>141.81</c:v>
                </c:pt>
                <c:pt idx="412">
                  <c:v>140.34</c:v>
                </c:pt>
                <c:pt idx="413">
                  <c:v>137.9</c:v>
                </c:pt>
                <c:pt idx="414">
                  <c:v>135.69999999999999</c:v>
                </c:pt>
                <c:pt idx="415">
                  <c:v>133.86000000000001</c:v>
                </c:pt>
                <c:pt idx="416">
                  <c:v>130.81</c:v>
                </c:pt>
                <c:pt idx="417">
                  <c:v>127.63</c:v>
                </c:pt>
                <c:pt idx="418">
                  <c:v>125.43</c:v>
                </c:pt>
                <c:pt idx="419">
                  <c:v>123.11</c:v>
                </c:pt>
                <c:pt idx="420">
                  <c:v>119.56</c:v>
                </c:pt>
                <c:pt idx="421">
                  <c:v>116.99</c:v>
                </c:pt>
                <c:pt idx="422">
                  <c:v>114.91</c:v>
                </c:pt>
                <c:pt idx="423">
                  <c:v>111.49</c:v>
                </c:pt>
                <c:pt idx="424">
                  <c:v>109.17</c:v>
                </c:pt>
                <c:pt idx="425">
                  <c:v>106.97</c:v>
                </c:pt>
                <c:pt idx="426">
                  <c:v>106.36</c:v>
                </c:pt>
                <c:pt idx="427">
                  <c:v>105.38</c:v>
                </c:pt>
                <c:pt idx="428">
                  <c:v>104.65</c:v>
                </c:pt>
                <c:pt idx="429">
                  <c:v>104.16</c:v>
                </c:pt>
                <c:pt idx="430">
                  <c:v>104.16</c:v>
                </c:pt>
                <c:pt idx="431">
                  <c:v>104.4</c:v>
                </c:pt>
                <c:pt idx="432">
                  <c:v>104.89</c:v>
                </c:pt>
                <c:pt idx="433">
                  <c:v>105.13</c:v>
                </c:pt>
                <c:pt idx="434">
                  <c:v>106.85</c:v>
                </c:pt>
                <c:pt idx="435">
                  <c:v>108.56</c:v>
                </c:pt>
                <c:pt idx="436">
                  <c:v>109.78</c:v>
                </c:pt>
                <c:pt idx="437">
                  <c:v>111.86</c:v>
                </c:pt>
                <c:pt idx="438">
                  <c:v>114.43</c:v>
                </c:pt>
                <c:pt idx="439">
                  <c:v>116.87</c:v>
                </c:pt>
                <c:pt idx="440">
                  <c:v>119.68</c:v>
                </c:pt>
                <c:pt idx="441">
                  <c:v>121.88</c:v>
                </c:pt>
                <c:pt idx="442">
                  <c:v>124.21</c:v>
                </c:pt>
                <c:pt idx="443">
                  <c:v>128</c:v>
                </c:pt>
                <c:pt idx="444">
                  <c:v>130.81</c:v>
                </c:pt>
                <c:pt idx="445">
                  <c:v>133.01</c:v>
                </c:pt>
                <c:pt idx="446">
                  <c:v>136.91999999999999</c:v>
                </c:pt>
                <c:pt idx="447">
                  <c:v>139.85</c:v>
                </c:pt>
                <c:pt idx="448">
                  <c:v>141.57</c:v>
                </c:pt>
                <c:pt idx="449">
                  <c:v>144.74</c:v>
                </c:pt>
                <c:pt idx="450">
                  <c:v>147.68</c:v>
                </c:pt>
                <c:pt idx="451">
                  <c:v>149.38999999999999</c:v>
                </c:pt>
                <c:pt idx="452">
                  <c:v>150</c:v>
                </c:pt>
                <c:pt idx="453">
                  <c:v>151.1</c:v>
                </c:pt>
                <c:pt idx="454">
                  <c:v>151.59</c:v>
                </c:pt>
                <c:pt idx="455">
                  <c:v>151.59</c:v>
                </c:pt>
                <c:pt idx="456">
                  <c:v>151.22</c:v>
                </c:pt>
                <c:pt idx="457">
                  <c:v>150.86000000000001</c:v>
                </c:pt>
                <c:pt idx="458">
                  <c:v>149.38999999999999</c:v>
                </c:pt>
                <c:pt idx="459">
                  <c:v>148.29</c:v>
                </c:pt>
                <c:pt idx="460">
                  <c:v>146.69999999999999</c:v>
                </c:pt>
                <c:pt idx="461">
                  <c:v>145.11000000000001</c:v>
                </c:pt>
                <c:pt idx="462">
                  <c:v>143.63999999999999</c:v>
                </c:pt>
                <c:pt idx="463">
                  <c:v>141.57</c:v>
                </c:pt>
                <c:pt idx="464">
                  <c:v>138.63</c:v>
                </c:pt>
                <c:pt idx="465">
                  <c:v>137.16</c:v>
                </c:pt>
                <c:pt idx="466">
                  <c:v>133.74</c:v>
                </c:pt>
                <c:pt idx="467">
                  <c:v>130.81</c:v>
                </c:pt>
                <c:pt idx="468">
                  <c:v>127.63</c:v>
                </c:pt>
                <c:pt idx="469">
                  <c:v>125.43</c:v>
                </c:pt>
                <c:pt idx="470">
                  <c:v>122.74</c:v>
                </c:pt>
                <c:pt idx="471">
                  <c:v>119.07</c:v>
                </c:pt>
                <c:pt idx="472">
                  <c:v>116.99</c:v>
                </c:pt>
                <c:pt idx="473">
                  <c:v>113.81</c:v>
                </c:pt>
                <c:pt idx="474">
                  <c:v>111</c:v>
                </c:pt>
                <c:pt idx="475">
                  <c:v>108.68</c:v>
                </c:pt>
                <c:pt idx="476">
                  <c:v>107.09</c:v>
                </c:pt>
                <c:pt idx="477">
                  <c:v>105.13</c:v>
                </c:pt>
                <c:pt idx="478">
                  <c:v>104.4</c:v>
                </c:pt>
                <c:pt idx="479">
                  <c:v>102.81</c:v>
                </c:pt>
                <c:pt idx="480">
                  <c:v>101.96</c:v>
                </c:pt>
                <c:pt idx="481">
                  <c:v>101.22</c:v>
                </c:pt>
                <c:pt idx="482">
                  <c:v>100.73</c:v>
                </c:pt>
                <c:pt idx="483">
                  <c:v>100.98</c:v>
                </c:pt>
                <c:pt idx="484">
                  <c:v>101.59</c:v>
                </c:pt>
                <c:pt idx="485">
                  <c:v>102.81</c:v>
                </c:pt>
                <c:pt idx="486">
                  <c:v>103.91</c:v>
                </c:pt>
                <c:pt idx="487">
                  <c:v>106.24</c:v>
                </c:pt>
                <c:pt idx="488">
                  <c:v>107.58</c:v>
                </c:pt>
                <c:pt idx="489">
                  <c:v>110.27</c:v>
                </c:pt>
                <c:pt idx="490">
                  <c:v>113.08</c:v>
                </c:pt>
                <c:pt idx="491">
                  <c:v>114.18</c:v>
                </c:pt>
                <c:pt idx="492">
                  <c:v>117.6</c:v>
                </c:pt>
                <c:pt idx="493">
                  <c:v>120.54</c:v>
                </c:pt>
                <c:pt idx="494">
                  <c:v>121.64</c:v>
                </c:pt>
                <c:pt idx="495">
                  <c:v>126.41</c:v>
                </c:pt>
                <c:pt idx="496">
                  <c:v>129.46</c:v>
                </c:pt>
                <c:pt idx="497">
                  <c:v>132.03</c:v>
                </c:pt>
                <c:pt idx="498">
                  <c:v>134.11000000000001</c:v>
                </c:pt>
                <c:pt idx="499">
                  <c:v>136.43</c:v>
                </c:pt>
                <c:pt idx="500">
                  <c:v>138.13999999999999</c:v>
                </c:pt>
                <c:pt idx="501">
                  <c:v>139.61000000000001</c:v>
                </c:pt>
                <c:pt idx="502">
                  <c:v>141.08000000000001</c:v>
                </c:pt>
                <c:pt idx="503">
                  <c:v>143.03</c:v>
                </c:pt>
                <c:pt idx="504">
                  <c:v>143.88999999999999</c:v>
                </c:pt>
                <c:pt idx="505">
                  <c:v>144.25</c:v>
                </c:pt>
                <c:pt idx="506">
                  <c:v>144.01</c:v>
                </c:pt>
                <c:pt idx="507">
                  <c:v>143.77000000000001</c:v>
                </c:pt>
                <c:pt idx="508">
                  <c:v>142.66999999999999</c:v>
                </c:pt>
                <c:pt idx="509">
                  <c:v>141.32</c:v>
                </c:pt>
                <c:pt idx="510">
                  <c:v>140.34</c:v>
                </c:pt>
                <c:pt idx="511">
                  <c:v>139.12</c:v>
                </c:pt>
                <c:pt idx="512">
                  <c:v>138.02000000000001</c:v>
                </c:pt>
                <c:pt idx="513">
                  <c:v>135.94</c:v>
                </c:pt>
                <c:pt idx="514">
                  <c:v>133.86000000000001</c:v>
                </c:pt>
                <c:pt idx="515">
                  <c:v>132.03</c:v>
                </c:pt>
                <c:pt idx="516">
                  <c:v>129.59</c:v>
                </c:pt>
                <c:pt idx="517">
                  <c:v>126.9</c:v>
                </c:pt>
                <c:pt idx="518">
                  <c:v>124.57</c:v>
                </c:pt>
                <c:pt idx="519">
                  <c:v>122.01</c:v>
                </c:pt>
                <c:pt idx="520">
                  <c:v>119.07</c:v>
                </c:pt>
                <c:pt idx="521">
                  <c:v>116.87</c:v>
                </c:pt>
                <c:pt idx="522">
                  <c:v>113.94</c:v>
                </c:pt>
                <c:pt idx="523">
                  <c:v>111.98</c:v>
                </c:pt>
                <c:pt idx="524">
                  <c:v>110.27</c:v>
                </c:pt>
                <c:pt idx="525">
                  <c:v>106.72</c:v>
                </c:pt>
                <c:pt idx="526">
                  <c:v>106.11</c:v>
                </c:pt>
                <c:pt idx="527">
                  <c:v>103.3</c:v>
                </c:pt>
                <c:pt idx="528">
                  <c:v>100.73</c:v>
                </c:pt>
                <c:pt idx="529">
                  <c:v>98.78</c:v>
                </c:pt>
                <c:pt idx="530">
                  <c:v>97.8</c:v>
                </c:pt>
                <c:pt idx="531">
                  <c:v>97.31</c:v>
                </c:pt>
                <c:pt idx="532">
                  <c:v>96.82</c:v>
                </c:pt>
                <c:pt idx="533">
                  <c:v>96.09</c:v>
                </c:pt>
                <c:pt idx="534">
                  <c:v>96.58</c:v>
                </c:pt>
                <c:pt idx="535">
                  <c:v>97.56</c:v>
                </c:pt>
                <c:pt idx="536">
                  <c:v>99.27</c:v>
                </c:pt>
                <c:pt idx="537">
                  <c:v>100.49</c:v>
                </c:pt>
                <c:pt idx="538">
                  <c:v>102.45</c:v>
                </c:pt>
                <c:pt idx="539">
                  <c:v>103.67</c:v>
                </c:pt>
                <c:pt idx="540">
                  <c:v>106.6</c:v>
                </c:pt>
                <c:pt idx="541">
                  <c:v>109.29</c:v>
                </c:pt>
                <c:pt idx="542">
                  <c:v>111.13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E9-4C2F-8B58-C467B66CF47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'Robot Positions'!$B$2:$B$4000</c:f>
              <c:numCache>
                <c:formatCode>General</c:formatCode>
                <c:ptCount val="3999"/>
                <c:pt idx="0">
                  <c:v>0.45566034317016602</c:v>
                </c:pt>
                <c:pt idx="1">
                  <c:v>0.59223723411560059</c:v>
                </c:pt>
                <c:pt idx="2">
                  <c:v>0.71354937553405762</c:v>
                </c:pt>
                <c:pt idx="3">
                  <c:v>0.83579301834106445</c:v>
                </c:pt>
                <c:pt idx="4">
                  <c:v>0.95650315284729004</c:v>
                </c:pt>
                <c:pt idx="5">
                  <c:v>1.0750255584716799</c:v>
                </c:pt>
                <c:pt idx="6">
                  <c:v>1.1898424625396731</c:v>
                </c:pt>
                <c:pt idx="7">
                  <c:v>1.3123199939727781</c:v>
                </c:pt>
                <c:pt idx="8">
                  <c:v>1.4169614315032959</c:v>
                </c:pt>
                <c:pt idx="9">
                  <c:v>1.563040971755981</c:v>
                </c:pt>
                <c:pt idx="10">
                  <c:v>1.677364826202393</c:v>
                </c:pt>
                <c:pt idx="11">
                  <c:v>1.806607246398926</c:v>
                </c:pt>
                <c:pt idx="12">
                  <c:v>1.918972969055176</c:v>
                </c:pt>
                <c:pt idx="13">
                  <c:v>2.0545616149902339</c:v>
                </c:pt>
                <c:pt idx="14">
                  <c:v>2.1652708053588872</c:v>
                </c:pt>
                <c:pt idx="15">
                  <c:v>2.2710282802581792</c:v>
                </c:pt>
                <c:pt idx="16">
                  <c:v>2.393887042999268</c:v>
                </c:pt>
                <c:pt idx="17">
                  <c:v>2.5041100978851318</c:v>
                </c:pt>
                <c:pt idx="18">
                  <c:v>2.6269099712371831</c:v>
                </c:pt>
                <c:pt idx="19">
                  <c:v>2.771365642547607</c:v>
                </c:pt>
                <c:pt idx="20">
                  <c:v>2.8912956714630131</c:v>
                </c:pt>
                <c:pt idx="21">
                  <c:v>3.0192523002624512</c:v>
                </c:pt>
                <c:pt idx="22">
                  <c:v>3.142958402633667</c:v>
                </c:pt>
                <c:pt idx="23">
                  <c:v>3.2673418521881099</c:v>
                </c:pt>
                <c:pt idx="24">
                  <c:v>3.387459278106689</c:v>
                </c:pt>
                <c:pt idx="25">
                  <c:v>3.5001869201660161</c:v>
                </c:pt>
                <c:pt idx="26">
                  <c:v>3.6039798259735112</c:v>
                </c:pt>
                <c:pt idx="27">
                  <c:v>3.7292299270629878</c:v>
                </c:pt>
                <c:pt idx="28">
                  <c:v>3.8561396598815918</c:v>
                </c:pt>
                <c:pt idx="29">
                  <c:v>3.9709429740905762</c:v>
                </c:pt>
                <c:pt idx="30">
                  <c:v>4.0772974491119376</c:v>
                </c:pt>
                <c:pt idx="31">
                  <c:v>4.1826002597808838</c:v>
                </c:pt>
                <c:pt idx="32">
                  <c:v>4.3132750988006592</c:v>
                </c:pt>
                <c:pt idx="33">
                  <c:v>4.4306356906890869</c:v>
                </c:pt>
                <c:pt idx="34">
                  <c:v>4.5549724102020264</c:v>
                </c:pt>
                <c:pt idx="35">
                  <c:v>4.6826071739196777</c:v>
                </c:pt>
                <c:pt idx="36">
                  <c:v>4.7854917049407959</c:v>
                </c:pt>
                <c:pt idx="37">
                  <c:v>4.9229464530944824</c:v>
                </c:pt>
                <c:pt idx="38">
                  <c:v>5.0552606582641602</c:v>
                </c:pt>
                <c:pt idx="39">
                  <c:v>5.1909334659576416</c:v>
                </c:pt>
                <c:pt idx="40">
                  <c:v>5.3048100471496582</c:v>
                </c:pt>
                <c:pt idx="41">
                  <c:v>5.4296221733093262</c:v>
                </c:pt>
                <c:pt idx="42">
                  <c:v>5.5520806312561044</c:v>
                </c:pt>
                <c:pt idx="43">
                  <c:v>5.6725363731384277</c:v>
                </c:pt>
                <c:pt idx="44">
                  <c:v>5.7864217758178711</c:v>
                </c:pt>
                <c:pt idx="45">
                  <c:v>5.9075376987457284</c:v>
                </c:pt>
                <c:pt idx="46">
                  <c:v>6.0438187122344971</c:v>
                </c:pt>
                <c:pt idx="47">
                  <c:v>6.1879994869232178</c:v>
                </c:pt>
                <c:pt idx="48">
                  <c:v>6.3106222152709961</c:v>
                </c:pt>
                <c:pt idx="49">
                  <c:v>6.4355533123016357</c:v>
                </c:pt>
                <c:pt idx="50">
                  <c:v>6.5632004737854004</c:v>
                </c:pt>
                <c:pt idx="51">
                  <c:v>6.6749694347381592</c:v>
                </c:pt>
                <c:pt idx="52">
                  <c:v>6.809377908706665</c:v>
                </c:pt>
                <c:pt idx="53">
                  <c:v>6.9286251068115234</c:v>
                </c:pt>
                <c:pt idx="54">
                  <c:v>7.0380668640136719</c:v>
                </c:pt>
                <c:pt idx="55">
                  <c:v>7.1656391620635986</c:v>
                </c:pt>
                <c:pt idx="56">
                  <c:v>7.2839400768280029</c:v>
                </c:pt>
                <c:pt idx="57">
                  <c:v>7.3952107429504386</c:v>
                </c:pt>
                <c:pt idx="58">
                  <c:v>7.5084707736968994</c:v>
                </c:pt>
                <c:pt idx="59">
                  <c:v>7.6420896053314209</c:v>
                </c:pt>
                <c:pt idx="60">
                  <c:v>7.7664616107940674</c:v>
                </c:pt>
                <c:pt idx="61">
                  <c:v>7.8936018943786621</c:v>
                </c:pt>
                <c:pt idx="62">
                  <c:v>8.009880542755127</c:v>
                </c:pt>
                <c:pt idx="63">
                  <c:v>8.1308915615081787</c:v>
                </c:pt>
                <c:pt idx="64">
                  <c:v>8.2338030338287354</c:v>
                </c:pt>
                <c:pt idx="65">
                  <c:v>8.3516626358032227</c:v>
                </c:pt>
                <c:pt idx="66">
                  <c:v>8.4781970977783203</c:v>
                </c:pt>
                <c:pt idx="67">
                  <c:v>8.6048164367675781</c:v>
                </c:pt>
                <c:pt idx="68">
                  <c:v>8.714169979095459</c:v>
                </c:pt>
                <c:pt idx="69">
                  <c:v>8.8440933227539063</c:v>
                </c:pt>
                <c:pt idx="70">
                  <c:v>8.9773709774017334</c:v>
                </c:pt>
                <c:pt idx="71">
                  <c:v>9.1051862239837646</c:v>
                </c:pt>
                <c:pt idx="72">
                  <c:v>9.2249166965484619</c:v>
                </c:pt>
                <c:pt idx="73">
                  <c:v>9.3478789329528809</c:v>
                </c:pt>
                <c:pt idx="74">
                  <c:v>9.4720487594604492</c:v>
                </c:pt>
                <c:pt idx="75">
                  <c:v>9.5834650993347168</c:v>
                </c:pt>
                <c:pt idx="76">
                  <c:v>9.7231502532958984</c:v>
                </c:pt>
                <c:pt idx="77">
                  <c:v>9.8296627998352051</c:v>
                </c:pt>
                <c:pt idx="78">
                  <c:v>9.9702537059783936</c:v>
                </c:pt>
                <c:pt idx="79">
                  <c:v>10.074891567230219</c:v>
                </c:pt>
                <c:pt idx="80">
                  <c:v>10.18466591835022</c:v>
                </c:pt>
                <c:pt idx="81">
                  <c:v>10.29177904129028</c:v>
                </c:pt>
                <c:pt idx="82">
                  <c:v>10.415788888931271</c:v>
                </c:pt>
                <c:pt idx="83">
                  <c:v>10.54622220993042</c:v>
                </c:pt>
                <c:pt idx="84">
                  <c:v>10.66908860206604</c:v>
                </c:pt>
                <c:pt idx="85">
                  <c:v>10.80233955383301</c:v>
                </c:pt>
                <c:pt idx="86">
                  <c:v>10.93965744972229</c:v>
                </c:pt>
                <c:pt idx="87">
                  <c:v>11.06186366081238</c:v>
                </c:pt>
                <c:pt idx="88">
                  <c:v>11.169988870620729</c:v>
                </c:pt>
                <c:pt idx="89">
                  <c:v>11.29799914360046</c:v>
                </c:pt>
                <c:pt idx="90">
                  <c:v>11.42998909950256</c:v>
                </c:pt>
                <c:pt idx="91">
                  <c:v>11.54042434692383</c:v>
                </c:pt>
                <c:pt idx="92">
                  <c:v>11.680977821350099</c:v>
                </c:pt>
                <c:pt idx="93">
                  <c:v>11.812018156051639</c:v>
                </c:pt>
                <c:pt idx="94">
                  <c:v>11.926547050476071</c:v>
                </c:pt>
                <c:pt idx="95">
                  <c:v>12.05700254440308</c:v>
                </c:pt>
                <c:pt idx="96">
                  <c:v>12.184390068054199</c:v>
                </c:pt>
                <c:pt idx="97">
                  <c:v>12.28583192825317</c:v>
                </c:pt>
                <c:pt idx="98">
                  <c:v>12.39390897750854</c:v>
                </c:pt>
                <c:pt idx="99">
                  <c:v>12.518760204315191</c:v>
                </c:pt>
                <c:pt idx="100">
                  <c:v>12.652793407440191</c:v>
                </c:pt>
                <c:pt idx="101">
                  <c:v>12.76547074317932</c:v>
                </c:pt>
                <c:pt idx="102">
                  <c:v>12.892014741897579</c:v>
                </c:pt>
                <c:pt idx="103">
                  <c:v>13.005279779434201</c:v>
                </c:pt>
                <c:pt idx="104">
                  <c:v>13.122942686080931</c:v>
                </c:pt>
                <c:pt idx="105">
                  <c:v>13.24665141105652</c:v>
                </c:pt>
                <c:pt idx="106">
                  <c:v>13.371619462966921</c:v>
                </c:pt>
                <c:pt idx="107">
                  <c:v>13.481159925460821</c:v>
                </c:pt>
                <c:pt idx="108">
                  <c:v>13.585589647293091</c:v>
                </c:pt>
                <c:pt idx="109">
                  <c:v>13.715337991714479</c:v>
                </c:pt>
                <c:pt idx="110">
                  <c:v>13.84107828140259</c:v>
                </c:pt>
                <c:pt idx="111">
                  <c:v>13.95913553237915</c:v>
                </c:pt>
                <c:pt idx="112">
                  <c:v>14.080151319503781</c:v>
                </c:pt>
                <c:pt idx="113">
                  <c:v>14.200370311737061</c:v>
                </c:pt>
                <c:pt idx="114">
                  <c:v>14.32487773895264</c:v>
                </c:pt>
                <c:pt idx="115">
                  <c:v>14.44772791862488</c:v>
                </c:pt>
                <c:pt idx="116">
                  <c:v>14.575792551040649</c:v>
                </c:pt>
                <c:pt idx="117">
                  <c:v>14.696313142776489</c:v>
                </c:pt>
                <c:pt idx="118">
                  <c:v>14.83662223815918</c:v>
                </c:pt>
                <c:pt idx="119">
                  <c:v>14.957342863082889</c:v>
                </c:pt>
                <c:pt idx="120">
                  <c:v>15.082135438919069</c:v>
                </c:pt>
                <c:pt idx="121">
                  <c:v>15.209997415542601</c:v>
                </c:pt>
                <c:pt idx="122">
                  <c:v>15.33187675476074</c:v>
                </c:pt>
                <c:pt idx="123">
                  <c:v>15.455764293670651</c:v>
                </c:pt>
                <c:pt idx="124">
                  <c:v>15.58090567588806</c:v>
                </c:pt>
                <c:pt idx="125">
                  <c:v>15.703655958175659</c:v>
                </c:pt>
                <c:pt idx="126">
                  <c:v>15.82723426818848</c:v>
                </c:pt>
                <c:pt idx="127">
                  <c:v>15.95400500297546</c:v>
                </c:pt>
                <c:pt idx="128">
                  <c:v>16.07392859458923</c:v>
                </c:pt>
                <c:pt idx="129">
                  <c:v>16.204182386398319</c:v>
                </c:pt>
                <c:pt idx="130">
                  <c:v>16.322318077087399</c:v>
                </c:pt>
                <c:pt idx="131">
                  <c:v>16.44735407829285</c:v>
                </c:pt>
                <c:pt idx="132">
                  <c:v>16.584714889526371</c:v>
                </c:pt>
                <c:pt idx="133">
                  <c:v>16.70964598655701</c:v>
                </c:pt>
                <c:pt idx="134">
                  <c:v>16.848895788192749</c:v>
                </c:pt>
                <c:pt idx="135">
                  <c:v>16.955043315887451</c:v>
                </c:pt>
                <c:pt idx="136">
                  <c:v>17.07809209823608</c:v>
                </c:pt>
                <c:pt idx="137">
                  <c:v>17.20187520980835</c:v>
                </c:pt>
                <c:pt idx="138">
                  <c:v>17.328589916229252</c:v>
                </c:pt>
                <c:pt idx="139">
                  <c:v>17.452204465866089</c:v>
                </c:pt>
                <c:pt idx="140">
                  <c:v>17.577081441879269</c:v>
                </c:pt>
                <c:pt idx="141">
                  <c:v>17.700726747512821</c:v>
                </c:pt>
                <c:pt idx="142">
                  <c:v>17.824537515640259</c:v>
                </c:pt>
                <c:pt idx="143">
                  <c:v>17.94649505615234</c:v>
                </c:pt>
                <c:pt idx="144">
                  <c:v>18.090537786483761</c:v>
                </c:pt>
                <c:pt idx="145">
                  <c:v>18.209400415420529</c:v>
                </c:pt>
                <c:pt idx="146">
                  <c:v>18.33412671089172</c:v>
                </c:pt>
                <c:pt idx="147">
                  <c:v>18.457391977310181</c:v>
                </c:pt>
                <c:pt idx="148">
                  <c:v>18.584710359573361</c:v>
                </c:pt>
                <c:pt idx="149">
                  <c:v>18.714107990264889</c:v>
                </c:pt>
                <c:pt idx="150">
                  <c:v>18.832651615142819</c:v>
                </c:pt>
                <c:pt idx="151">
                  <c:v>18.955190896987919</c:v>
                </c:pt>
                <c:pt idx="152">
                  <c:v>19.07976603507996</c:v>
                </c:pt>
                <c:pt idx="153">
                  <c:v>19.20329833030701</c:v>
                </c:pt>
                <c:pt idx="154">
                  <c:v>19.325500726699829</c:v>
                </c:pt>
                <c:pt idx="155">
                  <c:v>19.45773267745972</c:v>
                </c:pt>
                <c:pt idx="156">
                  <c:v>19.574253559112549</c:v>
                </c:pt>
                <c:pt idx="157">
                  <c:v>19.70139479637146</c:v>
                </c:pt>
                <c:pt idx="158">
                  <c:v>19.825181722640991</c:v>
                </c:pt>
                <c:pt idx="159">
                  <c:v>19.950245380401611</c:v>
                </c:pt>
                <c:pt idx="160">
                  <c:v>20.07705283164978</c:v>
                </c:pt>
                <c:pt idx="161">
                  <c:v>20.201679229736332</c:v>
                </c:pt>
                <c:pt idx="162">
                  <c:v>20.324032545089722</c:v>
                </c:pt>
                <c:pt idx="163">
                  <c:v>20.44747614860535</c:v>
                </c:pt>
                <c:pt idx="164">
                  <c:v>20.573347091674801</c:v>
                </c:pt>
                <c:pt idx="165">
                  <c:v>20.69930815696716</c:v>
                </c:pt>
                <c:pt idx="166">
                  <c:v>20.83625149726868</c:v>
                </c:pt>
                <c:pt idx="167">
                  <c:v>20.9468994140625</c:v>
                </c:pt>
                <c:pt idx="168">
                  <c:v>21.085025072097778</c:v>
                </c:pt>
                <c:pt idx="169">
                  <c:v>21.209652900695801</c:v>
                </c:pt>
                <c:pt idx="170">
                  <c:v>21.335967302322391</c:v>
                </c:pt>
                <c:pt idx="171">
                  <c:v>21.458268404006962</c:v>
                </c:pt>
                <c:pt idx="172">
                  <c:v>21.582212448120121</c:v>
                </c:pt>
                <c:pt idx="173">
                  <c:v>21.709082365036011</c:v>
                </c:pt>
                <c:pt idx="174">
                  <c:v>21.83459043502808</c:v>
                </c:pt>
                <c:pt idx="175">
                  <c:v>21.96115326881409</c:v>
                </c:pt>
                <c:pt idx="176">
                  <c:v>22.078950881958011</c:v>
                </c:pt>
                <c:pt idx="177">
                  <c:v>22.20548248291016</c:v>
                </c:pt>
                <c:pt idx="178">
                  <c:v>22.330723762512211</c:v>
                </c:pt>
                <c:pt idx="179">
                  <c:v>22.453528881073002</c:v>
                </c:pt>
                <c:pt idx="180">
                  <c:v>22.578068017959591</c:v>
                </c:pt>
                <c:pt idx="181">
                  <c:v>22.704604625701901</c:v>
                </c:pt>
                <c:pt idx="182">
                  <c:v>22.830513477325439</c:v>
                </c:pt>
                <c:pt idx="183">
                  <c:v>22.954534769058231</c:v>
                </c:pt>
                <c:pt idx="184">
                  <c:v>23.079823970794681</c:v>
                </c:pt>
                <c:pt idx="185">
                  <c:v>23.204044580459591</c:v>
                </c:pt>
                <c:pt idx="186">
                  <c:v>23.327724456787109</c:v>
                </c:pt>
                <c:pt idx="187">
                  <c:v>23.448079824447628</c:v>
                </c:pt>
                <c:pt idx="188">
                  <c:v>23.576586961746219</c:v>
                </c:pt>
                <c:pt idx="189">
                  <c:v>23.69748163223267</c:v>
                </c:pt>
                <c:pt idx="190">
                  <c:v>23.82211518287659</c:v>
                </c:pt>
                <c:pt idx="191">
                  <c:v>23.94684982299805</c:v>
                </c:pt>
                <c:pt idx="192">
                  <c:v>24.085134029388431</c:v>
                </c:pt>
                <c:pt idx="193">
                  <c:v>24.211175680160519</c:v>
                </c:pt>
                <c:pt idx="194">
                  <c:v>24.333583116531369</c:v>
                </c:pt>
                <c:pt idx="195">
                  <c:v>24.45893406867981</c:v>
                </c:pt>
                <c:pt idx="196">
                  <c:v>24.581239700317379</c:v>
                </c:pt>
                <c:pt idx="197">
                  <c:v>24.708311557769779</c:v>
                </c:pt>
                <c:pt idx="198">
                  <c:v>24.829169750213619</c:v>
                </c:pt>
                <c:pt idx="199">
                  <c:v>24.951697587966919</c:v>
                </c:pt>
                <c:pt idx="200">
                  <c:v>25.077216148376461</c:v>
                </c:pt>
                <c:pt idx="201">
                  <c:v>25.200817584991459</c:v>
                </c:pt>
                <c:pt idx="202">
                  <c:v>25.3246009349823</c:v>
                </c:pt>
                <c:pt idx="203">
                  <c:v>25.448238849639889</c:v>
                </c:pt>
                <c:pt idx="204">
                  <c:v>25.587035417556759</c:v>
                </c:pt>
                <c:pt idx="205">
                  <c:v>25.711365222930912</c:v>
                </c:pt>
                <c:pt idx="206">
                  <c:v>25.834860324859619</c:v>
                </c:pt>
                <c:pt idx="207">
                  <c:v>25.961628913879391</c:v>
                </c:pt>
                <c:pt idx="208">
                  <c:v>26.084277629852291</c:v>
                </c:pt>
                <c:pt idx="209">
                  <c:v>26.206849336624149</c:v>
                </c:pt>
                <c:pt idx="210">
                  <c:v>26.335608720779419</c:v>
                </c:pt>
                <c:pt idx="211">
                  <c:v>26.4561173915863</c:v>
                </c:pt>
                <c:pt idx="212">
                  <c:v>26.580652713775631</c:v>
                </c:pt>
                <c:pt idx="213">
                  <c:v>26.70910024642944</c:v>
                </c:pt>
                <c:pt idx="214">
                  <c:v>26.832360744476318</c:v>
                </c:pt>
                <c:pt idx="215">
                  <c:v>26.951853275299069</c:v>
                </c:pt>
                <c:pt idx="216">
                  <c:v>27.076902389526371</c:v>
                </c:pt>
                <c:pt idx="217">
                  <c:v>27.202652931213379</c:v>
                </c:pt>
                <c:pt idx="218">
                  <c:v>27.326580762863159</c:v>
                </c:pt>
                <c:pt idx="219">
                  <c:v>27.44778943061829</c:v>
                </c:pt>
                <c:pt idx="220">
                  <c:v>27.567104816436771</c:v>
                </c:pt>
                <c:pt idx="221">
                  <c:v>27.683807134628299</c:v>
                </c:pt>
                <c:pt idx="222">
                  <c:v>27.808447360992432</c:v>
                </c:pt>
                <c:pt idx="223">
                  <c:v>27.920765399932861</c:v>
                </c:pt>
                <c:pt idx="224">
                  <c:v>28.035017967224121</c:v>
                </c:pt>
                <c:pt idx="225">
                  <c:v>28.145166873931881</c:v>
                </c:pt>
                <c:pt idx="226">
                  <c:v>28.264566659927372</c:v>
                </c:pt>
                <c:pt idx="227">
                  <c:v>28.390666961669918</c:v>
                </c:pt>
                <c:pt idx="228">
                  <c:v>28.511999607086182</c:v>
                </c:pt>
                <c:pt idx="229">
                  <c:v>28.63939738273621</c:v>
                </c:pt>
                <c:pt idx="230">
                  <c:v>28.750010013580319</c:v>
                </c:pt>
                <c:pt idx="231">
                  <c:v>28.881341695785519</c:v>
                </c:pt>
                <c:pt idx="232">
                  <c:v>28.999313831329349</c:v>
                </c:pt>
                <c:pt idx="233">
                  <c:v>29.116449356079102</c:v>
                </c:pt>
                <c:pt idx="234">
                  <c:v>29.25331711769104</c:v>
                </c:pt>
                <c:pt idx="235">
                  <c:v>29.39222693443298</c:v>
                </c:pt>
                <c:pt idx="236">
                  <c:v>29.504163026809689</c:v>
                </c:pt>
                <c:pt idx="237">
                  <c:v>29.624303579330441</c:v>
                </c:pt>
                <c:pt idx="238">
                  <c:v>29.768226861953739</c:v>
                </c:pt>
                <c:pt idx="239">
                  <c:v>29.871640682220459</c:v>
                </c:pt>
                <c:pt idx="240">
                  <c:v>29.97576999664307</c:v>
                </c:pt>
                <c:pt idx="241">
                  <c:v>30.093334913253781</c:v>
                </c:pt>
                <c:pt idx="242">
                  <c:v>30.228399991989139</c:v>
                </c:pt>
                <c:pt idx="243">
                  <c:v>30.34658241271973</c:v>
                </c:pt>
                <c:pt idx="244">
                  <c:v>30.455193042755131</c:v>
                </c:pt>
                <c:pt idx="245">
                  <c:v>30.573241710662838</c:v>
                </c:pt>
                <c:pt idx="246">
                  <c:v>30.718154191970829</c:v>
                </c:pt>
                <c:pt idx="247">
                  <c:v>30.83141303062439</c:v>
                </c:pt>
                <c:pt idx="248">
                  <c:v>30.974766731262211</c:v>
                </c:pt>
                <c:pt idx="249">
                  <c:v>31.099649667739872</c:v>
                </c:pt>
                <c:pt idx="250">
                  <c:v>31.214828491210941</c:v>
                </c:pt>
                <c:pt idx="251">
                  <c:v>31.345968723297119</c:v>
                </c:pt>
                <c:pt idx="252">
                  <c:v>31.45281004905701</c:v>
                </c:pt>
                <c:pt idx="253">
                  <c:v>31.592681169509891</c:v>
                </c:pt>
                <c:pt idx="254">
                  <c:v>31.699635982513431</c:v>
                </c:pt>
                <c:pt idx="255">
                  <c:v>31.83338189125061</c:v>
                </c:pt>
                <c:pt idx="256">
                  <c:v>31.961219549179081</c:v>
                </c:pt>
                <c:pt idx="257">
                  <c:v>32.085650205612183</c:v>
                </c:pt>
                <c:pt idx="258">
                  <c:v>32.224287271499627</c:v>
                </c:pt>
                <c:pt idx="259">
                  <c:v>32.338941812515259</c:v>
                </c:pt>
                <c:pt idx="260">
                  <c:v>32.446258783340447</c:v>
                </c:pt>
                <c:pt idx="261">
                  <c:v>32.554816246032708</c:v>
                </c:pt>
                <c:pt idx="262">
                  <c:v>32.687057495117188</c:v>
                </c:pt>
                <c:pt idx="263">
                  <c:v>32.806714773178101</c:v>
                </c:pt>
                <c:pt idx="264">
                  <c:v>32.914159536361687</c:v>
                </c:pt>
                <c:pt idx="265">
                  <c:v>33.023186922073357</c:v>
                </c:pt>
                <c:pt idx="266">
                  <c:v>33.144882917404168</c:v>
                </c:pt>
                <c:pt idx="267">
                  <c:v>33.268335819244378</c:v>
                </c:pt>
                <c:pt idx="268">
                  <c:v>33.37755274772644</c:v>
                </c:pt>
                <c:pt idx="269">
                  <c:v>33.512476205825813</c:v>
                </c:pt>
                <c:pt idx="270">
                  <c:v>33.620959997177117</c:v>
                </c:pt>
                <c:pt idx="271">
                  <c:v>33.763342618942261</c:v>
                </c:pt>
                <c:pt idx="272">
                  <c:v>33.887181282043457</c:v>
                </c:pt>
                <c:pt idx="273">
                  <c:v>33.996669054031372</c:v>
                </c:pt>
                <c:pt idx="274">
                  <c:v>34.132111072540283</c:v>
                </c:pt>
                <c:pt idx="275">
                  <c:v>34.250758409500122</c:v>
                </c:pt>
                <c:pt idx="276">
                  <c:v>34.37926721572876</c:v>
                </c:pt>
                <c:pt idx="277">
                  <c:v>34.503086566925049</c:v>
                </c:pt>
                <c:pt idx="278">
                  <c:v>34.621749639511108</c:v>
                </c:pt>
                <c:pt idx="279">
                  <c:v>34.74236536026001</c:v>
                </c:pt>
                <c:pt idx="280">
                  <c:v>34.868469715118408</c:v>
                </c:pt>
                <c:pt idx="281">
                  <c:v>34.989818096160889</c:v>
                </c:pt>
                <c:pt idx="282">
                  <c:v>35.115334272384636</c:v>
                </c:pt>
                <c:pt idx="283">
                  <c:v>35.244199752807617</c:v>
                </c:pt>
                <c:pt idx="284">
                  <c:v>35.368127346038818</c:v>
                </c:pt>
                <c:pt idx="285">
                  <c:v>35.489681482315063</c:v>
                </c:pt>
                <c:pt idx="286">
                  <c:v>35.626436948776252</c:v>
                </c:pt>
                <c:pt idx="287">
                  <c:v>35.75437068939209</c:v>
                </c:pt>
                <c:pt idx="288">
                  <c:v>35.872529029846191</c:v>
                </c:pt>
                <c:pt idx="289">
                  <c:v>35.996862411499023</c:v>
                </c:pt>
                <c:pt idx="290">
                  <c:v>36.120150089263923</c:v>
                </c:pt>
                <c:pt idx="291">
                  <c:v>36.242434024810791</c:v>
                </c:pt>
                <c:pt idx="292">
                  <c:v>36.367277145385742</c:v>
                </c:pt>
                <c:pt idx="293">
                  <c:v>36.488166570663452</c:v>
                </c:pt>
                <c:pt idx="294">
                  <c:v>36.630295515060418</c:v>
                </c:pt>
                <c:pt idx="295">
                  <c:v>36.753770589828491</c:v>
                </c:pt>
                <c:pt idx="296">
                  <c:v>36.875865697860718</c:v>
                </c:pt>
                <c:pt idx="297">
                  <c:v>36.998900651931763</c:v>
                </c:pt>
                <c:pt idx="298">
                  <c:v>37.121806859970093</c:v>
                </c:pt>
                <c:pt idx="299">
                  <c:v>37.246368169784553</c:v>
                </c:pt>
                <c:pt idx="300">
                  <c:v>37.370217800140381</c:v>
                </c:pt>
                <c:pt idx="301">
                  <c:v>37.494535684585571</c:v>
                </c:pt>
                <c:pt idx="302">
                  <c:v>37.619811296463013</c:v>
                </c:pt>
                <c:pt idx="303">
                  <c:v>37.743616104125977</c:v>
                </c:pt>
                <c:pt idx="304">
                  <c:v>37.867451906204217</c:v>
                </c:pt>
                <c:pt idx="305">
                  <c:v>37.989949226379387</c:v>
                </c:pt>
                <c:pt idx="306">
                  <c:v>38.127905130386353</c:v>
                </c:pt>
                <c:pt idx="307">
                  <c:v>38.253864765167243</c:v>
                </c:pt>
                <c:pt idx="308">
                  <c:v>38.377843379974372</c:v>
                </c:pt>
                <c:pt idx="309">
                  <c:v>38.503632783889771</c:v>
                </c:pt>
                <c:pt idx="310">
                  <c:v>38.627358675003052</c:v>
                </c:pt>
                <c:pt idx="311">
                  <c:v>38.7464280128479</c:v>
                </c:pt>
                <c:pt idx="312">
                  <c:v>38.870906829833977</c:v>
                </c:pt>
                <c:pt idx="313">
                  <c:v>38.996049642562873</c:v>
                </c:pt>
                <c:pt idx="314">
                  <c:v>39.120999574661248</c:v>
                </c:pt>
                <c:pt idx="315">
                  <c:v>39.244914770126343</c:v>
                </c:pt>
                <c:pt idx="316">
                  <c:v>39.369157552719123</c:v>
                </c:pt>
                <c:pt idx="317">
                  <c:v>39.497715711593628</c:v>
                </c:pt>
                <c:pt idx="318">
                  <c:v>39.616620063781738</c:v>
                </c:pt>
                <c:pt idx="319">
                  <c:v>39.738935708999627</c:v>
                </c:pt>
                <c:pt idx="320">
                  <c:v>39.877951383590698</c:v>
                </c:pt>
                <c:pt idx="321">
                  <c:v>40.002497434616089</c:v>
                </c:pt>
                <c:pt idx="322">
                  <c:v>40.126778364181519</c:v>
                </c:pt>
                <c:pt idx="323">
                  <c:v>40.249265432357788</c:v>
                </c:pt>
                <c:pt idx="324">
                  <c:v>40.371861219406128</c:v>
                </c:pt>
                <c:pt idx="325">
                  <c:v>40.49895191192627</c:v>
                </c:pt>
                <c:pt idx="326">
                  <c:v>40.622868061065667</c:v>
                </c:pt>
                <c:pt idx="327">
                  <c:v>40.745423793792718</c:v>
                </c:pt>
                <c:pt idx="328">
                  <c:v>40.867544412612922</c:v>
                </c:pt>
                <c:pt idx="329">
                  <c:v>40.995005130767822</c:v>
                </c:pt>
                <c:pt idx="330">
                  <c:v>41.11484169960022</c:v>
                </c:pt>
                <c:pt idx="331">
                  <c:v>41.240057229995728</c:v>
                </c:pt>
                <c:pt idx="332">
                  <c:v>41.364752054214478</c:v>
                </c:pt>
                <c:pt idx="333">
                  <c:v>41.503262758254998</c:v>
                </c:pt>
                <c:pt idx="334">
                  <c:v>41.627024412155151</c:v>
                </c:pt>
                <c:pt idx="335">
                  <c:v>41.748211860656738</c:v>
                </c:pt>
                <c:pt idx="336">
                  <c:v>41.869242429733283</c:v>
                </c:pt>
                <c:pt idx="337">
                  <c:v>41.981295585632317</c:v>
                </c:pt>
                <c:pt idx="338">
                  <c:v>42.108768224716187</c:v>
                </c:pt>
                <c:pt idx="339">
                  <c:v>42.212277173995972</c:v>
                </c:pt>
                <c:pt idx="340">
                  <c:v>42.34272837638855</c:v>
                </c:pt>
                <c:pt idx="341">
                  <c:v>42.460094690322883</c:v>
                </c:pt>
                <c:pt idx="342">
                  <c:v>42.593116044998169</c:v>
                </c:pt>
                <c:pt idx="343">
                  <c:v>42.717908620834351</c:v>
                </c:pt>
                <c:pt idx="344">
                  <c:v>42.849308013916023</c:v>
                </c:pt>
                <c:pt idx="345">
                  <c:v>42.964115858078003</c:v>
                </c:pt>
                <c:pt idx="346">
                  <c:v>43.076515436172492</c:v>
                </c:pt>
                <c:pt idx="347">
                  <c:v>43.228826522827148</c:v>
                </c:pt>
                <c:pt idx="348">
                  <c:v>43.350735902786248</c:v>
                </c:pt>
                <c:pt idx="349">
                  <c:v>43.460373163223267</c:v>
                </c:pt>
                <c:pt idx="350">
                  <c:v>43.599957942962646</c:v>
                </c:pt>
                <c:pt idx="351">
                  <c:v>43.722005605697632</c:v>
                </c:pt>
                <c:pt idx="352">
                  <c:v>43.847639322280877</c:v>
                </c:pt>
                <c:pt idx="353">
                  <c:v>43.955938100814819</c:v>
                </c:pt>
                <c:pt idx="354">
                  <c:v>44.083378553390503</c:v>
                </c:pt>
                <c:pt idx="355">
                  <c:v>44.202495336532593</c:v>
                </c:pt>
                <c:pt idx="356">
                  <c:v>44.313905715942383</c:v>
                </c:pt>
                <c:pt idx="357">
                  <c:v>44.432076215744019</c:v>
                </c:pt>
                <c:pt idx="358">
                  <c:v>44.563083648681641</c:v>
                </c:pt>
                <c:pt idx="359">
                  <c:v>44.684043645858758</c:v>
                </c:pt>
                <c:pt idx="360">
                  <c:v>44.792578220367432</c:v>
                </c:pt>
                <c:pt idx="361">
                  <c:v>44.915946245193481</c:v>
                </c:pt>
                <c:pt idx="362">
                  <c:v>45.031000137329102</c:v>
                </c:pt>
                <c:pt idx="363">
                  <c:v>45.140810012817383</c:v>
                </c:pt>
                <c:pt idx="364">
                  <c:v>45.262078046798713</c:v>
                </c:pt>
                <c:pt idx="365">
                  <c:v>45.379734039306641</c:v>
                </c:pt>
                <c:pt idx="366">
                  <c:v>45.49252724647522</c:v>
                </c:pt>
                <c:pt idx="367">
                  <c:v>45.600987195968628</c:v>
                </c:pt>
                <c:pt idx="368">
                  <c:v>45.732447147369378</c:v>
                </c:pt>
                <c:pt idx="369">
                  <c:v>45.849074125289917</c:v>
                </c:pt>
                <c:pt idx="370">
                  <c:v>45.960950374603271</c:v>
                </c:pt>
                <c:pt idx="371">
                  <c:v>46.083471059799187</c:v>
                </c:pt>
                <c:pt idx="372">
                  <c:v>46.220178127288818</c:v>
                </c:pt>
                <c:pt idx="373">
                  <c:v>46.32874608039856</c:v>
                </c:pt>
                <c:pt idx="374">
                  <c:v>46.48058009147644</c:v>
                </c:pt>
                <c:pt idx="375">
                  <c:v>46.60131573677063</c:v>
                </c:pt>
                <c:pt idx="376">
                  <c:v>46.711728096008301</c:v>
                </c:pt>
                <c:pt idx="377">
                  <c:v>46.84878945350647</c:v>
                </c:pt>
                <c:pt idx="378">
                  <c:v>46.968219041824341</c:v>
                </c:pt>
                <c:pt idx="379">
                  <c:v>47.095815658569343</c:v>
                </c:pt>
                <c:pt idx="380">
                  <c:v>47.225023031234741</c:v>
                </c:pt>
                <c:pt idx="381">
                  <c:v>47.349323987960823</c:v>
                </c:pt>
                <c:pt idx="382">
                  <c:v>47.451171159744263</c:v>
                </c:pt>
                <c:pt idx="383">
                  <c:v>47.595346450805657</c:v>
                </c:pt>
                <c:pt idx="384">
                  <c:v>47.697090864181519</c:v>
                </c:pt>
                <c:pt idx="385">
                  <c:v>47.824741125106812</c:v>
                </c:pt>
                <c:pt idx="386">
                  <c:v>47.950911283493042</c:v>
                </c:pt>
                <c:pt idx="387">
                  <c:v>48.071973323822021</c:v>
                </c:pt>
                <c:pt idx="388">
                  <c:v>48.209383249282837</c:v>
                </c:pt>
                <c:pt idx="389">
                  <c:v>48.33214807510376</c:v>
                </c:pt>
                <c:pt idx="390">
                  <c:v>48.455426692962646</c:v>
                </c:pt>
                <c:pt idx="391">
                  <c:v>48.578164339065552</c:v>
                </c:pt>
                <c:pt idx="392">
                  <c:v>48.702907562255859</c:v>
                </c:pt>
                <c:pt idx="393">
                  <c:v>48.827589273452759</c:v>
                </c:pt>
                <c:pt idx="394">
                  <c:v>48.951588153839111</c:v>
                </c:pt>
                <c:pt idx="395">
                  <c:v>49.073604345321662</c:v>
                </c:pt>
                <c:pt idx="396">
                  <c:v>49.195378541946411</c:v>
                </c:pt>
                <c:pt idx="397">
                  <c:v>49.33653998374939</c:v>
                </c:pt>
                <c:pt idx="398">
                  <c:v>49.460759401321411</c:v>
                </c:pt>
                <c:pt idx="399">
                  <c:v>49.580428123474121</c:v>
                </c:pt>
                <c:pt idx="400">
                  <c:v>49.702645063400269</c:v>
                </c:pt>
                <c:pt idx="401">
                  <c:v>49.826072931289673</c:v>
                </c:pt>
                <c:pt idx="402">
                  <c:v>49.949289560317993</c:v>
                </c:pt>
                <c:pt idx="403">
                  <c:v>50.074132204055793</c:v>
                </c:pt>
                <c:pt idx="404">
                  <c:v>50.197999000549324</c:v>
                </c:pt>
                <c:pt idx="405">
                  <c:v>50.322926044464111</c:v>
                </c:pt>
                <c:pt idx="406">
                  <c:v>50.447861671447747</c:v>
                </c:pt>
                <c:pt idx="407">
                  <c:v>50.573427438735962</c:v>
                </c:pt>
                <c:pt idx="408">
                  <c:v>50.696378946304321</c:v>
                </c:pt>
                <c:pt idx="409">
                  <c:v>50.836408138275146</c:v>
                </c:pt>
                <c:pt idx="410">
                  <c:v>50.960829019546509</c:v>
                </c:pt>
                <c:pt idx="411">
                  <c:v>51.087047576904297</c:v>
                </c:pt>
                <c:pt idx="412">
                  <c:v>51.208957672119141</c:v>
                </c:pt>
                <c:pt idx="413">
                  <c:v>51.347196578979492</c:v>
                </c:pt>
                <c:pt idx="414">
                  <c:v>51.476703405380249</c:v>
                </c:pt>
                <c:pt idx="415">
                  <c:v>51.594147682189941</c:v>
                </c:pt>
                <c:pt idx="416">
                  <c:v>51.727363586425781</c:v>
                </c:pt>
                <c:pt idx="417">
                  <c:v>51.892340660095208</c:v>
                </c:pt>
                <c:pt idx="418">
                  <c:v>51.999760866165161</c:v>
                </c:pt>
                <c:pt idx="419">
                  <c:v>52.131182193756104</c:v>
                </c:pt>
                <c:pt idx="420">
                  <c:v>52.262389898300171</c:v>
                </c:pt>
                <c:pt idx="421">
                  <c:v>52.371920824050903</c:v>
                </c:pt>
                <c:pt idx="422">
                  <c:v>52.5121009349823</c:v>
                </c:pt>
                <c:pt idx="423">
                  <c:v>52.646408319473267</c:v>
                </c:pt>
                <c:pt idx="424">
                  <c:v>52.752486705780029</c:v>
                </c:pt>
                <c:pt idx="425">
                  <c:v>52.878344297409058</c:v>
                </c:pt>
                <c:pt idx="426">
                  <c:v>53.018855571746833</c:v>
                </c:pt>
                <c:pt idx="427">
                  <c:v>53.141773700714111</c:v>
                </c:pt>
                <c:pt idx="428">
                  <c:v>53.264656543731689</c:v>
                </c:pt>
                <c:pt idx="429">
                  <c:v>53.391498565673828</c:v>
                </c:pt>
                <c:pt idx="430">
                  <c:v>53.506064891815193</c:v>
                </c:pt>
                <c:pt idx="431">
                  <c:v>53.639129161834717</c:v>
                </c:pt>
                <c:pt idx="432">
                  <c:v>53.761741161346443</c:v>
                </c:pt>
                <c:pt idx="433">
                  <c:v>53.870118618011468</c:v>
                </c:pt>
                <c:pt idx="434">
                  <c:v>53.996196985244751</c:v>
                </c:pt>
                <c:pt idx="435">
                  <c:v>54.118169069290161</c:v>
                </c:pt>
                <c:pt idx="436">
                  <c:v>54.243693828582757</c:v>
                </c:pt>
                <c:pt idx="437">
                  <c:v>54.366811037063599</c:v>
                </c:pt>
                <c:pt idx="438">
                  <c:v>54.492985248565667</c:v>
                </c:pt>
                <c:pt idx="439">
                  <c:v>54.598446130752563</c:v>
                </c:pt>
                <c:pt idx="440">
                  <c:v>54.70627498626709</c:v>
                </c:pt>
                <c:pt idx="441">
                  <c:v>54.834810972213752</c:v>
                </c:pt>
                <c:pt idx="442">
                  <c:v>54.954053401947021</c:v>
                </c:pt>
                <c:pt idx="443">
                  <c:v>55.081294059753418</c:v>
                </c:pt>
                <c:pt idx="444">
                  <c:v>55.202658653259277</c:v>
                </c:pt>
                <c:pt idx="445">
                  <c:v>55.328083753585823</c:v>
                </c:pt>
                <c:pt idx="446">
                  <c:v>55.452312707901001</c:v>
                </c:pt>
                <c:pt idx="447">
                  <c:v>55.574032306671143</c:v>
                </c:pt>
                <c:pt idx="448">
                  <c:v>55.701565742492683</c:v>
                </c:pt>
                <c:pt idx="449">
                  <c:v>55.82145619392395</c:v>
                </c:pt>
                <c:pt idx="450">
                  <c:v>55.962774991989143</c:v>
                </c:pt>
                <c:pt idx="451">
                  <c:v>56.071627378463752</c:v>
                </c:pt>
                <c:pt idx="452">
                  <c:v>56.198443651199341</c:v>
                </c:pt>
                <c:pt idx="453">
                  <c:v>56.334570407867432</c:v>
                </c:pt>
                <c:pt idx="454">
                  <c:v>56.465036869049072</c:v>
                </c:pt>
                <c:pt idx="455">
                  <c:v>56.58344030380249</c:v>
                </c:pt>
                <c:pt idx="456">
                  <c:v>56.710389614105218</c:v>
                </c:pt>
                <c:pt idx="457">
                  <c:v>56.832801580429077</c:v>
                </c:pt>
                <c:pt idx="458">
                  <c:v>56.958629846572883</c:v>
                </c:pt>
                <c:pt idx="459">
                  <c:v>57.08240818977356</c:v>
                </c:pt>
                <c:pt idx="460">
                  <c:v>57.205234050750732</c:v>
                </c:pt>
                <c:pt idx="461">
                  <c:v>57.33458423614502</c:v>
                </c:pt>
                <c:pt idx="462">
                  <c:v>57.45447564125061</c:v>
                </c:pt>
                <c:pt idx="463">
                  <c:v>57.576704502105713</c:v>
                </c:pt>
                <c:pt idx="464">
                  <c:v>57.706224918365479</c:v>
                </c:pt>
                <c:pt idx="465">
                  <c:v>57.83086371421814</c:v>
                </c:pt>
                <c:pt idx="466">
                  <c:v>57.94846773147583</c:v>
                </c:pt>
                <c:pt idx="467">
                  <c:v>58.079192876815803</c:v>
                </c:pt>
                <c:pt idx="468">
                  <c:v>58.212667226791382</c:v>
                </c:pt>
                <c:pt idx="469">
                  <c:v>58.341777801513672</c:v>
                </c:pt>
                <c:pt idx="470">
                  <c:v>58.458649635314941</c:v>
                </c:pt>
                <c:pt idx="471">
                  <c:v>58.607389450073242</c:v>
                </c:pt>
                <c:pt idx="472">
                  <c:v>58.711659908294678</c:v>
                </c:pt>
                <c:pt idx="473">
                  <c:v>58.848840951919563</c:v>
                </c:pt>
                <c:pt idx="474">
                  <c:v>58.971344709396362</c:v>
                </c:pt>
                <c:pt idx="475">
                  <c:v>59.089512825012207</c:v>
                </c:pt>
                <c:pt idx="476">
                  <c:v>59.212383270263672</c:v>
                </c:pt>
                <c:pt idx="477">
                  <c:v>59.326525211334229</c:v>
                </c:pt>
                <c:pt idx="478">
                  <c:v>59.436840534210212</c:v>
                </c:pt>
                <c:pt idx="479">
                  <c:v>59.561330795288093</c:v>
                </c:pt>
                <c:pt idx="480">
                  <c:v>59.680868625640869</c:v>
                </c:pt>
                <c:pt idx="481">
                  <c:v>59.80808424949646</c:v>
                </c:pt>
                <c:pt idx="482">
                  <c:v>59.910842657089233</c:v>
                </c:pt>
                <c:pt idx="483">
                  <c:v>60.037356853485107</c:v>
                </c:pt>
                <c:pt idx="484">
                  <c:v>60.157998085021973</c:v>
                </c:pt>
                <c:pt idx="485">
                  <c:v>60.298276662826538</c:v>
                </c:pt>
                <c:pt idx="486">
                  <c:v>60.420264720916748</c:v>
                </c:pt>
                <c:pt idx="487">
                  <c:v>60.539674758911133</c:v>
                </c:pt>
                <c:pt idx="488">
                  <c:v>60.663180828094482</c:v>
                </c:pt>
                <c:pt idx="489">
                  <c:v>60.786909818649292</c:v>
                </c:pt>
                <c:pt idx="490">
                  <c:v>60.912773609161377</c:v>
                </c:pt>
                <c:pt idx="491">
                  <c:v>61.035676002502441</c:v>
                </c:pt>
                <c:pt idx="492">
                  <c:v>61.164125680923462</c:v>
                </c:pt>
                <c:pt idx="493">
                  <c:v>61.281805276870728</c:v>
                </c:pt>
                <c:pt idx="494">
                  <c:v>61.409302949905403</c:v>
                </c:pt>
                <c:pt idx="495">
                  <c:v>61.531380653381348</c:v>
                </c:pt>
                <c:pt idx="496">
                  <c:v>61.67341947555542</c:v>
                </c:pt>
                <c:pt idx="497">
                  <c:v>61.790958404541023</c:v>
                </c:pt>
                <c:pt idx="498">
                  <c:v>61.913129091262817</c:v>
                </c:pt>
                <c:pt idx="499">
                  <c:v>62.036782264709473</c:v>
                </c:pt>
                <c:pt idx="500">
                  <c:v>62.162787675857537</c:v>
                </c:pt>
                <c:pt idx="501">
                  <c:v>62.288940668106079</c:v>
                </c:pt>
                <c:pt idx="502">
                  <c:v>62.41167950630188</c:v>
                </c:pt>
                <c:pt idx="503">
                  <c:v>62.535314559936523</c:v>
                </c:pt>
                <c:pt idx="504">
                  <c:v>62.660157918930047</c:v>
                </c:pt>
                <c:pt idx="505">
                  <c:v>62.782721757888787</c:v>
                </c:pt>
                <c:pt idx="506">
                  <c:v>62.90742826461792</c:v>
                </c:pt>
                <c:pt idx="507">
                  <c:v>63.033408164978027</c:v>
                </c:pt>
                <c:pt idx="508">
                  <c:v>63.158264636993408</c:v>
                </c:pt>
                <c:pt idx="509">
                  <c:v>63.284232139587402</c:v>
                </c:pt>
                <c:pt idx="510">
                  <c:v>63.410141706466668</c:v>
                </c:pt>
                <c:pt idx="511">
                  <c:v>63.533477544784553</c:v>
                </c:pt>
                <c:pt idx="512">
                  <c:v>63.672842979431152</c:v>
                </c:pt>
                <c:pt idx="513">
                  <c:v>63.7934730052948</c:v>
                </c:pt>
                <c:pt idx="514">
                  <c:v>63.914609909057617</c:v>
                </c:pt>
                <c:pt idx="515">
                  <c:v>64.058247089385986</c:v>
                </c:pt>
                <c:pt idx="516">
                  <c:v>64.184146642684937</c:v>
                </c:pt>
                <c:pt idx="517">
                  <c:v>64.30578088760376</c:v>
                </c:pt>
                <c:pt idx="518">
                  <c:v>64.431110143661499</c:v>
                </c:pt>
                <c:pt idx="519">
                  <c:v>64.542628049850464</c:v>
                </c:pt>
                <c:pt idx="520">
                  <c:v>64.660167694091797</c:v>
                </c:pt>
                <c:pt idx="521">
                  <c:v>64.765397310256958</c:v>
                </c:pt>
                <c:pt idx="522">
                  <c:v>64.890025854110718</c:v>
                </c:pt>
                <c:pt idx="523">
                  <c:v>65.018081903457642</c:v>
                </c:pt>
                <c:pt idx="524">
                  <c:v>65.142029285430908</c:v>
                </c:pt>
                <c:pt idx="525">
                  <c:v>65.266705989837646</c:v>
                </c:pt>
                <c:pt idx="526">
                  <c:v>65.373878955841064</c:v>
                </c:pt>
                <c:pt idx="527">
                  <c:v>65.496151685714722</c:v>
                </c:pt>
                <c:pt idx="528">
                  <c:v>65.629486799240112</c:v>
                </c:pt>
                <c:pt idx="529">
                  <c:v>65.7591392993927</c:v>
                </c:pt>
                <c:pt idx="530">
                  <c:v>65.882197141647339</c:v>
                </c:pt>
                <c:pt idx="531">
                  <c:v>65.993846654891968</c:v>
                </c:pt>
                <c:pt idx="532">
                  <c:v>66.107908487319946</c:v>
                </c:pt>
                <c:pt idx="533">
                  <c:v>66.226396083831787</c:v>
                </c:pt>
                <c:pt idx="534">
                  <c:v>66.335167407989502</c:v>
                </c:pt>
                <c:pt idx="535">
                  <c:v>66.455560922622681</c:v>
                </c:pt>
                <c:pt idx="536">
                  <c:v>66.597749471664429</c:v>
                </c:pt>
                <c:pt idx="537">
                  <c:v>66.702305555343628</c:v>
                </c:pt>
                <c:pt idx="538">
                  <c:v>66.844272136688232</c:v>
                </c:pt>
                <c:pt idx="539">
                  <c:v>66.951574802398682</c:v>
                </c:pt>
                <c:pt idx="540">
                  <c:v>67.061211347579956</c:v>
                </c:pt>
                <c:pt idx="541">
                  <c:v>67.181011915206909</c:v>
                </c:pt>
                <c:pt idx="542">
                  <c:v>67.30661940574646</c:v>
                </c:pt>
              </c:numCache>
            </c:numRef>
          </c:xVal>
          <c:yVal>
            <c:numRef>
              <c:f>'Robot Positions'!$F$2:$F$4000</c:f>
              <c:numCache>
                <c:formatCode>General</c:formatCode>
                <c:ptCount val="3999"/>
                <c:pt idx="0">
                  <c:v>166.9391190925231</c:v>
                </c:pt>
                <c:pt idx="1">
                  <c:v>164.89081672277979</c:v>
                </c:pt>
                <c:pt idx="2">
                  <c:v>162.68130503202389</c:v>
                </c:pt>
                <c:pt idx="3">
                  <c:v>160.117688298411</c:v>
                </c:pt>
                <c:pt idx="4">
                  <c:v>157.29143184371529</c:v>
                </c:pt>
                <c:pt idx="5">
                  <c:v>154.27129286319379</c:v>
                </c:pt>
                <c:pt idx="6">
                  <c:v>151.15418361612021</c:v>
                </c:pt>
                <c:pt idx="7">
                  <c:v>147.66823392071149</c:v>
                </c:pt>
                <c:pt idx="8">
                  <c:v>144.59686573646121</c:v>
                </c:pt>
                <c:pt idx="9">
                  <c:v>140.23265831892471</c:v>
                </c:pt>
                <c:pt idx="10">
                  <c:v>136.80899299214141</c:v>
                </c:pt>
                <c:pt idx="11">
                  <c:v>132.99105380561309</c:v>
                </c:pt>
                <c:pt idx="12">
                  <c:v>129.76446722319571</c:v>
                </c:pt>
                <c:pt idx="13">
                  <c:v>126.04652942741301</c:v>
                </c:pt>
                <c:pt idx="14">
                  <c:v>123.1977959800458</c:v>
                </c:pt>
                <c:pt idx="15">
                  <c:v>120.6681476689978</c:v>
                </c:pt>
                <c:pt idx="16">
                  <c:v>118.0024734089602</c:v>
                </c:pt>
                <c:pt idx="17">
                  <c:v>115.8921013728967</c:v>
                </c:pt>
                <c:pt idx="18">
                  <c:v>113.8865309456031</c:v>
                </c:pt>
                <c:pt idx="19">
                  <c:v>112.03264307337879</c:v>
                </c:pt>
                <c:pt idx="20">
                  <c:v>110.9348328671157</c:v>
                </c:pt>
                <c:pt idx="21">
                  <c:v>110.2242275505251</c:v>
                </c:pt>
                <c:pt idx="22">
                  <c:v>110.0000279790524</c:v>
                </c:pt>
                <c:pt idx="23">
                  <c:v>110.23688052070909</c:v>
                </c:pt>
                <c:pt idx="24">
                  <c:v>110.90219733691529</c:v>
                </c:pt>
                <c:pt idx="25">
                  <c:v>111.90826692582429</c:v>
                </c:pt>
                <c:pt idx="26">
                  <c:v>113.15029505738789</c:v>
                </c:pt>
                <c:pt idx="27">
                  <c:v>115.0324133758388</c:v>
                </c:pt>
                <c:pt idx="28">
                  <c:v>117.3382953712299</c:v>
                </c:pt>
                <c:pt idx="29">
                  <c:v>119.7393489051728</c:v>
                </c:pt>
                <c:pt idx="30">
                  <c:v>122.2024639667621</c:v>
                </c:pt>
                <c:pt idx="31">
                  <c:v>124.839468903018</c:v>
                </c:pt>
                <c:pt idx="32">
                  <c:v>128.34193938740981</c:v>
                </c:pt>
                <c:pt idx="33">
                  <c:v>131.6587930539269</c:v>
                </c:pt>
                <c:pt idx="34">
                  <c:v>135.2969826380729</c:v>
                </c:pt>
                <c:pt idx="35">
                  <c:v>139.10667787595159</c:v>
                </c:pt>
                <c:pt idx="36">
                  <c:v>142.19112895069381</c:v>
                </c:pt>
                <c:pt idx="37">
                  <c:v>146.27015278910011</c:v>
                </c:pt>
                <c:pt idx="38">
                  <c:v>150.08579003249821</c:v>
                </c:pt>
                <c:pt idx="39">
                  <c:v>153.81462958837591</c:v>
                </c:pt>
                <c:pt idx="40">
                  <c:v>156.75113459711341</c:v>
                </c:pt>
                <c:pt idx="41">
                  <c:v>159.71906148045539</c:v>
                </c:pt>
                <c:pt idx="42">
                  <c:v>162.33311818980141</c:v>
                </c:pt>
                <c:pt idx="43">
                  <c:v>164.57828276277351</c:v>
                </c:pt>
                <c:pt idx="44">
                  <c:v>166.3738882605729</c:v>
                </c:pt>
                <c:pt idx="45">
                  <c:v>167.90810676872209</c:v>
                </c:pt>
                <c:pt idx="46">
                  <c:v>169.14465026107291</c:v>
                </c:pt>
                <c:pt idx="47">
                  <c:v>169.86419747555649</c:v>
                </c:pt>
                <c:pt idx="48">
                  <c:v>169.9887089494525</c:v>
                </c:pt>
                <c:pt idx="49">
                  <c:v>169.652433072908</c:v>
                </c:pt>
                <c:pt idx="50">
                  <c:v>168.83153740469149</c:v>
                </c:pt>
                <c:pt idx="51">
                  <c:v>167.72687850633551</c:v>
                </c:pt>
                <c:pt idx="52">
                  <c:v>165.9417673698654</c:v>
                </c:pt>
                <c:pt idx="53">
                  <c:v>163.96505848451221</c:v>
                </c:pt>
                <c:pt idx="54">
                  <c:v>161.8505811750079</c:v>
                </c:pt>
                <c:pt idx="55">
                  <c:v>159.05773839389391</c:v>
                </c:pt>
                <c:pt idx="56">
                  <c:v>156.19001105810401</c:v>
                </c:pt>
                <c:pt idx="57">
                  <c:v>153.28539277211161</c:v>
                </c:pt>
                <c:pt idx="58">
                  <c:v>150.16032173488529</c:v>
                </c:pt>
                <c:pt idx="59">
                  <c:v>146.309299643814</c:v>
                </c:pt>
                <c:pt idx="60">
                  <c:v>142.62225006948009</c:v>
                </c:pt>
                <c:pt idx="61">
                  <c:v>138.81170313596499</c:v>
                </c:pt>
                <c:pt idx="62">
                  <c:v>135.34195492881449</c:v>
                </c:pt>
                <c:pt idx="63">
                  <c:v>131.79846191164461</c:v>
                </c:pt>
                <c:pt idx="64">
                  <c:v>128.87736188423639</c:v>
                </c:pt>
                <c:pt idx="65">
                  <c:v>125.678325831298</c:v>
                </c:pt>
                <c:pt idx="66">
                  <c:v>122.4661741093426</c:v>
                </c:pt>
                <c:pt idx="67">
                  <c:v>119.5325198495524</c:v>
                </c:pt>
                <c:pt idx="68">
                  <c:v>117.2805317241736</c:v>
                </c:pt>
                <c:pt idx="69">
                  <c:v>114.9173823233975</c:v>
                </c:pt>
                <c:pt idx="70">
                  <c:v>112.95284159687181</c:v>
                </c:pt>
                <c:pt idx="71">
                  <c:v>111.51908705224059</c:v>
                </c:pt>
                <c:pt idx="72">
                  <c:v>110.59717607139299</c:v>
                </c:pt>
                <c:pt idx="73">
                  <c:v>110.0886582045335</c:v>
                </c:pt>
                <c:pt idx="74">
                  <c:v>110.0335116852017</c:v>
                </c:pt>
                <c:pt idx="75">
                  <c:v>110.3769321425014</c:v>
                </c:pt>
                <c:pt idx="76">
                  <c:v>111.32551268560771</c:v>
                </c:pt>
                <c:pt idx="77">
                  <c:v>112.4255670008116</c:v>
                </c:pt>
                <c:pt idx="78">
                  <c:v>114.33803613838541</c:v>
                </c:pt>
                <c:pt idx="79">
                  <c:v>116.1195487902141</c:v>
                </c:pt>
                <c:pt idx="80">
                  <c:v>118.2526041615065</c:v>
                </c:pt>
                <c:pt idx="81">
                  <c:v>120.563719946083</c:v>
                </c:pt>
                <c:pt idx="82">
                  <c:v>123.5646674556242</c:v>
                </c:pt>
                <c:pt idx="83">
                  <c:v>126.9685393089528</c:v>
                </c:pt>
                <c:pt idx="84">
                  <c:v>130.3785096835467</c:v>
                </c:pt>
                <c:pt idx="85">
                  <c:v>134.23896729204159</c:v>
                </c:pt>
                <c:pt idx="86">
                  <c:v>138.32336890194551</c:v>
                </c:pt>
                <c:pt idx="87">
                  <c:v>141.98722504674791</c:v>
                </c:pt>
                <c:pt idx="88">
                  <c:v>145.20594896573979</c:v>
                </c:pt>
                <c:pt idx="89">
                  <c:v>148.93507667075681</c:v>
                </c:pt>
                <c:pt idx="90">
                  <c:v>152.6263891915911</c:v>
                </c:pt>
                <c:pt idx="91">
                  <c:v>155.54869599031301</c:v>
                </c:pt>
                <c:pt idx="92">
                  <c:v>158.98956392737119</c:v>
                </c:pt>
                <c:pt idx="93">
                  <c:v>161.8614543035045</c:v>
                </c:pt>
                <c:pt idx="94">
                  <c:v>164.06603336731851</c:v>
                </c:pt>
                <c:pt idx="95">
                  <c:v>166.19158481705941</c:v>
                </c:pt>
                <c:pt idx="96">
                  <c:v>167.83784568557479</c:v>
                </c:pt>
                <c:pt idx="97">
                  <c:v>168.82719289786809</c:v>
                </c:pt>
                <c:pt idx="98">
                  <c:v>169.5549594702326</c:v>
                </c:pt>
                <c:pt idx="99">
                  <c:v>169.9660051550473</c:v>
                </c:pt>
                <c:pt idx="100">
                  <c:v>169.88803622575151</c:v>
                </c:pt>
                <c:pt idx="101">
                  <c:v>169.40734873426689</c:v>
                </c:pt>
                <c:pt idx="102">
                  <c:v>168.42334562769619</c:v>
                </c:pt>
                <c:pt idx="103">
                  <c:v>167.1564726344258</c:v>
                </c:pt>
                <c:pt idx="104">
                  <c:v>165.47212993172101</c:v>
                </c:pt>
                <c:pt idx="105">
                  <c:v>163.32188375282709</c:v>
                </c:pt>
                <c:pt idx="106">
                  <c:v>160.78795507583271</c:v>
                </c:pt>
                <c:pt idx="107">
                  <c:v>158.29872638105829</c:v>
                </c:pt>
                <c:pt idx="108">
                  <c:v>155.7209377964885</c:v>
                </c:pt>
                <c:pt idx="109">
                  <c:v>152.2828929093086</c:v>
                </c:pt>
                <c:pt idx="110">
                  <c:v>148.75343928832541</c:v>
                </c:pt>
                <c:pt idx="111">
                  <c:v>145.31277325145479</c:v>
                </c:pt>
                <c:pt idx="112">
                  <c:v>141.7095420735964</c:v>
                </c:pt>
                <c:pt idx="113">
                  <c:v>138.10516101218909</c:v>
                </c:pt>
                <c:pt idx="114">
                  <c:v>134.40168812507579</c:v>
                </c:pt>
                <c:pt idx="115">
                  <c:v>130.83221521722501</c:v>
                </c:pt>
                <c:pt idx="116">
                  <c:v>127.2591325571683</c:v>
                </c:pt>
                <c:pt idx="117">
                  <c:v>124.0861214192072</c:v>
                </c:pt>
                <c:pt idx="118">
                  <c:v>120.685970604256</c:v>
                </c:pt>
                <c:pt idx="119">
                  <c:v>118.06202491751</c:v>
                </c:pt>
                <c:pt idx="120">
                  <c:v>115.68564556472531</c:v>
                </c:pt>
                <c:pt idx="121">
                  <c:v>113.6433209626192</c:v>
                </c:pt>
                <c:pt idx="122">
                  <c:v>112.09672661539599</c:v>
                </c:pt>
                <c:pt idx="123">
                  <c:v>110.9490186612456</c:v>
                </c:pt>
                <c:pt idx="124">
                  <c:v>110.24182887970289</c:v>
                </c:pt>
                <c:pt idx="125">
                  <c:v>110.000278293332</c:v>
                </c:pt>
                <c:pt idx="126">
                  <c:v>110.21313073378531</c:v>
                </c:pt>
                <c:pt idx="127">
                  <c:v>110.9034764240994</c:v>
                </c:pt>
                <c:pt idx="128">
                  <c:v>111.9866374003746</c:v>
                </c:pt>
                <c:pt idx="129">
                  <c:v>113.6183319139102</c:v>
                </c:pt>
                <c:pt idx="130">
                  <c:v>115.485634242757</c:v>
                </c:pt>
                <c:pt idx="131">
                  <c:v>117.8336242730627</c:v>
                </c:pt>
                <c:pt idx="132">
                  <c:v>120.8104571076593</c:v>
                </c:pt>
                <c:pt idx="133">
                  <c:v>123.8334325187609</c:v>
                </c:pt>
                <c:pt idx="134">
                  <c:v>127.4975898985091</c:v>
                </c:pt>
                <c:pt idx="135">
                  <c:v>130.45723988551791</c:v>
                </c:pt>
                <c:pt idx="136">
                  <c:v>134.02029567482401</c:v>
                </c:pt>
                <c:pt idx="137">
                  <c:v>137.6957401786033</c:v>
                </c:pt>
                <c:pt idx="138">
                  <c:v>141.49429106274101</c:v>
                </c:pt>
                <c:pt idx="139">
                  <c:v>145.17729652999171</c:v>
                </c:pt>
                <c:pt idx="140">
                  <c:v>148.81749771879461</c:v>
                </c:pt>
                <c:pt idx="141">
                  <c:v>152.28667545156009</c:v>
                </c:pt>
                <c:pt idx="142">
                  <c:v>155.57249464888471</c:v>
                </c:pt>
                <c:pt idx="143">
                  <c:v>158.57628205679171</c:v>
                </c:pt>
                <c:pt idx="144">
                  <c:v>161.7653626717042</c:v>
                </c:pt>
                <c:pt idx="145">
                  <c:v>164.06008641924669</c:v>
                </c:pt>
                <c:pt idx="146">
                  <c:v>166.10243722819641</c:v>
                </c:pt>
                <c:pt idx="147">
                  <c:v>167.72252565376141</c:v>
                </c:pt>
                <c:pt idx="148">
                  <c:v>168.95398814373581</c:v>
                </c:pt>
                <c:pt idx="149">
                  <c:v>169.7252283376605</c:v>
                </c:pt>
                <c:pt idx="150">
                  <c:v>169.99571376844841</c:v>
                </c:pt>
                <c:pt idx="151">
                  <c:v>169.83277436861741</c:v>
                </c:pt>
                <c:pt idx="152">
                  <c:v>169.20855417045141</c:v>
                </c:pt>
                <c:pt idx="153">
                  <c:v>168.1424862151726</c:v>
                </c:pt>
                <c:pt idx="154">
                  <c:v>166.6658068713692</c:v>
                </c:pt>
                <c:pt idx="155">
                  <c:v>164.6207339638141</c:v>
                </c:pt>
                <c:pt idx="156">
                  <c:v>162.46099684968249</c:v>
                </c:pt>
                <c:pt idx="157">
                  <c:v>159.75801560543161</c:v>
                </c:pt>
                <c:pt idx="158">
                  <c:v>156.819499008348</c:v>
                </c:pt>
                <c:pt idx="159">
                  <c:v>153.58944688555911</c:v>
                </c:pt>
                <c:pt idx="160">
                  <c:v>150.09787435327229</c:v>
                </c:pt>
                <c:pt idx="161">
                  <c:v>146.50803300670179</c:v>
                </c:pt>
                <c:pt idx="162">
                  <c:v>142.88512514633871</c:v>
                </c:pt>
                <c:pt idx="163">
                  <c:v>139.18638276425531</c:v>
                </c:pt>
                <c:pt idx="164">
                  <c:v>135.4280398290669</c:v>
                </c:pt>
                <c:pt idx="165">
                  <c:v>131.73943794712309</c:v>
                </c:pt>
                <c:pt idx="166">
                  <c:v>127.8796194610443</c:v>
                </c:pt>
                <c:pt idx="167">
                  <c:v>124.9234638858686</c:v>
                </c:pt>
                <c:pt idx="168">
                  <c:v>121.49595082296069</c:v>
                </c:pt>
                <c:pt idx="169">
                  <c:v>118.7041740144049</c:v>
                </c:pt>
                <c:pt idx="170">
                  <c:v>116.2118752679866</c:v>
                </c:pt>
                <c:pt idx="171">
                  <c:v>114.15957585976329</c:v>
                </c:pt>
                <c:pt idx="172">
                  <c:v>112.47366879726771</c:v>
                </c:pt>
                <c:pt idx="173">
                  <c:v>111.1855286477882</c:v>
                </c:pt>
                <c:pt idx="174">
                  <c:v>110.3669064289726</c:v>
                </c:pt>
                <c:pt idx="175">
                  <c:v>110.0134947641773</c:v>
                </c:pt>
                <c:pt idx="176">
                  <c:v>110.11556440478211</c:v>
                </c:pt>
                <c:pt idx="177">
                  <c:v>110.6864514042113</c:v>
                </c:pt>
                <c:pt idx="178">
                  <c:v>111.71311250057759</c:v>
                </c:pt>
                <c:pt idx="179">
                  <c:v>113.1502031673744</c:v>
                </c:pt>
                <c:pt idx="180">
                  <c:v>115.0204809324124</c:v>
                </c:pt>
                <c:pt idx="181">
                  <c:v>117.3168625713151</c:v>
                </c:pt>
                <c:pt idx="182">
                  <c:v>119.96193162773559</c:v>
                </c:pt>
                <c:pt idx="183">
                  <c:v>122.8777171465359</c:v>
                </c:pt>
                <c:pt idx="184">
                  <c:v>126.09021828043031</c:v>
                </c:pt>
                <c:pt idx="185">
                  <c:v>129.49074872841041</c:v>
                </c:pt>
                <c:pt idx="186">
                  <c:v>133.0374564033672</c:v>
                </c:pt>
                <c:pt idx="187">
                  <c:v>136.59142434140321</c:v>
                </c:pt>
                <c:pt idx="188">
                  <c:v>140.43924609930141</c:v>
                </c:pt>
                <c:pt idx="189">
                  <c:v>144.05366415120091</c:v>
                </c:pt>
                <c:pt idx="190">
                  <c:v>147.7173531791251</c:v>
                </c:pt>
                <c:pt idx="191">
                  <c:v>151.26413048153191</c:v>
                </c:pt>
                <c:pt idx="192">
                  <c:v>154.98935577100869</c:v>
                </c:pt>
                <c:pt idx="193">
                  <c:v>158.13721585305319</c:v>
                </c:pt>
                <c:pt idx="194">
                  <c:v>160.9193118716656</c:v>
                </c:pt>
                <c:pt idx="195">
                  <c:v>163.44355394077411</c:v>
                </c:pt>
                <c:pt idx="196">
                  <c:v>165.55216194769869</c:v>
                </c:pt>
                <c:pt idx="197">
                  <c:v>167.33821229877381</c:v>
                </c:pt>
                <c:pt idx="198">
                  <c:v>168.62824863297459</c:v>
                </c:pt>
                <c:pt idx="199">
                  <c:v>169.5096894340746</c:v>
                </c:pt>
                <c:pt idx="200">
                  <c:v>169.95376636195201</c:v>
                </c:pt>
                <c:pt idx="201">
                  <c:v>169.9305109885683</c:v>
                </c:pt>
                <c:pt idx="202">
                  <c:v>169.44953945347311</c:v>
                </c:pt>
                <c:pt idx="203">
                  <c:v>168.51926270123801</c:v>
                </c:pt>
                <c:pt idx="204">
                  <c:v>166.95712945447761</c:v>
                </c:pt>
                <c:pt idx="205">
                  <c:v>165.11647825730651</c:v>
                </c:pt>
                <c:pt idx="206">
                  <c:v>162.90425935410769</c:v>
                </c:pt>
                <c:pt idx="207">
                  <c:v>160.27088463269521</c:v>
                </c:pt>
                <c:pt idx="208">
                  <c:v>157.41298012736061</c:v>
                </c:pt>
                <c:pt idx="209">
                  <c:v>154.29549660270141</c:v>
                </c:pt>
                <c:pt idx="210">
                  <c:v>150.7905096114624</c:v>
                </c:pt>
                <c:pt idx="211">
                  <c:v>147.3471051051599</c:v>
                </c:pt>
                <c:pt idx="212">
                  <c:v>143.67727402896881</c:v>
                </c:pt>
                <c:pt idx="213">
                  <c:v>139.8331201331591</c:v>
                </c:pt>
                <c:pt idx="214">
                  <c:v>136.14598483566249</c:v>
                </c:pt>
                <c:pt idx="215">
                  <c:v>132.6268493273819</c:v>
                </c:pt>
                <c:pt idx="216">
                  <c:v>129.05748482940601</c:v>
                </c:pt>
                <c:pt idx="217">
                  <c:v>125.6405293923073</c:v>
                </c:pt>
                <c:pt idx="218">
                  <c:v>122.49472198693699</c:v>
                </c:pt>
                <c:pt idx="219">
                  <c:v>119.6773495034013</c:v>
                </c:pt>
                <c:pt idx="220">
                  <c:v>117.1950454777008</c:v>
                </c:pt>
                <c:pt idx="221">
                  <c:v>115.0805749412586</c:v>
                </c:pt>
                <c:pt idx="222">
                  <c:v>113.1972896584777</c:v>
                </c:pt>
                <c:pt idx="223">
                  <c:v>111.8557067104708</c:v>
                </c:pt>
                <c:pt idx="224">
                  <c:v>110.85498930976961</c:v>
                </c:pt>
                <c:pt idx="225">
                  <c:v>110.24991398458261</c:v>
                </c:pt>
                <c:pt idx="226">
                  <c:v>110.00143096811949</c:v>
                </c:pt>
                <c:pt idx="227">
                  <c:v>110.2027719429111</c:v>
                </c:pt>
                <c:pt idx="228">
                  <c:v>110.84329425897801</c:v>
                </c:pt>
                <c:pt idx="229">
                  <c:v>111.9769672145493</c:v>
                </c:pt>
                <c:pt idx="230">
                  <c:v>113.3305010735304</c:v>
                </c:pt>
                <c:pt idx="231">
                  <c:v>115.35924582933301</c:v>
                </c:pt>
                <c:pt idx="232">
                  <c:v>117.54461845008809</c:v>
                </c:pt>
                <c:pt idx="233">
                  <c:v>120.023418184904</c:v>
                </c:pt>
                <c:pt idx="234">
                  <c:v>123.26399962898491</c:v>
                </c:pt>
                <c:pt idx="235">
                  <c:v>126.8726617237745</c:v>
                </c:pt>
                <c:pt idx="236">
                  <c:v>129.96803745082141</c:v>
                </c:pt>
                <c:pt idx="237">
                  <c:v>133.42891237053101</c:v>
                </c:pt>
                <c:pt idx="238">
                  <c:v>137.69517299312</c:v>
                </c:pt>
                <c:pt idx="239">
                  <c:v>140.79522103830641</c:v>
                </c:pt>
                <c:pt idx="240">
                  <c:v>143.9080551496921</c:v>
                </c:pt>
                <c:pt idx="241">
                  <c:v>147.36992231113391</c:v>
                </c:pt>
                <c:pt idx="242">
                  <c:v>151.21865038675509</c:v>
                </c:pt>
                <c:pt idx="243">
                  <c:v>154.42098383592591</c:v>
                </c:pt>
                <c:pt idx="244">
                  <c:v>157.1875688134393</c:v>
                </c:pt>
                <c:pt idx="245">
                  <c:v>159.9638355791993</c:v>
                </c:pt>
                <c:pt idx="246">
                  <c:v>162.98826151386271</c:v>
                </c:pt>
                <c:pt idx="247">
                  <c:v>165.0194188791084</c:v>
                </c:pt>
                <c:pt idx="248">
                  <c:v>167.1277114475829</c:v>
                </c:pt>
                <c:pt idx="249">
                  <c:v>168.5120002744747</c:v>
                </c:pt>
                <c:pt idx="250">
                  <c:v>169.39543517743419</c:v>
                </c:pt>
                <c:pt idx="251">
                  <c:v>169.92661850217169</c:v>
                </c:pt>
                <c:pt idx="252">
                  <c:v>169.97959641008899</c:v>
                </c:pt>
                <c:pt idx="253">
                  <c:v>169.5325858164106</c:v>
                </c:pt>
                <c:pt idx="254">
                  <c:v>168.80071106256329</c:v>
                </c:pt>
                <c:pt idx="255">
                  <c:v>167.4237076527246</c:v>
                </c:pt>
                <c:pt idx="256">
                  <c:v>165.64926052063291</c:v>
                </c:pt>
                <c:pt idx="257">
                  <c:v>163.51979699564649</c:v>
                </c:pt>
                <c:pt idx="258">
                  <c:v>160.74206667675361</c:v>
                </c:pt>
                <c:pt idx="259">
                  <c:v>158.10255341879241</c:v>
                </c:pt>
                <c:pt idx="260">
                  <c:v>155.43601943490671</c:v>
                </c:pt>
                <c:pt idx="261">
                  <c:v>152.55809278758721</c:v>
                </c:pt>
                <c:pt idx="262">
                  <c:v>148.8560151066759</c:v>
                </c:pt>
                <c:pt idx="263">
                  <c:v>145.3711259671403</c:v>
                </c:pt>
                <c:pt idx="264">
                  <c:v>142.17498990494951</c:v>
                </c:pt>
                <c:pt idx="265">
                  <c:v>138.90632062057179</c:v>
                </c:pt>
                <c:pt idx="266">
                  <c:v>135.2749551868244</c:v>
                </c:pt>
                <c:pt idx="267">
                  <c:v>131.66283712789209</c:v>
                </c:pt>
                <c:pt idx="268">
                  <c:v>128.57132443095</c:v>
                </c:pt>
                <c:pt idx="269">
                  <c:v>124.94405755292929</c:v>
                </c:pt>
                <c:pt idx="270">
                  <c:v>122.22310458870309</c:v>
                </c:pt>
                <c:pt idx="271">
                  <c:v>118.9738296534714</c:v>
                </c:pt>
                <c:pt idx="272">
                  <c:v>116.4916464395572</c:v>
                </c:pt>
                <c:pt idx="273">
                  <c:v>114.5959032596425</c:v>
                </c:pt>
                <c:pt idx="274">
                  <c:v>112.6738885403347</c:v>
                </c:pt>
                <c:pt idx="275">
                  <c:v>111.400498279996</c:v>
                </c:pt>
                <c:pt idx="276">
                  <c:v>110.47534586278699</c:v>
                </c:pt>
                <c:pt idx="277">
                  <c:v>110.044432683522</c:v>
                </c:pt>
                <c:pt idx="278">
                  <c:v>110.0618619883678</c:v>
                </c:pt>
                <c:pt idx="279">
                  <c:v>110.5110639393953</c:v>
                </c:pt>
                <c:pt idx="280">
                  <c:v>111.4387047901878</c:v>
                </c:pt>
                <c:pt idx="281">
                  <c:v>112.7598499543606</c:v>
                </c:pt>
                <c:pt idx="282">
                  <c:v>114.54758943320751</c:v>
                </c:pt>
                <c:pt idx="283">
                  <c:v>116.799358791714</c:v>
                </c:pt>
                <c:pt idx="284">
                  <c:v>119.3282652355422</c:v>
                </c:pt>
                <c:pt idx="285">
                  <c:v>122.1170225299801</c:v>
                </c:pt>
                <c:pt idx="286">
                  <c:v>125.54161656135069</c:v>
                </c:pt>
                <c:pt idx="287">
                  <c:v>129.04128563764019</c:v>
                </c:pt>
                <c:pt idx="288">
                  <c:v>132.4098084620469</c:v>
                </c:pt>
                <c:pt idx="289">
                  <c:v>136.06775454255421</c:v>
                </c:pt>
                <c:pt idx="290">
                  <c:v>139.75503991154619</c:v>
                </c:pt>
                <c:pt idx="291">
                  <c:v>143.41612924687661</c:v>
                </c:pt>
                <c:pt idx="292">
                  <c:v>147.10081668131329</c:v>
                </c:pt>
                <c:pt idx="293">
                  <c:v>150.56404494908469</c:v>
                </c:pt>
                <c:pt idx="294">
                  <c:v>154.43486630301021</c:v>
                </c:pt>
                <c:pt idx="295">
                  <c:v>157.5639878061688</c:v>
                </c:pt>
                <c:pt idx="296">
                  <c:v>160.3953263444651</c:v>
                </c:pt>
                <c:pt idx="297">
                  <c:v>162.94118351472159</c:v>
                </c:pt>
                <c:pt idx="298">
                  <c:v>165.13809632701131</c:v>
                </c:pt>
                <c:pt idx="299">
                  <c:v>166.97750934096561</c:v>
                </c:pt>
                <c:pt idx="300">
                  <c:v>168.39200427679131</c:v>
                </c:pt>
                <c:pt idx="301">
                  <c:v>169.3744153036674</c:v>
                </c:pt>
                <c:pt idx="302">
                  <c:v>169.90572077198479</c:v>
                </c:pt>
                <c:pt idx="303">
                  <c:v>169.97029546451949</c:v>
                </c:pt>
                <c:pt idx="304">
                  <c:v>169.57592722895049</c:v>
                </c:pt>
                <c:pt idx="305">
                  <c:v>168.7401226387037</c:v>
                </c:pt>
                <c:pt idx="306">
                  <c:v>167.28404393129011</c:v>
                </c:pt>
                <c:pt idx="307">
                  <c:v>165.5009183112744</c:v>
                </c:pt>
                <c:pt idx="308">
                  <c:v>163.35109081192661</c:v>
                </c:pt>
                <c:pt idx="309">
                  <c:v>160.8036942805177</c:v>
                </c:pt>
                <c:pt idx="310">
                  <c:v>157.97715311915201</c:v>
                </c:pt>
                <c:pt idx="311">
                  <c:v>154.99691809353169</c:v>
                </c:pt>
                <c:pt idx="312">
                  <c:v>151.65494964611011</c:v>
                </c:pt>
                <c:pt idx="313">
                  <c:v>148.11344534622859</c:v>
                </c:pt>
                <c:pt idx="314">
                  <c:v>144.4507668258689</c:v>
                </c:pt>
                <c:pt idx="315">
                  <c:v>140.74972393168139</c:v>
                </c:pt>
                <c:pt idx="316">
                  <c:v>137.02740435804429</c:v>
                </c:pt>
                <c:pt idx="317">
                  <c:v>133.22473236897241</c:v>
                </c:pt>
                <c:pt idx="318">
                  <c:v>129.80578393279299</c:v>
                </c:pt>
                <c:pt idx="319">
                  <c:v>126.43942831708191</c:v>
                </c:pt>
                <c:pt idx="320">
                  <c:v>122.8621253489339</c:v>
                </c:pt>
                <c:pt idx="321">
                  <c:v>119.9360944636238</c:v>
                </c:pt>
                <c:pt idx="322">
                  <c:v>117.3260944418514</c:v>
                </c:pt>
                <c:pt idx="323">
                  <c:v>115.0958246094406</c:v>
                </c:pt>
                <c:pt idx="324">
                  <c:v>113.2372533355867</c:v>
                </c:pt>
                <c:pt idx="325">
                  <c:v>111.73493739265071</c:v>
                </c:pt>
                <c:pt idx="326">
                  <c:v>110.70898043861</c:v>
                </c:pt>
                <c:pt idx="327">
                  <c:v>110.13607319431171</c:v>
                </c:pt>
                <c:pt idx="328">
                  <c:v>110.0108050676489</c:v>
                </c:pt>
                <c:pt idx="329">
                  <c:v>110.35642228046071</c:v>
                </c:pt>
                <c:pt idx="330">
                  <c:v>111.1202261217116</c:v>
                </c:pt>
                <c:pt idx="331">
                  <c:v>112.3606142432477</c:v>
                </c:pt>
                <c:pt idx="332">
                  <c:v>114.0259722318046</c:v>
                </c:pt>
                <c:pt idx="333">
                  <c:v>116.3473659564048</c:v>
                </c:pt>
                <c:pt idx="334">
                  <c:v>118.80635888789909</c:v>
                </c:pt>
                <c:pt idx="335">
                  <c:v>121.5286464130735</c:v>
                </c:pt>
                <c:pt idx="336">
                  <c:v>124.5178483166132</c:v>
                </c:pt>
                <c:pt idx="337">
                  <c:v>127.4882795658209</c:v>
                </c:pt>
                <c:pt idx="338">
                  <c:v>131.0561104590048</c:v>
                </c:pt>
                <c:pt idx="339">
                  <c:v>134.06274812631011</c:v>
                </c:pt>
                <c:pt idx="340">
                  <c:v>137.93845255107229</c:v>
                </c:pt>
                <c:pt idx="341">
                  <c:v>141.4572423345426</c:v>
                </c:pt>
                <c:pt idx="342">
                  <c:v>145.41855394150201</c:v>
                </c:pt>
                <c:pt idx="343">
                  <c:v>149.04907101273409</c:v>
                </c:pt>
                <c:pt idx="344">
                  <c:v>152.71863483577181</c:v>
                </c:pt>
                <c:pt idx="345">
                  <c:v>155.74744461059069</c:v>
                </c:pt>
                <c:pt idx="346">
                  <c:v>158.51211894947599</c:v>
                </c:pt>
                <c:pt idx="347">
                  <c:v>161.87956258280721</c:v>
                </c:pt>
                <c:pt idx="348">
                  <c:v>164.21320169425249</c:v>
                </c:pt>
                <c:pt idx="349">
                  <c:v>166.00584749332731</c:v>
                </c:pt>
                <c:pt idx="350">
                  <c:v>167.83383307176561</c:v>
                </c:pt>
                <c:pt idx="351">
                  <c:v>168.98944959885819</c:v>
                </c:pt>
                <c:pt idx="352">
                  <c:v>169.72841978703639</c:v>
                </c:pt>
                <c:pt idx="353">
                  <c:v>169.9895786111064</c:v>
                </c:pt>
                <c:pt idx="354">
                  <c:v>169.84686870002969</c:v>
                </c:pt>
                <c:pt idx="355">
                  <c:v>169.27562540147409</c:v>
                </c:pt>
                <c:pt idx="356">
                  <c:v>168.36559625968701</c:v>
                </c:pt>
                <c:pt idx="357">
                  <c:v>167.01629537822129</c:v>
                </c:pt>
                <c:pt idx="358">
                  <c:v>165.08094113861921</c:v>
                </c:pt>
                <c:pt idx="359">
                  <c:v>162.91147694062241</c:v>
                </c:pt>
                <c:pt idx="360">
                  <c:v>160.6788449072927</c:v>
                </c:pt>
                <c:pt idx="361">
                  <c:v>157.8471446350857</c:v>
                </c:pt>
                <c:pt idx="362">
                  <c:v>154.9608706458921</c:v>
                </c:pt>
                <c:pt idx="363">
                  <c:v>152.02107498639509</c:v>
                </c:pt>
                <c:pt idx="364">
                  <c:v>148.60775322009181</c:v>
                </c:pt>
                <c:pt idx="365">
                  <c:v>145.17477196478771</c:v>
                </c:pt>
                <c:pt idx="366">
                  <c:v>141.81587625511921</c:v>
                </c:pt>
                <c:pt idx="367">
                  <c:v>138.5637376645584</c:v>
                </c:pt>
                <c:pt idx="368">
                  <c:v>134.64819053917091</c:v>
                </c:pt>
                <c:pt idx="369">
                  <c:v>131.24966010469609</c:v>
                </c:pt>
                <c:pt idx="370">
                  <c:v>128.100712093276</c:v>
                </c:pt>
                <c:pt idx="371">
                  <c:v>124.8242274132661</c:v>
                </c:pt>
                <c:pt idx="372">
                  <c:v>121.43905288983829</c:v>
                </c:pt>
                <c:pt idx="373">
                  <c:v>118.9945352039073</c:v>
                </c:pt>
                <c:pt idx="374">
                  <c:v>115.99655530400121</c:v>
                </c:pt>
                <c:pt idx="375">
                  <c:v>114.0038809015832</c:v>
                </c:pt>
                <c:pt idx="376">
                  <c:v>112.5122898879287</c:v>
                </c:pt>
                <c:pt idx="377">
                  <c:v>111.1280617113555</c:v>
                </c:pt>
                <c:pt idx="378">
                  <c:v>110.36276731368621</c:v>
                </c:pt>
                <c:pt idx="379">
                  <c:v>110.0118215880258</c:v>
                </c:pt>
                <c:pt idx="380">
                  <c:v>110.1532882266193</c:v>
                </c:pt>
                <c:pt idx="381">
                  <c:v>110.7590856214469</c:v>
                </c:pt>
                <c:pt idx="382">
                  <c:v>111.5924058799452</c:v>
                </c:pt>
                <c:pt idx="383">
                  <c:v>113.27277058626051</c:v>
                </c:pt>
                <c:pt idx="384">
                  <c:v>114.79492190061789</c:v>
                </c:pt>
                <c:pt idx="385">
                  <c:v>117.0711957806386</c:v>
                </c:pt>
                <c:pt idx="386">
                  <c:v>119.68787879528359</c:v>
                </c:pt>
                <c:pt idx="387">
                  <c:v>122.502772554616</c:v>
                </c:pt>
                <c:pt idx="388">
                  <c:v>126.0057113116672</c:v>
                </c:pt>
                <c:pt idx="389">
                  <c:v>129.36054637355591</c:v>
                </c:pt>
                <c:pt idx="390">
                  <c:v>132.8905032498208</c:v>
                </c:pt>
                <c:pt idx="391">
                  <c:v>136.51225115729559</c:v>
                </c:pt>
                <c:pt idx="392">
                  <c:v>140.24664016991881</c:v>
                </c:pt>
                <c:pt idx="393">
                  <c:v>143.9753671419823</c:v>
                </c:pt>
                <c:pt idx="394">
                  <c:v>147.62256407861719</c:v>
                </c:pt>
                <c:pt idx="395">
                  <c:v>151.0974691040675</c:v>
                </c:pt>
                <c:pt idx="396">
                  <c:v>154.40099215147791</c:v>
                </c:pt>
                <c:pt idx="397">
                  <c:v>157.9604414603663</c:v>
                </c:pt>
                <c:pt idx="398">
                  <c:v>160.7993251423309</c:v>
                </c:pt>
                <c:pt idx="399">
                  <c:v>163.2315401095135</c:v>
                </c:pt>
                <c:pt idx="400">
                  <c:v>165.3723355383508</c:v>
                </c:pt>
                <c:pt idx="401">
                  <c:v>167.15009034792061</c:v>
                </c:pt>
                <c:pt idx="402">
                  <c:v>168.51278369997891</c:v>
                </c:pt>
                <c:pt idx="403">
                  <c:v>169.45244997938411</c:v>
                </c:pt>
                <c:pt idx="404">
                  <c:v>169.93171566560099</c:v>
                </c:pt>
                <c:pt idx="405">
                  <c:v>169.95051712371139</c:v>
                </c:pt>
                <c:pt idx="406">
                  <c:v>169.50244876759481</c:v>
                </c:pt>
                <c:pt idx="407">
                  <c:v>168.58875379241161</c:v>
                </c:pt>
                <c:pt idx="408">
                  <c:v>167.25774993280911</c:v>
                </c:pt>
                <c:pt idx="409">
                  <c:v>165.2420326244042</c:v>
                </c:pt>
                <c:pt idx="410">
                  <c:v>163.034951670315</c:v>
                </c:pt>
                <c:pt idx="411">
                  <c:v>160.4322812479711</c:v>
                </c:pt>
                <c:pt idx="412">
                  <c:v>157.6093409433995</c:v>
                </c:pt>
                <c:pt idx="413">
                  <c:v>154.09447668818379</c:v>
                </c:pt>
                <c:pt idx="414">
                  <c:v>150.5563039983399</c:v>
                </c:pt>
                <c:pt idx="415">
                  <c:v>147.19316316281521</c:v>
                </c:pt>
                <c:pt idx="416">
                  <c:v>143.26099972098029</c:v>
                </c:pt>
                <c:pt idx="417">
                  <c:v>138.31902457951409</c:v>
                </c:pt>
                <c:pt idx="418">
                  <c:v>135.11735479705999</c:v>
                </c:pt>
                <c:pt idx="419">
                  <c:v>131.28057707619041</c:v>
                </c:pt>
                <c:pt idx="420">
                  <c:v>127.6000161509595</c:v>
                </c:pt>
                <c:pt idx="421">
                  <c:v>124.6882021692812</c:v>
                </c:pt>
                <c:pt idx="422">
                  <c:v>121.2338310719792</c:v>
                </c:pt>
                <c:pt idx="423">
                  <c:v>118.2687055208151</c:v>
                </c:pt>
                <c:pt idx="424">
                  <c:v>116.2010423699604</c:v>
                </c:pt>
                <c:pt idx="425">
                  <c:v>114.0965602563297</c:v>
                </c:pt>
                <c:pt idx="426">
                  <c:v>112.2324648788005</c:v>
                </c:pt>
                <c:pt idx="427">
                  <c:v>111.0495945533074</c:v>
                </c:pt>
                <c:pt idx="428">
                  <c:v>110.3037318196547</c:v>
                </c:pt>
                <c:pt idx="429">
                  <c:v>110.0036393578916</c:v>
                </c:pt>
                <c:pt idx="430">
                  <c:v>110.14686466477561</c:v>
                </c:pt>
                <c:pt idx="431">
                  <c:v>110.8041180827321</c:v>
                </c:pt>
                <c:pt idx="432">
                  <c:v>111.86712457327511</c:v>
                </c:pt>
                <c:pt idx="433">
                  <c:v>113.15908428763279</c:v>
                </c:pt>
                <c:pt idx="434">
                  <c:v>115.05713259126929</c:v>
                </c:pt>
                <c:pt idx="435">
                  <c:v>117.27054969771019</c:v>
                </c:pt>
                <c:pt idx="436">
                  <c:v>119.90069437458131</c:v>
                </c:pt>
                <c:pt idx="437">
                  <c:v>122.7879112029043</c:v>
                </c:pt>
                <c:pt idx="438">
                  <c:v>126.0167698725469</c:v>
                </c:pt>
                <c:pt idx="439">
                  <c:v>128.88839866434381</c:v>
                </c:pt>
                <c:pt idx="440">
                  <c:v>131.95190870968179</c:v>
                </c:pt>
                <c:pt idx="441">
                  <c:v>135.72281064792099</c:v>
                </c:pt>
                <c:pt idx="442">
                  <c:v>139.2855264815727</c:v>
                </c:pt>
                <c:pt idx="443">
                  <c:v>143.0971504500711</c:v>
                </c:pt>
                <c:pt idx="444">
                  <c:v>146.68696807835821</c:v>
                </c:pt>
                <c:pt idx="445">
                  <c:v>150.29291730082991</c:v>
                </c:pt>
                <c:pt idx="446">
                  <c:v>153.70524504102511</c:v>
                </c:pt>
                <c:pt idx="447">
                  <c:v>156.84409245208161</c:v>
                </c:pt>
                <c:pt idx="448">
                  <c:v>159.86472696416939</c:v>
                </c:pt>
                <c:pt idx="449">
                  <c:v>162.41093065340701</c:v>
                </c:pt>
                <c:pt idx="450">
                  <c:v>164.9965629562131</c:v>
                </c:pt>
                <c:pt idx="451">
                  <c:v>166.65073172287211</c:v>
                </c:pt>
                <c:pt idx="452">
                  <c:v>168.17887523773641</c:v>
                </c:pt>
                <c:pt idx="453">
                  <c:v>169.3150571838211</c:v>
                </c:pt>
                <c:pt idx="454">
                  <c:v>169.89514923260569</c:v>
                </c:pt>
                <c:pt idx="455">
                  <c:v>169.9818648851971</c:v>
                </c:pt>
                <c:pt idx="456">
                  <c:v>169.6085449427037</c:v>
                </c:pt>
                <c:pt idx="457">
                  <c:v>168.79714480280899</c:v>
                </c:pt>
                <c:pt idx="458">
                  <c:v>167.51407809929279</c:v>
                </c:pt>
                <c:pt idx="459">
                  <c:v>165.82730388894851</c:v>
                </c:pt>
                <c:pt idx="460">
                  <c:v>163.76278514126491</c:v>
                </c:pt>
                <c:pt idx="461">
                  <c:v>161.20220561086461</c:v>
                </c:pt>
                <c:pt idx="462">
                  <c:v>158.51150131773241</c:v>
                </c:pt>
                <c:pt idx="463">
                  <c:v>155.49502864088211</c:v>
                </c:pt>
                <c:pt idx="464">
                  <c:v>152.04733834062469</c:v>
                </c:pt>
                <c:pt idx="465">
                  <c:v>148.53832296433291</c:v>
                </c:pt>
                <c:pt idx="466">
                  <c:v>145.104927863081</c:v>
                </c:pt>
                <c:pt idx="467">
                  <c:v>141.2078099109556</c:v>
                </c:pt>
                <c:pt idx="468">
                  <c:v>137.2079523770326</c:v>
                </c:pt>
                <c:pt idx="469">
                  <c:v>133.38539057795779</c:v>
                </c:pt>
                <c:pt idx="470">
                  <c:v>130.01842551998999</c:v>
                </c:pt>
                <c:pt idx="471">
                  <c:v>125.9361694267011</c:v>
                </c:pt>
                <c:pt idx="472">
                  <c:v>123.25447178777</c:v>
                </c:pt>
                <c:pt idx="473">
                  <c:v>120.00784526114521</c:v>
                </c:pt>
                <c:pt idx="474">
                  <c:v>117.4243924385775</c:v>
                </c:pt>
                <c:pt idx="475">
                  <c:v>115.25260215677849</c:v>
                </c:pt>
                <c:pt idx="476">
                  <c:v>113.36080363114939</c:v>
                </c:pt>
                <c:pt idx="477">
                  <c:v>111.9627655730152</c:v>
                </c:pt>
                <c:pt idx="478">
                  <c:v>110.9581800645371</c:v>
                </c:pt>
                <c:pt idx="479">
                  <c:v>110.2489975074829</c:v>
                </c:pt>
                <c:pt idx="480">
                  <c:v>110.00132307678849</c:v>
                </c:pt>
                <c:pt idx="481">
                  <c:v>110.2079960365455</c:v>
                </c:pt>
                <c:pt idx="482">
                  <c:v>110.7268933354963</c:v>
                </c:pt>
                <c:pt idx="483">
                  <c:v>111.7890686705406</c:v>
                </c:pt>
                <c:pt idx="484">
                  <c:v>113.2222824378923</c:v>
                </c:pt>
                <c:pt idx="485">
                  <c:v>115.3765150030418</c:v>
                </c:pt>
                <c:pt idx="486">
                  <c:v>117.6448540102738</c:v>
                </c:pt>
                <c:pt idx="487">
                  <c:v>120.1873091892155</c:v>
                </c:pt>
                <c:pt idx="488">
                  <c:v>123.1133564140778</c:v>
                </c:pt>
                <c:pt idx="489">
                  <c:v>126.30261053978001</c:v>
                </c:pt>
                <c:pt idx="490">
                  <c:v>129.76146417388171</c:v>
                </c:pt>
                <c:pt idx="491">
                  <c:v>133.29567525513909</c:v>
                </c:pt>
                <c:pt idx="492">
                  <c:v>137.0966195815773</c:v>
                </c:pt>
                <c:pt idx="493">
                  <c:v>140.6224112956759</c:v>
                </c:pt>
                <c:pt idx="494">
                  <c:v>144.43111405024371</c:v>
                </c:pt>
                <c:pt idx="495">
                  <c:v>148.01130788483559</c:v>
                </c:pt>
                <c:pt idx="496">
                  <c:v>152.02325368224751</c:v>
                </c:pt>
                <c:pt idx="497">
                  <c:v>155.16345469749061</c:v>
                </c:pt>
                <c:pt idx="498">
                  <c:v>158.2050459895151</c:v>
                </c:pt>
                <c:pt idx="499">
                  <c:v>161.00702653050939</c:v>
                </c:pt>
                <c:pt idx="500">
                  <c:v>163.53205098481931</c:v>
                </c:pt>
                <c:pt idx="501">
                  <c:v>165.68623023022079</c:v>
                </c:pt>
                <c:pt idx="502">
                  <c:v>167.39054460244421</c:v>
                </c:pt>
                <c:pt idx="503">
                  <c:v>168.69061110217999</c:v>
                </c:pt>
                <c:pt idx="504">
                  <c:v>169.5588968312949</c:v>
                </c:pt>
                <c:pt idx="505">
                  <c:v>169.96379899287751</c:v>
                </c:pt>
                <c:pt idx="506">
                  <c:v>169.91436662379351</c:v>
                </c:pt>
                <c:pt idx="507">
                  <c:v>169.39269330768261</c:v>
                </c:pt>
                <c:pt idx="508">
                  <c:v>168.4159717187151</c:v>
                </c:pt>
                <c:pt idx="509">
                  <c:v>166.9822922776556</c:v>
                </c:pt>
                <c:pt idx="510">
                  <c:v>165.12197881156339</c:v>
                </c:pt>
                <c:pt idx="511">
                  <c:v>162.91383993012309</c:v>
                </c:pt>
                <c:pt idx="512">
                  <c:v>160.00176113067721</c:v>
                </c:pt>
                <c:pt idx="513">
                  <c:v>157.1657659483503</c:v>
                </c:pt>
                <c:pt idx="514">
                  <c:v>154.0668548607764</c:v>
                </c:pt>
                <c:pt idx="515">
                  <c:v>150.12902434213771</c:v>
                </c:pt>
                <c:pt idx="516">
                  <c:v>146.5030466698185</c:v>
                </c:pt>
                <c:pt idx="517">
                  <c:v>142.9015126290146</c:v>
                </c:pt>
                <c:pt idx="518">
                  <c:v>139.14629291122071</c:v>
                </c:pt>
                <c:pt idx="519">
                  <c:v>135.81434075755109</c:v>
                </c:pt>
                <c:pt idx="520">
                  <c:v>132.35955594990031</c:v>
                </c:pt>
                <c:pt idx="521">
                  <c:v>129.35466014525389</c:v>
                </c:pt>
                <c:pt idx="522">
                  <c:v>125.9507170498639</c:v>
                </c:pt>
                <c:pt idx="523">
                  <c:v>122.6806481959327</c:v>
                </c:pt>
                <c:pt idx="524">
                  <c:v>119.7851045617807</c:v>
                </c:pt>
                <c:pt idx="525">
                  <c:v>117.18551023206891</c:v>
                </c:pt>
                <c:pt idx="526">
                  <c:v>115.23259526705409</c:v>
                </c:pt>
                <c:pt idx="527">
                  <c:v>113.3527631000123</c:v>
                </c:pt>
                <c:pt idx="528">
                  <c:v>111.7571890917153</c:v>
                </c:pt>
                <c:pt idx="529">
                  <c:v>110.6862760567703</c:v>
                </c:pt>
                <c:pt idx="530">
                  <c:v>110.1248079253883</c:v>
                </c:pt>
                <c:pt idx="531">
                  <c:v>110.0062427523479</c:v>
                </c:pt>
                <c:pt idx="532">
                  <c:v>110.2707951427969</c:v>
                </c:pt>
                <c:pt idx="533">
                  <c:v>110.9546517377873</c:v>
                </c:pt>
                <c:pt idx="534">
                  <c:v>111.941332025893</c:v>
                </c:pt>
                <c:pt idx="535">
                  <c:v>113.41951444285451</c:v>
                </c:pt>
                <c:pt idx="536">
                  <c:v>115.6588910281733</c:v>
                </c:pt>
                <c:pt idx="537">
                  <c:v>117.621972121965</c:v>
                </c:pt>
                <c:pt idx="538">
                  <c:v>120.6741596886348</c:v>
                </c:pt>
                <c:pt idx="539">
                  <c:v>123.2427389721985</c:v>
                </c:pt>
                <c:pt idx="540">
                  <c:v>126.0660418921763</c:v>
                </c:pt>
                <c:pt idx="541">
                  <c:v>129.34113604470289</c:v>
                </c:pt>
                <c:pt idx="542">
                  <c:v>132.93821770761781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E9-4C2F-8B58-C467B66CF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280543"/>
        <c:axId val="290256671"/>
      </c:scatterChart>
      <c:valAx>
        <c:axId val="383280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256671"/>
        <c:crosses val="autoZero"/>
        <c:crossBetween val="midCat"/>
      </c:valAx>
      <c:valAx>
        <c:axId val="29025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280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Xe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'Robot Positions'!$B$2:$B$4000</c:f>
              <c:numCache>
                <c:formatCode>General</c:formatCode>
                <c:ptCount val="3999"/>
                <c:pt idx="0">
                  <c:v>0.45566034317016602</c:v>
                </c:pt>
                <c:pt idx="1">
                  <c:v>0.59223723411560059</c:v>
                </c:pt>
                <c:pt idx="2">
                  <c:v>0.71354937553405762</c:v>
                </c:pt>
                <c:pt idx="3">
                  <c:v>0.83579301834106445</c:v>
                </c:pt>
                <c:pt idx="4">
                  <c:v>0.95650315284729004</c:v>
                </c:pt>
                <c:pt idx="5">
                  <c:v>1.0750255584716799</c:v>
                </c:pt>
                <c:pt idx="6">
                  <c:v>1.1898424625396731</c:v>
                </c:pt>
                <c:pt idx="7">
                  <c:v>1.3123199939727781</c:v>
                </c:pt>
                <c:pt idx="8">
                  <c:v>1.4169614315032959</c:v>
                </c:pt>
                <c:pt idx="9">
                  <c:v>1.563040971755981</c:v>
                </c:pt>
                <c:pt idx="10">
                  <c:v>1.677364826202393</c:v>
                </c:pt>
                <c:pt idx="11">
                  <c:v>1.806607246398926</c:v>
                </c:pt>
                <c:pt idx="12">
                  <c:v>1.918972969055176</c:v>
                </c:pt>
                <c:pt idx="13">
                  <c:v>2.0545616149902339</c:v>
                </c:pt>
                <c:pt idx="14">
                  <c:v>2.1652708053588872</c:v>
                </c:pt>
                <c:pt idx="15">
                  <c:v>2.2710282802581792</c:v>
                </c:pt>
                <c:pt idx="16">
                  <c:v>2.393887042999268</c:v>
                </c:pt>
                <c:pt idx="17">
                  <c:v>2.5041100978851318</c:v>
                </c:pt>
                <c:pt idx="18">
                  <c:v>2.6269099712371831</c:v>
                </c:pt>
                <c:pt idx="19">
                  <c:v>2.771365642547607</c:v>
                </c:pt>
                <c:pt idx="20">
                  <c:v>2.8912956714630131</c:v>
                </c:pt>
                <c:pt idx="21">
                  <c:v>3.0192523002624512</c:v>
                </c:pt>
                <c:pt idx="22">
                  <c:v>3.142958402633667</c:v>
                </c:pt>
                <c:pt idx="23">
                  <c:v>3.2673418521881099</c:v>
                </c:pt>
                <c:pt idx="24">
                  <c:v>3.387459278106689</c:v>
                </c:pt>
                <c:pt idx="25">
                  <c:v>3.5001869201660161</c:v>
                </c:pt>
                <c:pt idx="26">
                  <c:v>3.6039798259735112</c:v>
                </c:pt>
                <c:pt idx="27">
                  <c:v>3.7292299270629878</c:v>
                </c:pt>
                <c:pt idx="28">
                  <c:v>3.8561396598815918</c:v>
                </c:pt>
                <c:pt idx="29">
                  <c:v>3.9709429740905762</c:v>
                </c:pt>
                <c:pt idx="30">
                  <c:v>4.0772974491119376</c:v>
                </c:pt>
                <c:pt idx="31">
                  <c:v>4.1826002597808838</c:v>
                </c:pt>
                <c:pt idx="32">
                  <c:v>4.3132750988006592</c:v>
                </c:pt>
                <c:pt idx="33">
                  <c:v>4.4306356906890869</c:v>
                </c:pt>
                <c:pt idx="34">
                  <c:v>4.5549724102020264</c:v>
                </c:pt>
                <c:pt idx="35">
                  <c:v>4.6826071739196777</c:v>
                </c:pt>
                <c:pt idx="36">
                  <c:v>4.7854917049407959</c:v>
                </c:pt>
                <c:pt idx="37">
                  <c:v>4.9229464530944824</c:v>
                </c:pt>
                <c:pt idx="38">
                  <c:v>5.0552606582641602</c:v>
                </c:pt>
                <c:pt idx="39">
                  <c:v>5.1909334659576416</c:v>
                </c:pt>
                <c:pt idx="40">
                  <c:v>5.3048100471496582</c:v>
                </c:pt>
                <c:pt idx="41">
                  <c:v>5.4296221733093262</c:v>
                </c:pt>
                <c:pt idx="42">
                  <c:v>5.5520806312561044</c:v>
                </c:pt>
                <c:pt idx="43">
                  <c:v>5.6725363731384277</c:v>
                </c:pt>
                <c:pt idx="44">
                  <c:v>5.7864217758178711</c:v>
                </c:pt>
                <c:pt idx="45">
                  <c:v>5.9075376987457284</c:v>
                </c:pt>
                <c:pt idx="46">
                  <c:v>6.0438187122344971</c:v>
                </c:pt>
                <c:pt idx="47">
                  <c:v>6.1879994869232178</c:v>
                </c:pt>
                <c:pt idx="48">
                  <c:v>6.3106222152709961</c:v>
                </c:pt>
                <c:pt idx="49">
                  <c:v>6.4355533123016357</c:v>
                </c:pt>
                <c:pt idx="50">
                  <c:v>6.5632004737854004</c:v>
                </c:pt>
                <c:pt idx="51">
                  <c:v>6.6749694347381592</c:v>
                </c:pt>
                <c:pt idx="52">
                  <c:v>6.809377908706665</c:v>
                </c:pt>
                <c:pt idx="53">
                  <c:v>6.9286251068115234</c:v>
                </c:pt>
                <c:pt idx="54">
                  <c:v>7.0380668640136719</c:v>
                </c:pt>
                <c:pt idx="55">
                  <c:v>7.1656391620635986</c:v>
                </c:pt>
                <c:pt idx="56">
                  <c:v>7.2839400768280029</c:v>
                </c:pt>
                <c:pt idx="57">
                  <c:v>7.3952107429504386</c:v>
                </c:pt>
                <c:pt idx="58">
                  <c:v>7.5084707736968994</c:v>
                </c:pt>
                <c:pt idx="59">
                  <c:v>7.6420896053314209</c:v>
                </c:pt>
                <c:pt idx="60">
                  <c:v>7.7664616107940674</c:v>
                </c:pt>
                <c:pt idx="61">
                  <c:v>7.8936018943786621</c:v>
                </c:pt>
                <c:pt idx="62">
                  <c:v>8.009880542755127</c:v>
                </c:pt>
                <c:pt idx="63">
                  <c:v>8.1308915615081787</c:v>
                </c:pt>
                <c:pt idx="64">
                  <c:v>8.2338030338287354</c:v>
                </c:pt>
                <c:pt idx="65">
                  <c:v>8.3516626358032227</c:v>
                </c:pt>
                <c:pt idx="66">
                  <c:v>8.4781970977783203</c:v>
                </c:pt>
                <c:pt idx="67">
                  <c:v>8.6048164367675781</c:v>
                </c:pt>
                <c:pt idx="68">
                  <c:v>8.714169979095459</c:v>
                </c:pt>
                <c:pt idx="69">
                  <c:v>8.8440933227539063</c:v>
                </c:pt>
                <c:pt idx="70">
                  <c:v>8.9773709774017334</c:v>
                </c:pt>
                <c:pt idx="71">
                  <c:v>9.1051862239837646</c:v>
                </c:pt>
                <c:pt idx="72">
                  <c:v>9.2249166965484619</c:v>
                </c:pt>
                <c:pt idx="73">
                  <c:v>9.3478789329528809</c:v>
                </c:pt>
                <c:pt idx="74">
                  <c:v>9.4720487594604492</c:v>
                </c:pt>
                <c:pt idx="75">
                  <c:v>9.5834650993347168</c:v>
                </c:pt>
                <c:pt idx="76">
                  <c:v>9.7231502532958984</c:v>
                </c:pt>
                <c:pt idx="77">
                  <c:v>9.8296627998352051</c:v>
                </c:pt>
                <c:pt idx="78">
                  <c:v>9.9702537059783936</c:v>
                </c:pt>
                <c:pt idx="79">
                  <c:v>10.074891567230219</c:v>
                </c:pt>
                <c:pt idx="80">
                  <c:v>10.18466591835022</c:v>
                </c:pt>
                <c:pt idx="81">
                  <c:v>10.29177904129028</c:v>
                </c:pt>
                <c:pt idx="82">
                  <c:v>10.415788888931271</c:v>
                </c:pt>
                <c:pt idx="83">
                  <c:v>10.54622220993042</c:v>
                </c:pt>
                <c:pt idx="84">
                  <c:v>10.66908860206604</c:v>
                </c:pt>
                <c:pt idx="85">
                  <c:v>10.80233955383301</c:v>
                </c:pt>
                <c:pt idx="86">
                  <c:v>10.93965744972229</c:v>
                </c:pt>
                <c:pt idx="87">
                  <c:v>11.06186366081238</c:v>
                </c:pt>
                <c:pt idx="88">
                  <c:v>11.169988870620729</c:v>
                </c:pt>
                <c:pt idx="89">
                  <c:v>11.29799914360046</c:v>
                </c:pt>
                <c:pt idx="90">
                  <c:v>11.42998909950256</c:v>
                </c:pt>
                <c:pt idx="91">
                  <c:v>11.54042434692383</c:v>
                </c:pt>
                <c:pt idx="92">
                  <c:v>11.680977821350099</c:v>
                </c:pt>
                <c:pt idx="93">
                  <c:v>11.812018156051639</c:v>
                </c:pt>
                <c:pt idx="94">
                  <c:v>11.926547050476071</c:v>
                </c:pt>
                <c:pt idx="95">
                  <c:v>12.05700254440308</c:v>
                </c:pt>
                <c:pt idx="96">
                  <c:v>12.184390068054199</c:v>
                </c:pt>
                <c:pt idx="97">
                  <c:v>12.28583192825317</c:v>
                </c:pt>
                <c:pt idx="98">
                  <c:v>12.39390897750854</c:v>
                </c:pt>
                <c:pt idx="99">
                  <c:v>12.518760204315191</c:v>
                </c:pt>
                <c:pt idx="100">
                  <c:v>12.652793407440191</c:v>
                </c:pt>
                <c:pt idx="101">
                  <c:v>12.76547074317932</c:v>
                </c:pt>
                <c:pt idx="102">
                  <c:v>12.892014741897579</c:v>
                </c:pt>
                <c:pt idx="103">
                  <c:v>13.005279779434201</c:v>
                </c:pt>
                <c:pt idx="104">
                  <c:v>13.122942686080931</c:v>
                </c:pt>
                <c:pt idx="105">
                  <c:v>13.24665141105652</c:v>
                </c:pt>
                <c:pt idx="106">
                  <c:v>13.371619462966921</c:v>
                </c:pt>
                <c:pt idx="107">
                  <c:v>13.481159925460821</c:v>
                </c:pt>
                <c:pt idx="108">
                  <c:v>13.585589647293091</c:v>
                </c:pt>
                <c:pt idx="109">
                  <c:v>13.715337991714479</c:v>
                </c:pt>
                <c:pt idx="110">
                  <c:v>13.84107828140259</c:v>
                </c:pt>
                <c:pt idx="111">
                  <c:v>13.95913553237915</c:v>
                </c:pt>
                <c:pt idx="112">
                  <c:v>14.080151319503781</c:v>
                </c:pt>
                <c:pt idx="113">
                  <c:v>14.200370311737061</c:v>
                </c:pt>
                <c:pt idx="114">
                  <c:v>14.32487773895264</c:v>
                </c:pt>
                <c:pt idx="115">
                  <c:v>14.44772791862488</c:v>
                </c:pt>
                <c:pt idx="116">
                  <c:v>14.575792551040649</c:v>
                </c:pt>
                <c:pt idx="117">
                  <c:v>14.696313142776489</c:v>
                </c:pt>
                <c:pt idx="118">
                  <c:v>14.83662223815918</c:v>
                </c:pt>
                <c:pt idx="119">
                  <c:v>14.957342863082889</c:v>
                </c:pt>
                <c:pt idx="120">
                  <c:v>15.082135438919069</c:v>
                </c:pt>
                <c:pt idx="121">
                  <c:v>15.209997415542601</c:v>
                </c:pt>
                <c:pt idx="122">
                  <c:v>15.33187675476074</c:v>
                </c:pt>
                <c:pt idx="123">
                  <c:v>15.455764293670651</c:v>
                </c:pt>
                <c:pt idx="124">
                  <c:v>15.58090567588806</c:v>
                </c:pt>
                <c:pt idx="125">
                  <c:v>15.703655958175659</c:v>
                </c:pt>
                <c:pt idx="126">
                  <c:v>15.82723426818848</c:v>
                </c:pt>
                <c:pt idx="127">
                  <c:v>15.95400500297546</c:v>
                </c:pt>
                <c:pt idx="128">
                  <c:v>16.07392859458923</c:v>
                </c:pt>
                <c:pt idx="129">
                  <c:v>16.204182386398319</c:v>
                </c:pt>
                <c:pt idx="130">
                  <c:v>16.322318077087399</c:v>
                </c:pt>
                <c:pt idx="131">
                  <c:v>16.44735407829285</c:v>
                </c:pt>
                <c:pt idx="132">
                  <c:v>16.584714889526371</c:v>
                </c:pt>
                <c:pt idx="133">
                  <c:v>16.70964598655701</c:v>
                </c:pt>
                <c:pt idx="134">
                  <c:v>16.848895788192749</c:v>
                </c:pt>
                <c:pt idx="135">
                  <c:v>16.955043315887451</c:v>
                </c:pt>
                <c:pt idx="136">
                  <c:v>17.07809209823608</c:v>
                </c:pt>
                <c:pt idx="137">
                  <c:v>17.20187520980835</c:v>
                </c:pt>
                <c:pt idx="138">
                  <c:v>17.328589916229252</c:v>
                </c:pt>
                <c:pt idx="139">
                  <c:v>17.452204465866089</c:v>
                </c:pt>
                <c:pt idx="140">
                  <c:v>17.577081441879269</c:v>
                </c:pt>
                <c:pt idx="141">
                  <c:v>17.700726747512821</c:v>
                </c:pt>
                <c:pt idx="142">
                  <c:v>17.824537515640259</c:v>
                </c:pt>
                <c:pt idx="143">
                  <c:v>17.94649505615234</c:v>
                </c:pt>
                <c:pt idx="144">
                  <c:v>18.090537786483761</c:v>
                </c:pt>
                <c:pt idx="145">
                  <c:v>18.209400415420529</c:v>
                </c:pt>
                <c:pt idx="146">
                  <c:v>18.33412671089172</c:v>
                </c:pt>
                <c:pt idx="147">
                  <c:v>18.457391977310181</c:v>
                </c:pt>
                <c:pt idx="148">
                  <c:v>18.584710359573361</c:v>
                </c:pt>
                <c:pt idx="149">
                  <c:v>18.714107990264889</c:v>
                </c:pt>
                <c:pt idx="150">
                  <c:v>18.832651615142819</c:v>
                </c:pt>
                <c:pt idx="151">
                  <c:v>18.955190896987919</c:v>
                </c:pt>
                <c:pt idx="152">
                  <c:v>19.07976603507996</c:v>
                </c:pt>
                <c:pt idx="153">
                  <c:v>19.20329833030701</c:v>
                </c:pt>
                <c:pt idx="154">
                  <c:v>19.325500726699829</c:v>
                </c:pt>
                <c:pt idx="155">
                  <c:v>19.45773267745972</c:v>
                </c:pt>
                <c:pt idx="156">
                  <c:v>19.574253559112549</c:v>
                </c:pt>
                <c:pt idx="157">
                  <c:v>19.70139479637146</c:v>
                </c:pt>
                <c:pt idx="158">
                  <c:v>19.825181722640991</c:v>
                </c:pt>
                <c:pt idx="159">
                  <c:v>19.950245380401611</c:v>
                </c:pt>
                <c:pt idx="160">
                  <c:v>20.07705283164978</c:v>
                </c:pt>
                <c:pt idx="161">
                  <c:v>20.201679229736332</c:v>
                </c:pt>
                <c:pt idx="162">
                  <c:v>20.324032545089722</c:v>
                </c:pt>
                <c:pt idx="163">
                  <c:v>20.44747614860535</c:v>
                </c:pt>
                <c:pt idx="164">
                  <c:v>20.573347091674801</c:v>
                </c:pt>
                <c:pt idx="165">
                  <c:v>20.69930815696716</c:v>
                </c:pt>
                <c:pt idx="166">
                  <c:v>20.83625149726868</c:v>
                </c:pt>
                <c:pt idx="167">
                  <c:v>20.9468994140625</c:v>
                </c:pt>
                <c:pt idx="168">
                  <c:v>21.085025072097778</c:v>
                </c:pt>
                <c:pt idx="169">
                  <c:v>21.209652900695801</c:v>
                </c:pt>
                <c:pt idx="170">
                  <c:v>21.335967302322391</c:v>
                </c:pt>
                <c:pt idx="171">
                  <c:v>21.458268404006962</c:v>
                </c:pt>
                <c:pt idx="172">
                  <c:v>21.582212448120121</c:v>
                </c:pt>
                <c:pt idx="173">
                  <c:v>21.709082365036011</c:v>
                </c:pt>
                <c:pt idx="174">
                  <c:v>21.83459043502808</c:v>
                </c:pt>
                <c:pt idx="175">
                  <c:v>21.96115326881409</c:v>
                </c:pt>
                <c:pt idx="176">
                  <c:v>22.078950881958011</c:v>
                </c:pt>
                <c:pt idx="177">
                  <c:v>22.20548248291016</c:v>
                </c:pt>
                <c:pt idx="178">
                  <c:v>22.330723762512211</c:v>
                </c:pt>
                <c:pt idx="179">
                  <c:v>22.453528881073002</c:v>
                </c:pt>
                <c:pt idx="180">
                  <c:v>22.578068017959591</c:v>
                </c:pt>
                <c:pt idx="181">
                  <c:v>22.704604625701901</c:v>
                </c:pt>
                <c:pt idx="182">
                  <c:v>22.830513477325439</c:v>
                </c:pt>
                <c:pt idx="183">
                  <c:v>22.954534769058231</c:v>
                </c:pt>
                <c:pt idx="184">
                  <c:v>23.079823970794681</c:v>
                </c:pt>
                <c:pt idx="185">
                  <c:v>23.204044580459591</c:v>
                </c:pt>
                <c:pt idx="186">
                  <c:v>23.327724456787109</c:v>
                </c:pt>
                <c:pt idx="187">
                  <c:v>23.448079824447628</c:v>
                </c:pt>
                <c:pt idx="188">
                  <c:v>23.576586961746219</c:v>
                </c:pt>
                <c:pt idx="189">
                  <c:v>23.69748163223267</c:v>
                </c:pt>
                <c:pt idx="190">
                  <c:v>23.82211518287659</c:v>
                </c:pt>
                <c:pt idx="191">
                  <c:v>23.94684982299805</c:v>
                </c:pt>
                <c:pt idx="192">
                  <c:v>24.085134029388431</c:v>
                </c:pt>
                <c:pt idx="193">
                  <c:v>24.211175680160519</c:v>
                </c:pt>
                <c:pt idx="194">
                  <c:v>24.333583116531369</c:v>
                </c:pt>
                <c:pt idx="195">
                  <c:v>24.45893406867981</c:v>
                </c:pt>
                <c:pt idx="196">
                  <c:v>24.581239700317379</c:v>
                </c:pt>
                <c:pt idx="197">
                  <c:v>24.708311557769779</c:v>
                </c:pt>
                <c:pt idx="198">
                  <c:v>24.829169750213619</c:v>
                </c:pt>
                <c:pt idx="199">
                  <c:v>24.951697587966919</c:v>
                </c:pt>
                <c:pt idx="200">
                  <c:v>25.077216148376461</c:v>
                </c:pt>
                <c:pt idx="201">
                  <c:v>25.200817584991459</c:v>
                </c:pt>
                <c:pt idx="202">
                  <c:v>25.3246009349823</c:v>
                </c:pt>
                <c:pt idx="203">
                  <c:v>25.448238849639889</c:v>
                </c:pt>
                <c:pt idx="204">
                  <c:v>25.587035417556759</c:v>
                </c:pt>
                <c:pt idx="205">
                  <c:v>25.711365222930912</c:v>
                </c:pt>
                <c:pt idx="206">
                  <c:v>25.834860324859619</c:v>
                </c:pt>
                <c:pt idx="207">
                  <c:v>25.961628913879391</c:v>
                </c:pt>
                <c:pt idx="208">
                  <c:v>26.084277629852291</c:v>
                </c:pt>
                <c:pt idx="209">
                  <c:v>26.206849336624149</c:v>
                </c:pt>
                <c:pt idx="210">
                  <c:v>26.335608720779419</c:v>
                </c:pt>
                <c:pt idx="211">
                  <c:v>26.4561173915863</c:v>
                </c:pt>
                <c:pt idx="212">
                  <c:v>26.580652713775631</c:v>
                </c:pt>
                <c:pt idx="213">
                  <c:v>26.70910024642944</c:v>
                </c:pt>
                <c:pt idx="214">
                  <c:v>26.832360744476318</c:v>
                </c:pt>
                <c:pt idx="215">
                  <c:v>26.951853275299069</c:v>
                </c:pt>
                <c:pt idx="216">
                  <c:v>27.076902389526371</c:v>
                </c:pt>
                <c:pt idx="217">
                  <c:v>27.202652931213379</c:v>
                </c:pt>
                <c:pt idx="218">
                  <c:v>27.326580762863159</c:v>
                </c:pt>
                <c:pt idx="219">
                  <c:v>27.44778943061829</c:v>
                </c:pt>
                <c:pt idx="220">
                  <c:v>27.567104816436771</c:v>
                </c:pt>
                <c:pt idx="221">
                  <c:v>27.683807134628299</c:v>
                </c:pt>
                <c:pt idx="222">
                  <c:v>27.808447360992432</c:v>
                </c:pt>
                <c:pt idx="223">
                  <c:v>27.920765399932861</c:v>
                </c:pt>
                <c:pt idx="224">
                  <c:v>28.035017967224121</c:v>
                </c:pt>
                <c:pt idx="225">
                  <c:v>28.145166873931881</c:v>
                </c:pt>
                <c:pt idx="226">
                  <c:v>28.264566659927372</c:v>
                </c:pt>
                <c:pt idx="227">
                  <c:v>28.390666961669918</c:v>
                </c:pt>
                <c:pt idx="228">
                  <c:v>28.511999607086182</c:v>
                </c:pt>
                <c:pt idx="229">
                  <c:v>28.63939738273621</c:v>
                </c:pt>
                <c:pt idx="230">
                  <c:v>28.750010013580319</c:v>
                </c:pt>
                <c:pt idx="231">
                  <c:v>28.881341695785519</c:v>
                </c:pt>
                <c:pt idx="232">
                  <c:v>28.999313831329349</c:v>
                </c:pt>
                <c:pt idx="233">
                  <c:v>29.116449356079102</c:v>
                </c:pt>
                <c:pt idx="234">
                  <c:v>29.25331711769104</c:v>
                </c:pt>
                <c:pt idx="235">
                  <c:v>29.39222693443298</c:v>
                </c:pt>
                <c:pt idx="236">
                  <c:v>29.504163026809689</c:v>
                </c:pt>
                <c:pt idx="237">
                  <c:v>29.624303579330441</c:v>
                </c:pt>
                <c:pt idx="238">
                  <c:v>29.768226861953739</c:v>
                </c:pt>
                <c:pt idx="239">
                  <c:v>29.871640682220459</c:v>
                </c:pt>
                <c:pt idx="240">
                  <c:v>29.97576999664307</c:v>
                </c:pt>
                <c:pt idx="241">
                  <c:v>30.093334913253781</c:v>
                </c:pt>
                <c:pt idx="242">
                  <c:v>30.228399991989139</c:v>
                </c:pt>
                <c:pt idx="243">
                  <c:v>30.34658241271973</c:v>
                </c:pt>
                <c:pt idx="244">
                  <c:v>30.455193042755131</c:v>
                </c:pt>
                <c:pt idx="245">
                  <c:v>30.573241710662838</c:v>
                </c:pt>
                <c:pt idx="246">
                  <c:v>30.718154191970829</c:v>
                </c:pt>
                <c:pt idx="247">
                  <c:v>30.83141303062439</c:v>
                </c:pt>
                <c:pt idx="248">
                  <c:v>30.974766731262211</c:v>
                </c:pt>
                <c:pt idx="249">
                  <c:v>31.099649667739872</c:v>
                </c:pt>
                <c:pt idx="250">
                  <c:v>31.214828491210941</c:v>
                </c:pt>
                <c:pt idx="251">
                  <c:v>31.345968723297119</c:v>
                </c:pt>
                <c:pt idx="252">
                  <c:v>31.45281004905701</c:v>
                </c:pt>
                <c:pt idx="253">
                  <c:v>31.592681169509891</c:v>
                </c:pt>
                <c:pt idx="254">
                  <c:v>31.699635982513431</c:v>
                </c:pt>
                <c:pt idx="255">
                  <c:v>31.83338189125061</c:v>
                </c:pt>
                <c:pt idx="256">
                  <c:v>31.961219549179081</c:v>
                </c:pt>
                <c:pt idx="257">
                  <c:v>32.085650205612183</c:v>
                </c:pt>
                <c:pt idx="258">
                  <c:v>32.224287271499627</c:v>
                </c:pt>
                <c:pt idx="259">
                  <c:v>32.338941812515259</c:v>
                </c:pt>
                <c:pt idx="260">
                  <c:v>32.446258783340447</c:v>
                </c:pt>
                <c:pt idx="261">
                  <c:v>32.554816246032708</c:v>
                </c:pt>
                <c:pt idx="262">
                  <c:v>32.687057495117188</c:v>
                </c:pt>
                <c:pt idx="263">
                  <c:v>32.806714773178101</c:v>
                </c:pt>
                <c:pt idx="264">
                  <c:v>32.914159536361687</c:v>
                </c:pt>
                <c:pt idx="265">
                  <c:v>33.023186922073357</c:v>
                </c:pt>
                <c:pt idx="266">
                  <c:v>33.144882917404168</c:v>
                </c:pt>
                <c:pt idx="267">
                  <c:v>33.268335819244378</c:v>
                </c:pt>
                <c:pt idx="268">
                  <c:v>33.37755274772644</c:v>
                </c:pt>
                <c:pt idx="269">
                  <c:v>33.512476205825813</c:v>
                </c:pt>
                <c:pt idx="270">
                  <c:v>33.620959997177117</c:v>
                </c:pt>
                <c:pt idx="271">
                  <c:v>33.763342618942261</c:v>
                </c:pt>
                <c:pt idx="272">
                  <c:v>33.887181282043457</c:v>
                </c:pt>
                <c:pt idx="273">
                  <c:v>33.996669054031372</c:v>
                </c:pt>
                <c:pt idx="274">
                  <c:v>34.132111072540283</c:v>
                </c:pt>
                <c:pt idx="275">
                  <c:v>34.250758409500122</c:v>
                </c:pt>
                <c:pt idx="276">
                  <c:v>34.37926721572876</c:v>
                </c:pt>
                <c:pt idx="277">
                  <c:v>34.503086566925049</c:v>
                </c:pt>
                <c:pt idx="278">
                  <c:v>34.621749639511108</c:v>
                </c:pt>
                <c:pt idx="279">
                  <c:v>34.74236536026001</c:v>
                </c:pt>
                <c:pt idx="280">
                  <c:v>34.868469715118408</c:v>
                </c:pt>
                <c:pt idx="281">
                  <c:v>34.989818096160889</c:v>
                </c:pt>
                <c:pt idx="282">
                  <c:v>35.115334272384636</c:v>
                </c:pt>
                <c:pt idx="283">
                  <c:v>35.244199752807617</c:v>
                </c:pt>
                <c:pt idx="284">
                  <c:v>35.368127346038818</c:v>
                </c:pt>
                <c:pt idx="285">
                  <c:v>35.489681482315063</c:v>
                </c:pt>
                <c:pt idx="286">
                  <c:v>35.626436948776252</c:v>
                </c:pt>
                <c:pt idx="287">
                  <c:v>35.75437068939209</c:v>
                </c:pt>
                <c:pt idx="288">
                  <c:v>35.872529029846191</c:v>
                </c:pt>
                <c:pt idx="289">
                  <c:v>35.996862411499023</c:v>
                </c:pt>
                <c:pt idx="290">
                  <c:v>36.120150089263923</c:v>
                </c:pt>
                <c:pt idx="291">
                  <c:v>36.242434024810791</c:v>
                </c:pt>
                <c:pt idx="292">
                  <c:v>36.367277145385742</c:v>
                </c:pt>
                <c:pt idx="293">
                  <c:v>36.488166570663452</c:v>
                </c:pt>
                <c:pt idx="294">
                  <c:v>36.630295515060418</c:v>
                </c:pt>
                <c:pt idx="295">
                  <c:v>36.753770589828491</c:v>
                </c:pt>
                <c:pt idx="296">
                  <c:v>36.875865697860718</c:v>
                </c:pt>
                <c:pt idx="297">
                  <c:v>36.998900651931763</c:v>
                </c:pt>
                <c:pt idx="298">
                  <c:v>37.121806859970093</c:v>
                </c:pt>
                <c:pt idx="299">
                  <c:v>37.246368169784553</c:v>
                </c:pt>
                <c:pt idx="300">
                  <c:v>37.370217800140381</c:v>
                </c:pt>
                <c:pt idx="301">
                  <c:v>37.494535684585571</c:v>
                </c:pt>
                <c:pt idx="302">
                  <c:v>37.619811296463013</c:v>
                </c:pt>
                <c:pt idx="303">
                  <c:v>37.743616104125977</c:v>
                </c:pt>
                <c:pt idx="304">
                  <c:v>37.867451906204217</c:v>
                </c:pt>
                <c:pt idx="305">
                  <c:v>37.989949226379387</c:v>
                </c:pt>
                <c:pt idx="306">
                  <c:v>38.127905130386353</c:v>
                </c:pt>
                <c:pt idx="307">
                  <c:v>38.253864765167243</c:v>
                </c:pt>
                <c:pt idx="308">
                  <c:v>38.377843379974372</c:v>
                </c:pt>
                <c:pt idx="309">
                  <c:v>38.503632783889771</c:v>
                </c:pt>
                <c:pt idx="310">
                  <c:v>38.627358675003052</c:v>
                </c:pt>
                <c:pt idx="311">
                  <c:v>38.7464280128479</c:v>
                </c:pt>
                <c:pt idx="312">
                  <c:v>38.870906829833977</c:v>
                </c:pt>
                <c:pt idx="313">
                  <c:v>38.996049642562873</c:v>
                </c:pt>
                <c:pt idx="314">
                  <c:v>39.120999574661248</c:v>
                </c:pt>
                <c:pt idx="315">
                  <c:v>39.244914770126343</c:v>
                </c:pt>
                <c:pt idx="316">
                  <c:v>39.369157552719123</c:v>
                </c:pt>
                <c:pt idx="317">
                  <c:v>39.497715711593628</c:v>
                </c:pt>
                <c:pt idx="318">
                  <c:v>39.616620063781738</c:v>
                </c:pt>
                <c:pt idx="319">
                  <c:v>39.738935708999627</c:v>
                </c:pt>
                <c:pt idx="320">
                  <c:v>39.877951383590698</c:v>
                </c:pt>
                <c:pt idx="321">
                  <c:v>40.002497434616089</c:v>
                </c:pt>
                <c:pt idx="322">
                  <c:v>40.126778364181519</c:v>
                </c:pt>
                <c:pt idx="323">
                  <c:v>40.249265432357788</c:v>
                </c:pt>
                <c:pt idx="324">
                  <c:v>40.371861219406128</c:v>
                </c:pt>
                <c:pt idx="325">
                  <c:v>40.49895191192627</c:v>
                </c:pt>
                <c:pt idx="326">
                  <c:v>40.622868061065667</c:v>
                </c:pt>
                <c:pt idx="327">
                  <c:v>40.745423793792718</c:v>
                </c:pt>
                <c:pt idx="328">
                  <c:v>40.867544412612922</c:v>
                </c:pt>
                <c:pt idx="329">
                  <c:v>40.995005130767822</c:v>
                </c:pt>
                <c:pt idx="330">
                  <c:v>41.11484169960022</c:v>
                </c:pt>
                <c:pt idx="331">
                  <c:v>41.240057229995728</c:v>
                </c:pt>
                <c:pt idx="332">
                  <c:v>41.364752054214478</c:v>
                </c:pt>
                <c:pt idx="333">
                  <c:v>41.503262758254998</c:v>
                </c:pt>
                <c:pt idx="334">
                  <c:v>41.627024412155151</c:v>
                </c:pt>
                <c:pt idx="335">
                  <c:v>41.748211860656738</c:v>
                </c:pt>
                <c:pt idx="336">
                  <c:v>41.869242429733283</c:v>
                </c:pt>
                <c:pt idx="337">
                  <c:v>41.981295585632317</c:v>
                </c:pt>
                <c:pt idx="338">
                  <c:v>42.108768224716187</c:v>
                </c:pt>
                <c:pt idx="339">
                  <c:v>42.212277173995972</c:v>
                </c:pt>
                <c:pt idx="340">
                  <c:v>42.34272837638855</c:v>
                </c:pt>
                <c:pt idx="341">
                  <c:v>42.460094690322883</c:v>
                </c:pt>
                <c:pt idx="342">
                  <c:v>42.593116044998169</c:v>
                </c:pt>
                <c:pt idx="343">
                  <c:v>42.717908620834351</c:v>
                </c:pt>
                <c:pt idx="344">
                  <c:v>42.849308013916023</c:v>
                </c:pt>
                <c:pt idx="345">
                  <c:v>42.964115858078003</c:v>
                </c:pt>
                <c:pt idx="346">
                  <c:v>43.076515436172492</c:v>
                </c:pt>
                <c:pt idx="347">
                  <c:v>43.228826522827148</c:v>
                </c:pt>
                <c:pt idx="348">
                  <c:v>43.350735902786248</c:v>
                </c:pt>
                <c:pt idx="349">
                  <c:v>43.460373163223267</c:v>
                </c:pt>
                <c:pt idx="350">
                  <c:v>43.599957942962646</c:v>
                </c:pt>
                <c:pt idx="351">
                  <c:v>43.722005605697632</c:v>
                </c:pt>
                <c:pt idx="352">
                  <c:v>43.847639322280877</c:v>
                </c:pt>
                <c:pt idx="353">
                  <c:v>43.955938100814819</c:v>
                </c:pt>
                <c:pt idx="354">
                  <c:v>44.083378553390503</c:v>
                </c:pt>
                <c:pt idx="355">
                  <c:v>44.202495336532593</c:v>
                </c:pt>
                <c:pt idx="356">
                  <c:v>44.313905715942383</c:v>
                </c:pt>
                <c:pt idx="357">
                  <c:v>44.432076215744019</c:v>
                </c:pt>
                <c:pt idx="358">
                  <c:v>44.563083648681641</c:v>
                </c:pt>
                <c:pt idx="359">
                  <c:v>44.684043645858758</c:v>
                </c:pt>
                <c:pt idx="360">
                  <c:v>44.792578220367432</c:v>
                </c:pt>
                <c:pt idx="361">
                  <c:v>44.915946245193481</c:v>
                </c:pt>
                <c:pt idx="362">
                  <c:v>45.031000137329102</c:v>
                </c:pt>
                <c:pt idx="363">
                  <c:v>45.140810012817383</c:v>
                </c:pt>
                <c:pt idx="364">
                  <c:v>45.262078046798713</c:v>
                </c:pt>
                <c:pt idx="365">
                  <c:v>45.379734039306641</c:v>
                </c:pt>
                <c:pt idx="366">
                  <c:v>45.49252724647522</c:v>
                </c:pt>
                <c:pt idx="367">
                  <c:v>45.600987195968628</c:v>
                </c:pt>
                <c:pt idx="368">
                  <c:v>45.732447147369378</c:v>
                </c:pt>
                <c:pt idx="369">
                  <c:v>45.849074125289917</c:v>
                </c:pt>
                <c:pt idx="370">
                  <c:v>45.960950374603271</c:v>
                </c:pt>
                <c:pt idx="371">
                  <c:v>46.083471059799187</c:v>
                </c:pt>
                <c:pt idx="372">
                  <c:v>46.220178127288818</c:v>
                </c:pt>
                <c:pt idx="373">
                  <c:v>46.32874608039856</c:v>
                </c:pt>
                <c:pt idx="374">
                  <c:v>46.48058009147644</c:v>
                </c:pt>
                <c:pt idx="375">
                  <c:v>46.60131573677063</c:v>
                </c:pt>
                <c:pt idx="376">
                  <c:v>46.711728096008301</c:v>
                </c:pt>
                <c:pt idx="377">
                  <c:v>46.84878945350647</c:v>
                </c:pt>
                <c:pt idx="378">
                  <c:v>46.968219041824341</c:v>
                </c:pt>
                <c:pt idx="379">
                  <c:v>47.095815658569343</c:v>
                </c:pt>
                <c:pt idx="380">
                  <c:v>47.225023031234741</c:v>
                </c:pt>
                <c:pt idx="381">
                  <c:v>47.349323987960823</c:v>
                </c:pt>
                <c:pt idx="382">
                  <c:v>47.451171159744263</c:v>
                </c:pt>
                <c:pt idx="383">
                  <c:v>47.595346450805657</c:v>
                </c:pt>
                <c:pt idx="384">
                  <c:v>47.697090864181519</c:v>
                </c:pt>
                <c:pt idx="385">
                  <c:v>47.824741125106812</c:v>
                </c:pt>
                <c:pt idx="386">
                  <c:v>47.950911283493042</c:v>
                </c:pt>
                <c:pt idx="387">
                  <c:v>48.071973323822021</c:v>
                </c:pt>
                <c:pt idx="388">
                  <c:v>48.209383249282837</c:v>
                </c:pt>
                <c:pt idx="389">
                  <c:v>48.33214807510376</c:v>
                </c:pt>
                <c:pt idx="390">
                  <c:v>48.455426692962646</c:v>
                </c:pt>
                <c:pt idx="391">
                  <c:v>48.578164339065552</c:v>
                </c:pt>
                <c:pt idx="392">
                  <c:v>48.702907562255859</c:v>
                </c:pt>
                <c:pt idx="393">
                  <c:v>48.827589273452759</c:v>
                </c:pt>
                <c:pt idx="394">
                  <c:v>48.951588153839111</c:v>
                </c:pt>
                <c:pt idx="395">
                  <c:v>49.073604345321662</c:v>
                </c:pt>
                <c:pt idx="396">
                  <c:v>49.195378541946411</c:v>
                </c:pt>
                <c:pt idx="397">
                  <c:v>49.33653998374939</c:v>
                </c:pt>
                <c:pt idx="398">
                  <c:v>49.460759401321411</c:v>
                </c:pt>
                <c:pt idx="399">
                  <c:v>49.580428123474121</c:v>
                </c:pt>
                <c:pt idx="400">
                  <c:v>49.702645063400269</c:v>
                </c:pt>
                <c:pt idx="401">
                  <c:v>49.826072931289673</c:v>
                </c:pt>
                <c:pt idx="402">
                  <c:v>49.949289560317993</c:v>
                </c:pt>
                <c:pt idx="403">
                  <c:v>50.074132204055793</c:v>
                </c:pt>
                <c:pt idx="404">
                  <c:v>50.197999000549324</c:v>
                </c:pt>
                <c:pt idx="405">
                  <c:v>50.322926044464111</c:v>
                </c:pt>
                <c:pt idx="406">
                  <c:v>50.447861671447747</c:v>
                </c:pt>
                <c:pt idx="407">
                  <c:v>50.573427438735962</c:v>
                </c:pt>
                <c:pt idx="408">
                  <c:v>50.696378946304321</c:v>
                </c:pt>
                <c:pt idx="409">
                  <c:v>50.836408138275146</c:v>
                </c:pt>
                <c:pt idx="410">
                  <c:v>50.960829019546509</c:v>
                </c:pt>
                <c:pt idx="411">
                  <c:v>51.087047576904297</c:v>
                </c:pt>
                <c:pt idx="412">
                  <c:v>51.208957672119141</c:v>
                </c:pt>
                <c:pt idx="413">
                  <c:v>51.347196578979492</c:v>
                </c:pt>
                <c:pt idx="414">
                  <c:v>51.476703405380249</c:v>
                </c:pt>
                <c:pt idx="415">
                  <c:v>51.594147682189941</c:v>
                </c:pt>
                <c:pt idx="416">
                  <c:v>51.727363586425781</c:v>
                </c:pt>
                <c:pt idx="417">
                  <c:v>51.892340660095208</c:v>
                </c:pt>
                <c:pt idx="418">
                  <c:v>51.999760866165161</c:v>
                </c:pt>
                <c:pt idx="419">
                  <c:v>52.131182193756104</c:v>
                </c:pt>
                <c:pt idx="420">
                  <c:v>52.262389898300171</c:v>
                </c:pt>
                <c:pt idx="421">
                  <c:v>52.371920824050903</c:v>
                </c:pt>
                <c:pt idx="422">
                  <c:v>52.5121009349823</c:v>
                </c:pt>
                <c:pt idx="423">
                  <c:v>52.646408319473267</c:v>
                </c:pt>
                <c:pt idx="424">
                  <c:v>52.752486705780029</c:v>
                </c:pt>
                <c:pt idx="425">
                  <c:v>52.878344297409058</c:v>
                </c:pt>
                <c:pt idx="426">
                  <c:v>53.018855571746833</c:v>
                </c:pt>
                <c:pt idx="427">
                  <c:v>53.141773700714111</c:v>
                </c:pt>
                <c:pt idx="428">
                  <c:v>53.264656543731689</c:v>
                </c:pt>
                <c:pt idx="429">
                  <c:v>53.391498565673828</c:v>
                </c:pt>
                <c:pt idx="430">
                  <c:v>53.506064891815193</c:v>
                </c:pt>
                <c:pt idx="431">
                  <c:v>53.639129161834717</c:v>
                </c:pt>
                <c:pt idx="432">
                  <c:v>53.761741161346443</c:v>
                </c:pt>
                <c:pt idx="433">
                  <c:v>53.870118618011468</c:v>
                </c:pt>
                <c:pt idx="434">
                  <c:v>53.996196985244751</c:v>
                </c:pt>
                <c:pt idx="435">
                  <c:v>54.118169069290161</c:v>
                </c:pt>
                <c:pt idx="436">
                  <c:v>54.243693828582757</c:v>
                </c:pt>
                <c:pt idx="437">
                  <c:v>54.366811037063599</c:v>
                </c:pt>
                <c:pt idx="438">
                  <c:v>54.492985248565667</c:v>
                </c:pt>
                <c:pt idx="439">
                  <c:v>54.598446130752563</c:v>
                </c:pt>
                <c:pt idx="440">
                  <c:v>54.70627498626709</c:v>
                </c:pt>
                <c:pt idx="441">
                  <c:v>54.834810972213752</c:v>
                </c:pt>
                <c:pt idx="442">
                  <c:v>54.954053401947021</c:v>
                </c:pt>
                <c:pt idx="443">
                  <c:v>55.081294059753418</c:v>
                </c:pt>
                <c:pt idx="444">
                  <c:v>55.202658653259277</c:v>
                </c:pt>
                <c:pt idx="445">
                  <c:v>55.328083753585823</c:v>
                </c:pt>
                <c:pt idx="446">
                  <c:v>55.452312707901001</c:v>
                </c:pt>
                <c:pt idx="447">
                  <c:v>55.574032306671143</c:v>
                </c:pt>
                <c:pt idx="448">
                  <c:v>55.701565742492683</c:v>
                </c:pt>
                <c:pt idx="449">
                  <c:v>55.82145619392395</c:v>
                </c:pt>
                <c:pt idx="450">
                  <c:v>55.962774991989143</c:v>
                </c:pt>
                <c:pt idx="451">
                  <c:v>56.071627378463752</c:v>
                </c:pt>
                <c:pt idx="452">
                  <c:v>56.198443651199341</c:v>
                </c:pt>
                <c:pt idx="453">
                  <c:v>56.334570407867432</c:v>
                </c:pt>
                <c:pt idx="454">
                  <c:v>56.465036869049072</c:v>
                </c:pt>
                <c:pt idx="455">
                  <c:v>56.58344030380249</c:v>
                </c:pt>
                <c:pt idx="456">
                  <c:v>56.710389614105218</c:v>
                </c:pt>
                <c:pt idx="457">
                  <c:v>56.832801580429077</c:v>
                </c:pt>
                <c:pt idx="458">
                  <c:v>56.958629846572883</c:v>
                </c:pt>
                <c:pt idx="459">
                  <c:v>57.08240818977356</c:v>
                </c:pt>
                <c:pt idx="460">
                  <c:v>57.205234050750732</c:v>
                </c:pt>
                <c:pt idx="461">
                  <c:v>57.33458423614502</c:v>
                </c:pt>
                <c:pt idx="462">
                  <c:v>57.45447564125061</c:v>
                </c:pt>
                <c:pt idx="463">
                  <c:v>57.576704502105713</c:v>
                </c:pt>
                <c:pt idx="464">
                  <c:v>57.706224918365479</c:v>
                </c:pt>
                <c:pt idx="465">
                  <c:v>57.83086371421814</c:v>
                </c:pt>
                <c:pt idx="466">
                  <c:v>57.94846773147583</c:v>
                </c:pt>
                <c:pt idx="467">
                  <c:v>58.079192876815803</c:v>
                </c:pt>
                <c:pt idx="468">
                  <c:v>58.212667226791382</c:v>
                </c:pt>
                <c:pt idx="469">
                  <c:v>58.341777801513672</c:v>
                </c:pt>
                <c:pt idx="470">
                  <c:v>58.458649635314941</c:v>
                </c:pt>
                <c:pt idx="471">
                  <c:v>58.607389450073242</c:v>
                </c:pt>
                <c:pt idx="472">
                  <c:v>58.711659908294678</c:v>
                </c:pt>
                <c:pt idx="473">
                  <c:v>58.848840951919563</c:v>
                </c:pt>
                <c:pt idx="474">
                  <c:v>58.971344709396362</c:v>
                </c:pt>
                <c:pt idx="475">
                  <c:v>59.089512825012207</c:v>
                </c:pt>
                <c:pt idx="476">
                  <c:v>59.212383270263672</c:v>
                </c:pt>
                <c:pt idx="477">
                  <c:v>59.326525211334229</c:v>
                </c:pt>
                <c:pt idx="478">
                  <c:v>59.436840534210212</c:v>
                </c:pt>
                <c:pt idx="479">
                  <c:v>59.561330795288093</c:v>
                </c:pt>
                <c:pt idx="480">
                  <c:v>59.680868625640869</c:v>
                </c:pt>
                <c:pt idx="481">
                  <c:v>59.80808424949646</c:v>
                </c:pt>
                <c:pt idx="482">
                  <c:v>59.910842657089233</c:v>
                </c:pt>
                <c:pt idx="483">
                  <c:v>60.037356853485107</c:v>
                </c:pt>
                <c:pt idx="484">
                  <c:v>60.157998085021973</c:v>
                </c:pt>
                <c:pt idx="485">
                  <c:v>60.298276662826538</c:v>
                </c:pt>
                <c:pt idx="486">
                  <c:v>60.420264720916748</c:v>
                </c:pt>
                <c:pt idx="487">
                  <c:v>60.539674758911133</c:v>
                </c:pt>
                <c:pt idx="488">
                  <c:v>60.663180828094482</c:v>
                </c:pt>
                <c:pt idx="489">
                  <c:v>60.786909818649292</c:v>
                </c:pt>
                <c:pt idx="490">
                  <c:v>60.912773609161377</c:v>
                </c:pt>
                <c:pt idx="491">
                  <c:v>61.035676002502441</c:v>
                </c:pt>
                <c:pt idx="492">
                  <c:v>61.164125680923462</c:v>
                </c:pt>
                <c:pt idx="493">
                  <c:v>61.281805276870728</c:v>
                </c:pt>
                <c:pt idx="494">
                  <c:v>61.409302949905403</c:v>
                </c:pt>
                <c:pt idx="495">
                  <c:v>61.531380653381348</c:v>
                </c:pt>
                <c:pt idx="496">
                  <c:v>61.67341947555542</c:v>
                </c:pt>
                <c:pt idx="497">
                  <c:v>61.790958404541023</c:v>
                </c:pt>
                <c:pt idx="498">
                  <c:v>61.913129091262817</c:v>
                </c:pt>
                <c:pt idx="499">
                  <c:v>62.036782264709473</c:v>
                </c:pt>
                <c:pt idx="500">
                  <c:v>62.162787675857537</c:v>
                </c:pt>
                <c:pt idx="501">
                  <c:v>62.288940668106079</c:v>
                </c:pt>
                <c:pt idx="502">
                  <c:v>62.41167950630188</c:v>
                </c:pt>
                <c:pt idx="503">
                  <c:v>62.535314559936523</c:v>
                </c:pt>
                <c:pt idx="504">
                  <c:v>62.660157918930047</c:v>
                </c:pt>
                <c:pt idx="505">
                  <c:v>62.782721757888787</c:v>
                </c:pt>
                <c:pt idx="506">
                  <c:v>62.90742826461792</c:v>
                </c:pt>
                <c:pt idx="507">
                  <c:v>63.033408164978027</c:v>
                </c:pt>
                <c:pt idx="508">
                  <c:v>63.158264636993408</c:v>
                </c:pt>
                <c:pt idx="509">
                  <c:v>63.284232139587402</c:v>
                </c:pt>
                <c:pt idx="510">
                  <c:v>63.410141706466668</c:v>
                </c:pt>
                <c:pt idx="511">
                  <c:v>63.533477544784553</c:v>
                </c:pt>
                <c:pt idx="512">
                  <c:v>63.672842979431152</c:v>
                </c:pt>
                <c:pt idx="513">
                  <c:v>63.7934730052948</c:v>
                </c:pt>
                <c:pt idx="514">
                  <c:v>63.914609909057617</c:v>
                </c:pt>
                <c:pt idx="515">
                  <c:v>64.058247089385986</c:v>
                </c:pt>
                <c:pt idx="516">
                  <c:v>64.184146642684937</c:v>
                </c:pt>
                <c:pt idx="517">
                  <c:v>64.30578088760376</c:v>
                </c:pt>
                <c:pt idx="518">
                  <c:v>64.431110143661499</c:v>
                </c:pt>
                <c:pt idx="519">
                  <c:v>64.542628049850464</c:v>
                </c:pt>
                <c:pt idx="520">
                  <c:v>64.660167694091797</c:v>
                </c:pt>
                <c:pt idx="521">
                  <c:v>64.765397310256958</c:v>
                </c:pt>
                <c:pt idx="522">
                  <c:v>64.890025854110718</c:v>
                </c:pt>
                <c:pt idx="523">
                  <c:v>65.018081903457642</c:v>
                </c:pt>
                <c:pt idx="524">
                  <c:v>65.142029285430908</c:v>
                </c:pt>
                <c:pt idx="525">
                  <c:v>65.266705989837646</c:v>
                </c:pt>
                <c:pt idx="526">
                  <c:v>65.373878955841064</c:v>
                </c:pt>
                <c:pt idx="527">
                  <c:v>65.496151685714722</c:v>
                </c:pt>
                <c:pt idx="528">
                  <c:v>65.629486799240112</c:v>
                </c:pt>
                <c:pt idx="529">
                  <c:v>65.7591392993927</c:v>
                </c:pt>
                <c:pt idx="530">
                  <c:v>65.882197141647339</c:v>
                </c:pt>
                <c:pt idx="531">
                  <c:v>65.993846654891968</c:v>
                </c:pt>
                <c:pt idx="532">
                  <c:v>66.107908487319946</c:v>
                </c:pt>
                <c:pt idx="533">
                  <c:v>66.226396083831787</c:v>
                </c:pt>
                <c:pt idx="534">
                  <c:v>66.335167407989502</c:v>
                </c:pt>
                <c:pt idx="535">
                  <c:v>66.455560922622681</c:v>
                </c:pt>
                <c:pt idx="536">
                  <c:v>66.597749471664429</c:v>
                </c:pt>
                <c:pt idx="537">
                  <c:v>66.702305555343628</c:v>
                </c:pt>
                <c:pt idx="538">
                  <c:v>66.844272136688232</c:v>
                </c:pt>
                <c:pt idx="539">
                  <c:v>66.951574802398682</c:v>
                </c:pt>
                <c:pt idx="540">
                  <c:v>67.061211347579956</c:v>
                </c:pt>
                <c:pt idx="541">
                  <c:v>67.181011915206909</c:v>
                </c:pt>
                <c:pt idx="542">
                  <c:v>67.30661940574646</c:v>
                </c:pt>
              </c:numCache>
            </c:numRef>
          </c:xVal>
          <c:yVal>
            <c:numRef>
              <c:f>'Robot Positions'!$H$2:$H$4000</c:f>
              <c:numCache>
                <c:formatCode>General</c:formatCode>
                <c:ptCount val="3999"/>
                <c:pt idx="0">
                  <c:v>2.7408809074768778</c:v>
                </c:pt>
                <c:pt idx="1">
                  <c:v>4.7891832772202179</c:v>
                </c:pt>
                <c:pt idx="2">
                  <c:v>6.998694967976121</c:v>
                </c:pt>
                <c:pt idx="3">
                  <c:v>9.5623117015890386</c:v>
                </c:pt>
                <c:pt idx="4">
                  <c:v>12.14856815628468</c:v>
                </c:pt>
                <c:pt idx="5">
                  <c:v>13.948707136806229</c:v>
                </c:pt>
                <c:pt idx="6">
                  <c:v>16.57581638387984</c:v>
                </c:pt>
                <c:pt idx="7">
                  <c:v>17.861766079288461</c:v>
                </c:pt>
                <c:pt idx="8">
                  <c:v>17.75313426353884</c:v>
                </c:pt>
                <c:pt idx="9">
                  <c:v>20.527341681075281</c:v>
                </c:pt>
                <c:pt idx="10">
                  <c:v>19.431007007858572</c:v>
                </c:pt>
                <c:pt idx="11">
                  <c:v>20.06894619438685</c:v>
                </c:pt>
                <c:pt idx="12">
                  <c:v>21.335532776804261</c:v>
                </c:pt>
                <c:pt idx="13">
                  <c:v>20.28347057258696</c:v>
                </c:pt>
                <c:pt idx="14">
                  <c:v>19.592204019954242</c:v>
                </c:pt>
                <c:pt idx="15">
                  <c:v>19.92185233100221</c:v>
                </c:pt>
                <c:pt idx="16">
                  <c:v>21.237526591039799</c:v>
                </c:pt>
                <c:pt idx="17">
                  <c:v>19.927898627103321</c:v>
                </c:pt>
                <c:pt idx="18">
                  <c:v>19.733469054396888</c:v>
                </c:pt>
                <c:pt idx="19">
                  <c:v>19.997356926621219</c:v>
                </c:pt>
                <c:pt idx="20">
                  <c:v>19.135167132884309</c:v>
                </c:pt>
                <c:pt idx="21">
                  <c:v>18.625772449474869</c:v>
                </c:pt>
                <c:pt idx="22">
                  <c:v>18.23997202094759</c:v>
                </c:pt>
                <c:pt idx="23">
                  <c:v>17.143119479290949</c:v>
                </c:pt>
                <c:pt idx="24">
                  <c:v>16.23780266308469</c:v>
                </c:pt>
                <c:pt idx="25">
                  <c:v>14.9917330741757</c:v>
                </c:pt>
                <c:pt idx="26">
                  <c:v>14.22970494261209</c:v>
                </c:pt>
                <c:pt idx="27">
                  <c:v>12.10758662416119</c:v>
                </c:pt>
                <c:pt idx="28">
                  <c:v>11.021704628770079</c:v>
                </c:pt>
                <c:pt idx="29">
                  <c:v>10.460651094827201</c:v>
                </c:pt>
                <c:pt idx="30">
                  <c:v>9.8275360332379478</c:v>
                </c:pt>
                <c:pt idx="31">
                  <c:v>7.9205310969819607</c:v>
                </c:pt>
                <c:pt idx="32">
                  <c:v>6.8680606125902273</c:v>
                </c:pt>
                <c:pt idx="33">
                  <c:v>5.9912069460731061</c:v>
                </c:pt>
                <c:pt idx="34">
                  <c:v>4.5530173619270897</c:v>
                </c:pt>
                <c:pt idx="35">
                  <c:v>3.1933221240483931</c:v>
                </c:pt>
                <c:pt idx="36">
                  <c:v>2.7988710493061721</c:v>
                </c:pt>
                <c:pt idx="37">
                  <c:v>1.4098472108998981</c:v>
                </c:pt>
                <c:pt idx="38">
                  <c:v>-8.5790032498209712E-2</c:v>
                </c:pt>
                <c:pt idx="39">
                  <c:v>-1.124629588375939</c:v>
                </c:pt>
                <c:pt idx="40">
                  <c:v>-1.491134597113444</c:v>
                </c:pt>
                <c:pt idx="41">
                  <c:v>-3.849061480455362</c:v>
                </c:pt>
                <c:pt idx="42">
                  <c:v>-3.4131181898013661</c:v>
                </c:pt>
                <c:pt idx="43">
                  <c:v>-2.7182827627734412</c:v>
                </c:pt>
                <c:pt idx="44">
                  <c:v>-4.3938882605729077</c:v>
                </c:pt>
                <c:pt idx="45">
                  <c:v>-3.1181067687220718</c:v>
                </c:pt>
                <c:pt idx="46">
                  <c:v>-4.1046502610728623</c:v>
                </c:pt>
                <c:pt idx="47">
                  <c:v>-2.99419747555649</c:v>
                </c:pt>
                <c:pt idx="48">
                  <c:v>-2.2587089494525401</c:v>
                </c:pt>
                <c:pt idx="49">
                  <c:v>-1.922433072908007</c:v>
                </c:pt>
                <c:pt idx="50">
                  <c:v>-1.1015374046915549</c:v>
                </c:pt>
                <c:pt idx="51">
                  <c:v>-0.24687850633551989</c:v>
                </c:pt>
                <c:pt idx="52">
                  <c:v>1.2982326301345779</c:v>
                </c:pt>
                <c:pt idx="53">
                  <c:v>1.564941515487789</c:v>
                </c:pt>
                <c:pt idx="54">
                  <c:v>3.6794188249920978</c:v>
                </c:pt>
                <c:pt idx="55">
                  <c:v>2.8022616061061569</c:v>
                </c:pt>
                <c:pt idx="56">
                  <c:v>4.3199889418959572</c:v>
                </c:pt>
                <c:pt idx="57">
                  <c:v>5.8846072278883534</c:v>
                </c:pt>
                <c:pt idx="58">
                  <c:v>5.9496782651147271</c:v>
                </c:pt>
                <c:pt idx="59">
                  <c:v>8.7007003561859619</c:v>
                </c:pt>
                <c:pt idx="60">
                  <c:v>8.967749930519858</c:v>
                </c:pt>
                <c:pt idx="61">
                  <c:v>12.77829686403496</c:v>
                </c:pt>
                <c:pt idx="62">
                  <c:v>11.848045071185449</c:v>
                </c:pt>
                <c:pt idx="63">
                  <c:v>11.23153808835545</c:v>
                </c:pt>
                <c:pt idx="64">
                  <c:v>12.562638115763599</c:v>
                </c:pt>
                <c:pt idx="65">
                  <c:v>11.971674168701981</c:v>
                </c:pt>
                <c:pt idx="66">
                  <c:v>14.45382589065736</c:v>
                </c:pt>
                <c:pt idx="67">
                  <c:v>12.987480150447601</c:v>
                </c:pt>
                <c:pt idx="68">
                  <c:v>13.76946827582643</c:v>
                </c:pt>
                <c:pt idx="69">
                  <c:v>13.442617676602479</c:v>
                </c:pt>
                <c:pt idx="70">
                  <c:v>13.45715840312822</c:v>
                </c:pt>
                <c:pt idx="71">
                  <c:v>14.89091294775943</c:v>
                </c:pt>
                <c:pt idx="72">
                  <c:v>14.09282392860703</c:v>
                </c:pt>
                <c:pt idx="73">
                  <c:v>14.121341795466449</c:v>
                </c:pt>
                <c:pt idx="74">
                  <c:v>14.046488314798269</c:v>
                </c:pt>
                <c:pt idx="75">
                  <c:v>14.073067857498611</c:v>
                </c:pt>
                <c:pt idx="76">
                  <c:v>13.61448731439231</c:v>
                </c:pt>
                <c:pt idx="77">
                  <c:v>13.49443299918843</c:v>
                </c:pt>
                <c:pt idx="78">
                  <c:v>13.04196386161459</c:v>
                </c:pt>
                <c:pt idx="79">
                  <c:v>11.75045120978592</c:v>
                </c:pt>
                <c:pt idx="80">
                  <c:v>11.08739583849348</c:v>
                </c:pt>
                <c:pt idx="81">
                  <c:v>10.73628005391701</c:v>
                </c:pt>
                <c:pt idx="82">
                  <c:v>9.1953325443757592</c:v>
                </c:pt>
                <c:pt idx="83">
                  <c:v>8.2414606910472088</c:v>
                </c:pt>
                <c:pt idx="84">
                  <c:v>5.8114903164533018</c:v>
                </c:pt>
                <c:pt idx="85">
                  <c:v>5.3710327079584204</c:v>
                </c:pt>
                <c:pt idx="86">
                  <c:v>4.9566310980544586</c:v>
                </c:pt>
                <c:pt idx="87">
                  <c:v>4.342774953252075</c:v>
                </c:pt>
                <c:pt idx="88">
                  <c:v>2.7140510342601938</c:v>
                </c:pt>
                <c:pt idx="89">
                  <c:v>2.894923329243198</c:v>
                </c:pt>
                <c:pt idx="90">
                  <c:v>1.7736108084089039</c:v>
                </c:pt>
                <c:pt idx="91">
                  <c:v>0.44130400968705891</c:v>
                </c:pt>
                <c:pt idx="92">
                  <c:v>-0.54956392737122428</c:v>
                </c:pt>
                <c:pt idx="93">
                  <c:v>-0.98145430350450624</c:v>
                </c:pt>
                <c:pt idx="94">
                  <c:v>-1.2260333673184789</c:v>
                </c:pt>
                <c:pt idx="95">
                  <c:v>-2.1315848170593772</c:v>
                </c:pt>
                <c:pt idx="96">
                  <c:v>-1.5778456855748291</c:v>
                </c:pt>
                <c:pt idx="97">
                  <c:v>-1.097192897868126</c:v>
                </c:pt>
                <c:pt idx="98">
                  <c:v>-0.36495947023260561</c:v>
                </c:pt>
                <c:pt idx="99">
                  <c:v>-3.6005155047320159E-2</c:v>
                </c:pt>
                <c:pt idx="100">
                  <c:v>1.5019637742484799</c:v>
                </c:pt>
                <c:pt idx="101">
                  <c:v>2.2326512657330402</c:v>
                </c:pt>
                <c:pt idx="102">
                  <c:v>3.4566543723038019</c:v>
                </c:pt>
                <c:pt idx="103">
                  <c:v>4.4835273655741616</c:v>
                </c:pt>
                <c:pt idx="104">
                  <c:v>5.6778700682790202</c:v>
                </c:pt>
                <c:pt idx="105">
                  <c:v>6.8481162471729249</c:v>
                </c:pt>
                <c:pt idx="106">
                  <c:v>8.6520449241673134</c:v>
                </c:pt>
                <c:pt idx="107">
                  <c:v>10.401273618941641</c:v>
                </c:pt>
                <c:pt idx="108">
                  <c:v>11.26906220351148</c:v>
                </c:pt>
                <c:pt idx="109">
                  <c:v>11.5271070906914</c:v>
                </c:pt>
                <c:pt idx="110">
                  <c:v>13.83656071167459</c:v>
                </c:pt>
                <c:pt idx="111">
                  <c:v>14.09722674854515</c:v>
                </c:pt>
                <c:pt idx="112">
                  <c:v>14.890457926403631</c:v>
                </c:pt>
                <c:pt idx="113">
                  <c:v>16.29483898781092</c:v>
                </c:pt>
                <c:pt idx="114">
                  <c:v>17.428311874924219</c:v>
                </c:pt>
                <c:pt idx="115">
                  <c:v>18.067784782775021</c:v>
                </c:pt>
                <c:pt idx="116">
                  <c:v>18.46086744283167</c:v>
                </c:pt>
                <c:pt idx="117">
                  <c:v>19.923878580792749</c:v>
                </c:pt>
                <c:pt idx="118">
                  <c:v>19.904029395744001</c:v>
                </c:pt>
                <c:pt idx="119">
                  <c:v>19.957975082490009</c:v>
                </c:pt>
                <c:pt idx="120">
                  <c:v>19.644354435274678</c:v>
                </c:pt>
                <c:pt idx="121">
                  <c:v>20.586679037380819</c:v>
                </c:pt>
                <c:pt idx="122">
                  <c:v>19.813273384603971</c:v>
                </c:pt>
                <c:pt idx="123">
                  <c:v>19.86098133875441</c:v>
                </c:pt>
                <c:pt idx="124">
                  <c:v>19.468171120297139</c:v>
                </c:pt>
                <c:pt idx="125">
                  <c:v>18.84972170666801</c:v>
                </c:pt>
                <c:pt idx="126">
                  <c:v>18.396869266214679</c:v>
                </c:pt>
                <c:pt idx="127">
                  <c:v>18.196523575900571</c:v>
                </c:pt>
                <c:pt idx="128">
                  <c:v>18.083362599625389</c:v>
                </c:pt>
                <c:pt idx="129">
                  <c:v>16.941668086089759</c:v>
                </c:pt>
                <c:pt idx="130">
                  <c:v>15.93436575724294</c:v>
                </c:pt>
                <c:pt idx="131">
                  <c:v>15.296375726937301</c:v>
                </c:pt>
                <c:pt idx="132">
                  <c:v>14.39954289234066</c:v>
                </c:pt>
                <c:pt idx="133">
                  <c:v>12.59656748123909</c:v>
                </c:pt>
                <c:pt idx="134">
                  <c:v>10.892410101490871</c:v>
                </c:pt>
                <c:pt idx="135">
                  <c:v>10.862760114482111</c:v>
                </c:pt>
                <c:pt idx="136">
                  <c:v>10.359704325175951</c:v>
                </c:pt>
                <c:pt idx="137">
                  <c:v>8.0242598213966687</c:v>
                </c:pt>
                <c:pt idx="138">
                  <c:v>7.7757089372590258</c:v>
                </c:pt>
                <c:pt idx="139">
                  <c:v>7.3927034700083416</c:v>
                </c:pt>
                <c:pt idx="140">
                  <c:v>7.1725022812054249</c:v>
                </c:pt>
                <c:pt idx="141">
                  <c:v>5.6633245484398458</c:v>
                </c:pt>
                <c:pt idx="142">
                  <c:v>4.5775053511153203</c:v>
                </c:pt>
                <c:pt idx="143">
                  <c:v>4.0137179432083494</c:v>
                </c:pt>
                <c:pt idx="144">
                  <c:v>2.534637328295787</c:v>
                </c:pt>
                <c:pt idx="145">
                  <c:v>2.4399135807533132</c:v>
                </c:pt>
                <c:pt idx="146">
                  <c:v>2.117562771803648</c:v>
                </c:pt>
                <c:pt idx="147">
                  <c:v>2.207474346238655</c:v>
                </c:pt>
                <c:pt idx="148">
                  <c:v>2.4360118562642299</c:v>
                </c:pt>
                <c:pt idx="149">
                  <c:v>2.894771662339537</c:v>
                </c:pt>
                <c:pt idx="150">
                  <c:v>2.134286231551584</c:v>
                </c:pt>
                <c:pt idx="151">
                  <c:v>2.537225631382626</c:v>
                </c:pt>
                <c:pt idx="152">
                  <c:v>2.4314458295486361</c:v>
                </c:pt>
                <c:pt idx="153">
                  <c:v>2.767513784827401</c:v>
                </c:pt>
                <c:pt idx="154">
                  <c:v>3.624193128630822</c:v>
                </c:pt>
                <c:pt idx="155">
                  <c:v>4.3292660361858566</c:v>
                </c:pt>
                <c:pt idx="156">
                  <c:v>4.2890031503175408</c:v>
                </c:pt>
                <c:pt idx="157">
                  <c:v>5.5219843945684488</c:v>
                </c:pt>
                <c:pt idx="158">
                  <c:v>6.2605009916520089</c:v>
                </c:pt>
                <c:pt idx="159">
                  <c:v>7.1705531144408496</c:v>
                </c:pt>
                <c:pt idx="160">
                  <c:v>9.0721256467276419</c:v>
                </c:pt>
                <c:pt idx="161">
                  <c:v>9.4819669932982151</c:v>
                </c:pt>
                <c:pt idx="162">
                  <c:v>10.174874853661271</c:v>
                </c:pt>
                <c:pt idx="163">
                  <c:v>10.69361723574468</c:v>
                </c:pt>
                <c:pt idx="164">
                  <c:v>12.251960170933071</c:v>
                </c:pt>
                <c:pt idx="165">
                  <c:v>12.76056205287691</c:v>
                </c:pt>
                <c:pt idx="166">
                  <c:v>12.71038053895575</c:v>
                </c:pt>
                <c:pt idx="167">
                  <c:v>12.97653611413139</c:v>
                </c:pt>
                <c:pt idx="168">
                  <c:v>13.59404917703935</c:v>
                </c:pt>
                <c:pt idx="169">
                  <c:v>13.93582598559513</c:v>
                </c:pt>
                <c:pt idx="170">
                  <c:v>14.34812473201343</c:v>
                </c:pt>
                <c:pt idx="171">
                  <c:v>14.940424140236731</c:v>
                </c:pt>
                <c:pt idx="172">
                  <c:v>15.39633120273227</c:v>
                </c:pt>
                <c:pt idx="173">
                  <c:v>15.584471352211761</c:v>
                </c:pt>
                <c:pt idx="174">
                  <c:v>15.793093571027409</c:v>
                </c:pt>
                <c:pt idx="175">
                  <c:v>15.16650523582268</c:v>
                </c:pt>
                <c:pt idx="176">
                  <c:v>14.45443559521793</c:v>
                </c:pt>
                <c:pt idx="177">
                  <c:v>13.88354859578868</c:v>
                </c:pt>
                <c:pt idx="178">
                  <c:v>12.97688749942245</c:v>
                </c:pt>
                <c:pt idx="179">
                  <c:v>11.7897968326256</c:v>
                </c:pt>
                <c:pt idx="180">
                  <c:v>10.409519067587579</c:v>
                </c:pt>
                <c:pt idx="181">
                  <c:v>8.8431374286848694</c:v>
                </c:pt>
                <c:pt idx="182">
                  <c:v>7.6680683722643721</c:v>
                </c:pt>
                <c:pt idx="183">
                  <c:v>6.9522828534640837</c:v>
                </c:pt>
                <c:pt idx="184">
                  <c:v>4.2297817195696439</c:v>
                </c:pt>
                <c:pt idx="185">
                  <c:v>4.0092512715896191</c:v>
                </c:pt>
                <c:pt idx="186">
                  <c:v>2.902543596632825</c:v>
                </c:pt>
                <c:pt idx="187">
                  <c:v>2.038575658596756</c:v>
                </c:pt>
                <c:pt idx="188">
                  <c:v>0.1507539006986178</c:v>
                </c:pt>
                <c:pt idx="189">
                  <c:v>-0.5336641512009237</c:v>
                </c:pt>
                <c:pt idx="190">
                  <c:v>-1.877353179125095</c:v>
                </c:pt>
                <c:pt idx="191">
                  <c:v>-2.854130481531882</c:v>
                </c:pt>
                <c:pt idx="192">
                  <c:v>-2.909355771008677</c:v>
                </c:pt>
                <c:pt idx="193">
                  <c:v>-2.997215853053234</c:v>
                </c:pt>
                <c:pt idx="194">
                  <c:v>-4.6793118716655613</c:v>
                </c:pt>
                <c:pt idx="195">
                  <c:v>-4.273553940774093</c:v>
                </c:pt>
                <c:pt idx="196">
                  <c:v>-3.6921619476986511</c:v>
                </c:pt>
                <c:pt idx="197">
                  <c:v>-4.0082122987737989</c:v>
                </c:pt>
                <c:pt idx="198">
                  <c:v>-4.5682486329746146</c:v>
                </c:pt>
                <c:pt idx="199">
                  <c:v>-4.9596894340745621</c:v>
                </c:pt>
                <c:pt idx="200">
                  <c:v>-5.6537663619519662</c:v>
                </c:pt>
                <c:pt idx="201">
                  <c:v>-4.8905109885683089</c:v>
                </c:pt>
                <c:pt idx="202">
                  <c:v>-5.5095394534730531</c:v>
                </c:pt>
                <c:pt idx="203">
                  <c:v>-5.0692627012380171</c:v>
                </c:pt>
                <c:pt idx="204">
                  <c:v>-4.1171294544775776</c:v>
                </c:pt>
                <c:pt idx="205">
                  <c:v>-4.4764782573064679</c:v>
                </c:pt>
                <c:pt idx="206">
                  <c:v>-3.494259354107669</c:v>
                </c:pt>
                <c:pt idx="207">
                  <c:v>-3.0608846326951489</c:v>
                </c:pt>
                <c:pt idx="208">
                  <c:v>-2.6429801273606022</c:v>
                </c:pt>
                <c:pt idx="209">
                  <c:v>-1.235496602701375</c:v>
                </c:pt>
                <c:pt idx="210">
                  <c:v>0.55949038853762545</c:v>
                </c:pt>
                <c:pt idx="211">
                  <c:v>1.0628948948400989</c:v>
                </c:pt>
                <c:pt idx="212">
                  <c:v>1.192725971031251</c:v>
                </c:pt>
                <c:pt idx="213">
                  <c:v>3.1968798668408742</c:v>
                </c:pt>
                <c:pt idx="214">
                  <c:v>3.2240151643374588</c:v>
                </c:pt>
                <c:pt idx="215">
                  <c:v>4.5331506726181203</c:v>
                </c:pt>
                <c:pt idx="216">
                  <c:v>3.9525151705940118</c:v>
                </c:pt>
                <c:pt idx="217">
                  <c:v>3.8194706076927218</c:v>
                </c:pt>
                <c:pt idx="218">
                  <c:v>4.8852780130629583</c:v>
                </c:pt>
                <c:pt idx="219">
                  <c:v>4.5326504965987198</c:v>
                </c:pt>
                <c:pt idx="220">
                  <c:v>5.5449545222992072</c:v>
                </c:pt>
                <c:pt idx="221">
                  <c:v>5.3394250587414396</c:v>
                </c:pt>
                <c:pt idx="222">
                  <c:v>4.8927103415222888</c:v>
                </c:pt>
                <c:pt idx="223">
                  <c:v>4.1642932895291551</c:v>
                </c:pt>
                <c:pt idx="224">
                  <c:v>3.575010690230386</c:v>
                </c:pt>
                <c:pt idx="225">
                  <c:v>3.4400860154173931</c:v>
                </c:pt>
                <c:pt idx="226">
                  <c:v>2.838569031880553</c:v>
                </c:pt>
                <c:pt idx="227">
                  <c:v>2.027228057088891</c:v>
                </c:pt>
                <c:pt idx="228">
                  <c:v>0.76670574102203659</c:v>
                </c:pt>
                <c:pt idx="229">
                  <c:v>-0.1169672145493479</c:v>
                </c:pt>
                <c:pt idx="230">
                  <c:v>-0.86050107353035798</c:v>
                </c:pt>
                <c:pt idx="231">
                  <c:v>-2.3992458293330121</c:v>
                </c:pt>
                <c:pt idx="232">
                  <c:v>-2.8746184500880498</c:v>
                </c:pt>
                <c:pt idx="233">
                  <c:v>-3.5234181849039738</c:v>
                </c:pt>
                <c:pt idx="234">
                  <c:v>-4.6839996289848642</c:v>
                </c:pt>
                <c:pt idx="235">
                  <c:v>-7.072661723774516</c:v>
                </c:pt>
                <c:pt idx="236">
                  <c:v>-7.228037450821418</c:v>
                </c:pt>
                <c:pt idx="237">
                  <c:v>-8.2489123705310305</c:v>
                </c:pt>
                <c:pt idx="238">
                  <c:v>-9.2151729931200066</c:v>
                </c:pt>
                <c:pt idx="239">
                  <c:v>-11.20522103830643</c:v>
                </c:pt>
                <c:pt idx="240">
                  <c:v>-10.898055149692111</c:v>
                </c:pt>
                <c:pt idx="241">
                  <c:v>-12.409922311133929</c:v>
                </c:pt>
                <c:pt idx="242">
                  <c:v>-13.31865038675511</c:v>
                </c:pt>
                <c:pt idx="243">
                  <c:v>-13.340983835925931</c:v>
                </c:pt>
                <c:pt idx="244">
                  <c:v>-12.687568813439331</c:v>
                </c:pt>
                <c:pt idx="245">
                  <c:v>-13.993835579199301</c:v>
                </c:pt>
                <c:pt idx="246">
                  <c:v>-13.838261513862649</c:v>
                </c:pt>
                <c:pt idx="247">
                  <c:v>-13.42941887910837</c:v>
                </c:pt>
                <c:pt idx="248">
                  <c:v>-13.33771144758288</c:v>
                </c:pt>
                <c:pt idx="249">
                  <c:v>-13.25200027447468</c:v>
                </c:pt>
                <c:pt idx="250">
                  <c:v>-12.54543517743423</c:v>
                </c:pt>
                <c:pt idx="251">
                  <c:v>-11.97661850217173</c:v>
                </c:pt>
                <c:pt idx="252">
                  <c:v>-11.05959641008903</c:v>
                </c:pt>
                <c:pt idx="253">
                  <c:v>-10.122585816410631</c:v>
                </c:pt>
                <c:pt idx="254">
                  <c:v>-9.1407110625632697</c:v>
                </c:pt>
                <c:pt idx="255">
                  <c:v>-8.0137076527246052</c:v>
                </c:pt>
                <c:pt idx="256">
                  <c:v>-6.7292605206328631</c:v>
                </c:pt>
                <c:pt idx="257">
                  <c:v>-5.3297969956464613</c:v>
                </c:pt>
                <c:pt idx="258">
                  <c:v>-3.5320666767535438</c:v>
                </c:pt>
                <c:pt idx="259">
                  <c:v>-2.1125534187924022</c:v>
                </c:pt>
                <c:pt idx="260">
                  <c:v>-1.1560194349067101</c:v>
                </c:pt>
                <c:pt idx="261">
                  <c:v>0.13190721241284109</c:v>
                </c:pt>
                <c:pt idx="262">
                  <c:v>2.3639848933240728</c:v>
                </c:pt>
                <c:pt idx="263">
                  <c:v>3.4088740328597278</c:v>
                </c:pt>
                <c:pt idx="264">
                  <c:v>5.0150100950505418</c:v>
                </c:pt>
                <c:pt idx="265">
                  <c:v>6.0836793794282187</c:v>
                </c:pt>
                <c:pt idx="266">
                  <c:v>7.0250448131756116</c:v>
                </c:pt>
                <c:pt idx="267">
                  <c:v>7.9471628721078957</c:v>
                </c:pt>
                <c:pt idx="268">
                  <c:v>7.6186755690500263</c:v>
                </c:pt>
                <c:pt idx="269">
                  <c:v>9.5259424470707472</c:v>
                </c:pt>
                <c:pt idx="270">
                  <c:v>9.1968954112968788</c:v>
                </c:pt>
                <c:pt idx="271">
                  <c:v>10.24617034652859</c:v>
                </c:pt>
                <c:pt idx="272">
                  <c:v>11.508353560442799</c:v>
                </c:pt>
                <c:pt idx="273">
                  <c:v>10.83409674035752</c:v>
                </c:pt>
                <c:pt idx="274">
                  <c:v>11.406111459665251</c:v>
                </c:pt>
                <c:pt idx="275">
                  <c:v>10.60950172000403</c:v>
                </c:pt>
                <c:pt idx="276">
                  <c:v>10.304654137213049</c:v>
                </c:pt>
                <c:pt idx="277">
                  <c:v>10.24556731647804</c:v>
                </c:pt>
                <c:pt idx="278">
                  <c:v>9.3781380116322168</c:v>
                </c:pt>
                <c:pt idx="279">
                  <c:v>9.0489360606047455</c:v>
                </c:pt>
                <c:pt idx="280">
                  <c:v>8.1212952098122173</c:v>
                </c:pt>
                <c:pt idx="281">
                  <c:v>7.780150045639374</c:v>
                </c:pt>
                <c:pt idx="282">
                  <c:v>6.9724105667925329</c:v>
                </c:pt>
                <c:pt idx="283">
                  <c:v>5.6906412082860376</c:v>
                </c:pt>
                <c:pt idx="284">
                  <c:v>3.6517347644577849</c:v>
                </c:pt>
                <c:pt idx="285">
                  <c:v>3.802977470019854</c:v>
                </c:pt>
                <c:pt idx="286">
                  <c:v>2.0883834386493452</c:v>
                </c:pt>
                <c:pt idx="287">
                  <c:v>1.028714362359807</c:v>
                </c:pt>
                <c:pt idx="288">
                  <c:v>1.090191537953132</c:v>
                </c:pt>
                <c:pt idx="289">
                  <c:v>-0.85775454255414729</c:v>
                </c:pt>
                <c:pt idx="290">
                  <c:v>-2.3450399115462521</c:v>
                </c:pt>
                <c:pt idx="291">
                  <c:v>-3.1961292468765521</c:v>
                </c:pt>
                <c:pt idx="292">
                  <c:v>-4.3108166813133266</c:v>
                </c:pt>
                <c:pt idx="293">
                  <c:v>-4.8440449490847186</c:v>
                </c:pt>
                <c:pt idx="294">
                  <c:v>-6.7548663030101466</c:v>
                </c:pt>
                <c:pt idx="295">
                  <c:v>-6.4639878061687739</c:v>
                </c:pt>
                <c:pt idx="296">
                  <c:v>-7.705326344465135</c:v>
                </c:pt>
                <c:pt idx="297">
                  <c:v>-9.1511835147215663</c:v>
                </c:pt>
                <c:pt idx="298">
                  <c:v>-9.51809632701125</c:v>
                </c:pt>
                <c:pt idx="299">
                  <c:v>-10.00750934096564</c:v>
                </c:pt>
                <c:pt idx="300">
                  <c:v>-11.18200427679133</c:v>
                </c:pt>
                <c:pt idx="301">
                  <c:v>-11.674415303667439</c:v>
                </c:pt>
                <c:pt idx="302">
                  <c:v>-12.205720771984771</c:v>
                </c:pt>
                <c:pt idx="303">
                  <c:v>-13.730295464519511</c:v>
                </c:pt>
                <c:pt idx="304">
                  <c:v>-13.58592722895054</c:v>
                </c:pt>
                <c:pt idx="305">
                  <c:v>-13.970122638703691</c:v>
                </c:pt>
                <c:pt idx="306">
                  <c:v>-13.984043931290049</c:v>
                </c:pt>
                <c:pt idx="307">
                  <c:v>-13.42091831127436</c:v>
                </c:pt>
                <c:pt idx="308">
                  <c:v>-13.47109081192656</c:v>
                </c:pt>
                <c:pt idx="309">
                  <c:v>-12.393694280517741</c:v>
                </c:pt>
                <c:pt idx="310">
                  <c:v>-12.13715311915198</c:v>
                </c:pt>
                <c:pt idx="311">
                  <c:v>-10.74691809353175</c:v>
                </c:pt>
                <c:pt idx="312">
                  <c:v>-10.57494964611004</c:v>
                </c:pt>
                <c:pt idx="313">
                  <c:v>-9.2334453462286206</c:v>
                </c:pt>
                <c:pt idx="314">
                  <c:v>-7.7707668258689182</c:v>
                </c:pt>
                <c:pt idx="315">
                  <c:v>-8.2297239316813773</c:v>
                </c:pt>
                <c:pt idx="316">
                  <c:v>-6.7074043580442719</c:v>
                </c:pt>
                <c:pt idx="317">
                  <c:v>-6.2047323689723584</c:v>
                </c:pt>
                <c:pt idx="318">
                  <c:v>-6.0857839327929639</c:v>
                </c:pt>
                <c:pt idx="319">
                  <c:v>-4.9194283170818949</c:v>
                </c:pt>
                <c:pt idx="320">
                  <c:v>-5.3821253489338972</c:v>
                </c:pt>
                <c:pt idx="321">
                  <c:v>-4.5360944636238116</c:v>
                </c:pt>
                <c:pt idx="322">
                  <c:v>-4.7360944418514066</c:v>
                </c:pt>
                <c:pt idx="323">
                  <c:v>-5.3158246094405683</c:v>
                </c:pt>
                <c:pt idx="324">
                  <c:v>-5.6572533355867023</c:v>
                </c:pt>
                <c:pt idx="325">
                  <c:v>-5.7449373926507548</c:v>
                </c:pt>
                <c:pt idx="326">
                  <c:v>-6.188980438609974</c:v>
                </c:pt>
                <c:pt idx="327">
                  <c:v>-6.4660731943116616</c:v>
                </c:pt>
                <c:pt idx="328">
                  <c:v>-7.3208050676489478</c:v>
                </c:pt>
                <c:pt idx="329">
                  <c:v>-8.3964222804606692</c:v>
                </c:pt>
                <c:pt idx="330">
                  <c:v>-9.5302261217115927</c:v>
                </c:pt>
                <c:pt idx="331">
                  <c:v>-10.530614243247649</c:v>
                </c:pt>
                <c:pt idx="332">
                  <c:v>-11.575972231804609</c:v>
                </c:pt>
                <c:pt idx="333">
                  <c:v>-13.16736595640484</c:v>
                </c:pt>
                <c:pt idx="334">
                  <c:v>-15.016358887899051</c:v>
                </c:pt>
                <c:pt idx="335">
                  <c:v>-15.65864641307348</c:v>
                </c:pt>
                <c:pt idx="336">
                  <c:v>-17.177848316613211</c:v>
                </c:pt>
                <c:pt idx="337">
                  <c:v>-19.178279565820919</c:v>
                </c:pt>
                <c:pt idx="338">
                  <c:v>-20.176110459004828</c:v>
                </c:pt>
                <c:pt idx="339">
                  <c:v>-20.612748126310141</c:v>
                </c:pt>
                <c:pt idx="340">
                  <c:v>-22.898452551072278</c:v>
                </c:pt>
                <c:pt idx="341">
                  <c:v>-22.877242334542569</c:v>
                </c:pt>
                <c:pt idx="342">
                  <c:v>-23.778553941502011</c:v>
                </c:pt>
                <c:pt idx="343">
                  <c:v>-25.81907101273406</c:v>
                </c:pt>
                <c:pt idx="344">
                  <c:v>-25.698634835771781</c:v>
                </c:pt>
                <c:pt idx="345">
                  <c:v>-25.797444610590698</c:v>
                </c:pt>
                <c:pt idx="346">
                  <c:v>-25.752118949475971</c:v>
                </c:pt>
                <c:pt idx="347">
                  <c:v>-27.40956258280718</c:v>
                </c:pt>
                <c:pt idx="348">
                  <c:v>-27.293201694252559</c:v>
                </c:pt>
                <c:pt idx="349">
                  <c:v>-27.615847493327269</c:v>
                </c:pt>
                <c:pt idx="350">
                  <c:v>-28.463833071765631</c:v>
                </c:pt>
                <c:pt idx="351">
                  <c:v>-29.0094495988582</c:v>
                </c:pt>
                <c:pt idx="352">
                  <c:v>-28.89841978703635</c:v>
                </c:pt>
                <c:pt idx="353">
                  <c:v>-29.159578611106411</c:v>
                </c:pt>
                <c:pt idx="354">
                  <c:v>-28.766868700029679</c:v>
                </c:pt>
                <c:pt idx="355">
                  <c:v>-28.685625401474109</c:v>
                </c:pt>
                <c:pt idx="356">
                  <c:v>-28.025596259686981</c:v>
                </c:pt>
                <c:pt idx="357">
                  <c:v>-27.896295378221339</c:v>
                </c:pt>
                <c:pt idx="358">
                  <c:v>-26.69094113861917</c:v>
                </c:pt>
                <c:pt idx="359">
                  <c:v>-25.261476940622401</c:v>
                </c:pt>
                <c:pt idx="360">
                  <c:v>-24.978844907292739</c:v>
                </c:pt>
                <c:pt idx="361">
                  <c:v>-23.127144635085671</c:v>
                </c:pt>
                <c:pt idx="362">
                  <c:v>-22.690870645892119</c:v>
                </c:pt>
                <c:pt idx="363">
                  <c:v>-20.971074986395049</c:v>
                </c:pt>
                <c:pt idx="364">
                  <c:v>-19.99775322009182</c:v>
                </c:pt>
                <c:pt idx="365">
                  <c:v>-17.794771964787738</c:v>
                </c:pt>
                <c:pt idx="366">
                  <c:v>-17.85587625511916</c:v>
                </c:pt>
                <c:pt idx="367">
                  <c:v>-16.923737664558431</c:v>
                </c:pt>
                <c:pt idx="368">
                  <c:v>-15.948190539170939</c:v>
                </c:pt>
                <c:pt idx="369">
                  <c:v>-14.98966010469606</c:v>
                </c:pt>
                <c:pt idx="370">
                  <c:v>-14.410712093276</c:v>
                </c:pt>
                <c:pt idx="371">
                  <c:v>-13.57422741326606</c:v>
                </c:pt>
                <c:pt idx="372">
                  <c:v>-11.89905288983825</c:v>
                </c:pt>
                <c:pt idx="373">
                  <c:v>-11.784535203907311</c:v>
                </c:pt>
                <c:pt idx="374">
                  <c:v>-11.106555304001249</c:v>
                </c:pt>
                <c:pt idx="375">
                  <c:v>-10.45388090158319</c:v>
                </c:pt>
                <c:pt idx="376">
                  <c:v>-10.68228988792875</c:v>
                </c:pt>
                <c:pt idx="377">
                  <c:v>-10.638061711355549</c:v>
                </c:pt>
                <c:pt idx="378">
                  <c:v>-10.97276731368618</c:v>
                </c:pt>
                <c:pt idx="379">
                  <c:v>-9.891821588025806</c:v>
                </c:pt>
                <c:pt idx="380">
                  <c:v>-10.643288226619321</c:v>
                </c:pt>
                <c:pt idx="381">
                  <c:v>-10.509085621446911</c:v>
                </c:pt>
                <c:pt idx="382">
                  <c:v>-10.73240587994523</c:v>
                </c:pt>
                <c:pt idx="383">
                  <c:v>-10.952770586260501</c:v>
                </c:pt>
                <c:pt idx="384">
                  <c:v>-11.984921900617881</c:v>
                </c:pt>
                <c:pt idx="385">
                  <c:v>-11.94119578063858</c:v>
                </c:pt>
                <c:pt idx="386">
                  <c:v>-12.347878795283579</c:v>
                </c:pt>
                <c:pt idx="387">
                  <c:v>-12.60277255461598</c:v>
                </c:pt>
                <c:pt idx="388">
                  <c:v>-14.26571131166722</c:v>
                </c:pt>
                <c:pt idx="389">
                  <c:v>-15.06054637355594</c:v>
                </c:pt>
                <c:pt idx="390">
                  <c:v>-16.510503249820829</c:v>
                </c:pt>
                <c:pt idx="391">
                  <c:v>-16.222251157295592</c:v>
                </c:pt>
                <c:pt idx="392">
                  <c:v>-16.776640169918831</c:v>
                </c:pt>
                <c:pt idx="393">
                  <c:v>-18.305367141982298</c:v>
                </c:pt>
                <c:pt idx="394">
                  <c:v>-19.142564078617202</c:v>
                </c:pt>
                <c:pt idx="395">
                  <c:v>-20.287469104067501</c:v>
                </c:pt>
                <c:pt idx="396">
                  <c:v>-21.03099215147785</c:v>
                </c:pt>
                <c:pt idx="397">
                  <c:v>-22.260441460366309</c:v>
                </c:pt>
                <c:pt idx="398">
                  <c:v>-24.609325142330871</c:v>
                </c:pt>
                <c:pt idx="399">
                  <c:v>-25.09154010951352</c:v>
                </c:pt>
                <c:pt idx="400">
                  <c:v>-26.002335538350788</c:v>
                </c:pt>
                <c:pt idx="401">
                  <c:v>-26.560090347920639</c:v>
                </c:pt>
                <c:pt idx="402">
                  <c:v>-26.462783699978839</c:v>
                </c:pt>
                <c:pt idx="403">
                  <c:v>-25.932449979384131</c:v>
                </c:pt>
                <c:pt idx="404">
                  <c:v>-26.411715665601012</c:v>
                </c:pt>
                <c:pt idx="405">
                  <c:v>-25.450517123711389</c:v>
                </c:pt>
                <c:pt idx="406">
                  <c:v>-24.762448767594751</c:v>
                </c:pt>
                <c:pt idx="407">
                  <c:v>-24.338753792411548</c:v>
                </c:pt>
                <c:pt idx="408">
                  <c:v>-23.00774993280908</c:v>
                </c:pt>
                <c:pt idx="409">
                  <c:v>-21.472032624404189</c:v>
                </c:pt>
                <c:pt idx="410">
                  <c:v>-20.734951670314981</c:v>
                </c:pt>
                <c:pt idx="411">
                  <c:v>-18.62228124797107</c:v>
                </c:pt>
                <c:pt idx="412">
                  <c:v>-17.26934094339947</c:v>
                </c:pt>
                <c:pt idx="413">
                  <c:v>-16.19447668818378</c:v>
                </c:pt>
                <c:pt idx="414">
                  <c:v>-14.856303998339911</c:v>
                </c:pt>
                <c:pt idx="415">
                  <c:v>-13.33316316281514</c:v>
                </c:pt>
                <c:pt idx="416">
                  <c:v>-12.45099972098032</c:v>
                </c:pt>
                <c:pt idx="417">
                  <c:v>-10.68902457951415</c:v>
                </c:pt>
                <c:pt idx="418">
                  <c:v>-9.6873547970600384</c:v>
                </c:pt>
                <c:pt idx="419">
                  <c:v>-8.1705770761903835</c:v>
                </c:pt>
                <c:pt idx="420">
                  <c:v>-8.0400161509594881</c:v>
                </c:pt>
                <c:pt idx="421">
                  <c:v>-7.6982021692812026</c:v>
                </c:pt>
                <c:pt idx="422">
                  <c:v>-6.3238310719791997</c:v>
                </c:pt>
                <c:pt idx="423">
                  <c:v>-6.7787055208150804</c:v>
                </c:pt>
                <c:pt idx="424">
                  <c:v>-7.0310423699603604</c:v>
                </c:pt>
                <c:pt idx="425">
                  <c:v>-7.1265602563296682</c:v>
                </c:pt>
                <c:pt idx="426">
                  <c:v>-5.8724648788004572</c:v>
                </c:pt>
                <c:pt idx="427">
                  <c:v>-5.6695945533074337</c:v>
                </c:pt>
                <c:pt idx="428">
                  <c:v>-5.6537318196546664</c:v>
                </c:pt>
                <c:pt idx="429">
                  <c:v>-5.8436393578915613</c:v>
                </c:pt>
                <c:pt idx="430">
                  <c:v>-5.986864664775652</c:v>
                </c:pt>
                <c:pt idx="431">
                  <c:v>-6.4041180827321398</c:v>
                </c:pt>
                <c:pt idx="432">
                  <c:v>-6.9771245732751046</c:v>
                </c:pt>
                <c:pt idx="433">
                  <c:v>-8.0290842876328412</c:v>
                </c:pt>
                <c:pt idx="434">
                  <c:v>-8.2071325912692714</c:v>
                </c:pt>
                <c:pt idx="435">
                  <c:v>-8.7105496977102348</c:v>
                </c:pt>
                <c:pt idx="436">
                  <c:v>-10.12069437458128</c:v>
                </c:pt>
                <c:pt idx="437">
                  <c:v>-10.92791120290433</c:v>
                </c:pt>
                <c:pt idx="438">
                  <c:v>-11.58676987254688</c:v>
                </c:pt>
                <c:pt idx="439">
                  <c:v>-12.018398664343749</c:v>
                </c:pt>
                <c:pt idx="440">
                  <c:v>-12.27190870968175</c:v>
                </c:pt>
                <c:pt idx="441">
                  <c:v>-13.842810647921031</c:v>
                </c:pt>
                <c:pt idx="442">
                  <c:v>-15.07552648157268</c:v>
                </c:pt>
                <c:pt idx="443">
                  <c:v>-15.09715045007113</c:v>
                </c:pt>
                <c:pt idx="444">
                  <c:v>-15.876968078358169</c:v>
                </c:pt>
                <c:pt idx="445">
                  <c:v>-17.282917300829951</c:v>
                </c:pt>
                <c:pt idx="446">
                  <c:v>-16.785245041025149</c:v>
                </c:pt>
                <c:pt idx="447">
                  <c:v>-16.99409245208162</c:v>
                </c:pt>
                <c:pt idx="448">
                  <c:v>-18.294726964169371</c:v>
                </c:pt>
                <c:pt idx="449">
                  <c:v>-17.67093065340697</c:v>
                </c:pt>
                <c:pt idx="450">
                  <c:v>-17.31656295621309</c:v>
                </c:pt>
                <c:pt idx="451">
                  <c:v>-17.260731722872151</c:v>
                </c:pt>
                <c:pt idx="452">
                  <c:v>-18.178875237736381</c:v>
                </c:pt>
                <c:pt idx="453">
                  <c:v>-18.215057183821131</c:v>
                </c:pt>
                <c:pt idx="454">
                  <c:v>-18.305149232605711</c:v>
                </c:pt>
                <c:pt idx="455">
                  <c:v>-18.391864885197119</c:v>
                </c:pt>
                <c:pt idx="456">
                  <c:v>-18.388544942703732</c:v>
                </c:pt>
                <c:pt idx="457">
                  <c:v>-17.93714480280903</c:v>
                </c:pt>
                <c:pt idx="458">
                  <c:v>-18.12407809929277</c:v>
                </c:pt>
                <c:pt idx="459">
                  <c:v>-17.537303888948539</c:v>
                </c:pt>
                <c:pt idx="460">
                  <c:v>-17.0627851412649</c:v>
                </c:pt>
                <c:pt idx="461">
                  <c:v>-16.092205610864621</c:v>
                </c:pt>
                <c:pt idx="462">
                  <c:v>-14.87150131773237</c:v>
                </c:pt>
                <c:pt idx="463">
                  <c:v>-13.92502864088215</c:v>
                </c:pt>
                <c:pt idx="464">
                  <c:v>-13.417338340624751</c:v>
                </c:pt>
                <c:pt idx="465">
                  <c:v>-11.37832296433294</c:v>
                </c:pt>
                <c:pt idx="466">
                  <c:v>-11.36492786308099</c:v>
                </c:pt>
                <c:pt idx="467">
                  <c:v>-10.39780991095563</c:v>
                </c:pt>
                <c:pt idx="468">
                  <c:v>-9.5779523770325738</c:v>
                </c:pt>
                <c:pt idx="469">
                  <c:v>-7.955390577957786</c:v>
                </c:pt>
                <c:pt idx="470">
                  <c:v>-7.2784255199900514</c:v>
                </c:pt>
                <c:pt idx="471">
                  <c:v>-6.8661694267011342</c:v>
                </c:pt>
                <c:pt idx="472">
                  <c:v>-6.2644717877699776</c:v>
                </c:pt>
                <c:pt idx="473">
                  <c:v>-6.1978452611452042</c:v>
                </c:pt>
                <c:pt idx="474">
                  <c:v>-6.4243924385774562</c:v>
                </c:pt>
                <c:pt idx="475">
                  <c:v>-6.5726021567784576</c:v>
                </c:pt>
                <c:pt idx="476">
                  <c:v>-6.2708036311493629</c:v>
                </c:pt>
                <c:pt idx="477">
                  <c:v>-6.8327655730151662</c:v>
                </c:pt>
                <c:pt idx="478">
                  <c:v>-6.5581800645371402</c:v>
                </c:pt>
                <c:pt idx="479">
                  <c:v>-7.4389975074828953</c:v>
                </c:pt>
                <c:pt idx="480">
                  <c:v>-8.0413230767885295</c:v>
                </c:pt>
                <c:pt idx="481">
                  <c:v>-8.9879960365454963</c:v>
                </c:pt>
                <c:pt idx="482">
                  <c:v>-9.9968933354962957</c:v>
                </c:pt>
                <c:pt idx="483">
                  <c:v>-10.809068670540629</c:v>
                </c:pt>
                <c:pt idx="484">
                  <c:v>-11.632282437892311</c:v>
                </c:pt>
                <c:pt idx="485">
                  <c:v>-12.566515003041809</c:v>
                </c:pt>
                <c:pt idx="486">
                  <c:v>-13.73485401027378</c:v>
                </c:pt>
                <c:pt idx="487">
                  <c:v>-13.94730918921546</c:v>
                </c:pt>
                <c:pt idx="488">
                  <c:v>-15.53335641407782</c:v>
                </c:pt>
                <c:pt idx="489">
                  <c:v>-16.03261053978002</c:v>
                </c:pt>
                <c:pt idx="490">
                  <c:v>-16.681464173881711</c:v>
                </c:pt>
                <c:pt idx="491">
                  <c:v>-19.115675255139109</c:v>
                </c:pt>
                <c:pt idx="492">
                  <c:v>-19.49661958157731</c:v>
                </c:pt>
                <c:pt idx="493">
                  <c:v>-20.0824112956759</c:v>
                </c:pt>
                <c:pt idx="494">
                  <c:v>-22.79111405024371</c:v>
                </c:pt>
                <c:pt idx="495">
                  <c:v>-21.601307884835649</c:v>
                </c:pt>
                <c:pt idx="496">
                  <c:v>-22.563253682247449</c:v>
                </c:pt>
                <c:pt idx="497">
                  <c:v>-23.133454697490549</c:v>
                </c:pt>
                <c:pt idx="498">
                  <c:v>-24.095045989515089</c:v>
                </c:pt>
                <c:pt idx="499">
                  <c:v>-24.577026530509389</c:v>
                </c:pt>
                <c:pt idx="500">
                  <c:v>-25.392050984819289</c:v>
                </c:pt>
                <c:pt idx="501">
                  <c:v>-26.076230230220801</c:v>
                </c:pt>
                <c:pt idx="502">
                  <c:v>-26.310544602444221</c:v>
                </c:pt>
                <c:pt idx="503">
                  <c:v>-25.660611102180042</c:v>
                </c:pt>
                <c:pt idx="504">
                  <c:v>-25.668896831294919</c:v>
                </c:pt>
                <c:pt idx="505">
                  <c:v>-25.713798992877511</c:v>
                </c:pt>
                <c:pt idx="506">
                  <c:v>-25.904366623793521</c:v>
                </c:pt>
                <c:pt idx="507">
                  <c:v>-25.622693307682621</c:v>
                </c:pt>
                <c:pt idx="508">
                  <c:v>-25.745971718715111</c:v>
                </c:pt>
                <c:pt idx="509">
                  <c:v>-25.662292277655609</c:v>
                </c:pt>
                <c:pt idx="510">
                  <c:v>-24.781978811563391</c:v>
                </c:pt>
                <c:pt idx="511">
                  <c:v>-23.793839930123141</c:v>
                </c:pt>
                <c:pt idx="512">
                  <c:v>-21.981761130677139</c:v>
                </c:pt>
                <c:pt idx="513">
                  <c:v>-21.225765948350269</c:v>
                </c:pt>
                <c:pt idx="514">
                  <c:v>-20.206854860776421</c:v>
                </c:pt>
                <c:pt idx="515">
                  <c:v>-18.099024342137682</c:v>
                </c:pt>
                <c:pt idx="516">
                  <c:v>-16.91304666981847</c:v>
                </c:pt>
                <c:pt idx="517">
                  <c:v>-16.00151262901457</c:v>
                </c:pt>
                <c:pt idx="518">
                  <c:v>-14.576292911220751</c:v>
                </c:pt>
                <c:pt idx="519">
                  <c:v>-13.80434075755109</c:v>
                </c:pt>
                <c:pt idx="520">
                  <c:v>-13.28955594990035</c:v>
                </c:pt>
                <c:pt idx="521">
                  <c:v>-12.48466014525394</c:v>
                </c:pt>
                <c:pt idx="522">
                  <c:v>-12.01071704986386</c:v>
                </c:pt>
                <c:pt idx="523">
                  <c:v>-10.70064819593267</c:v>
                </c:pt>
                <c:pt idx="524">
                  <c:v>-9.5151045617806886</c:v>
                </c:pt>
                <c:pt idx="525">
                  <c:v>-10.465510232068871</c:v>
                </c:pt>
                <c:pt idx="526">
                  <c:v>-9.1225952670540806</c:v>
                </c:pt>
                <c:pt idx="527">
                  <c:v>-10.05276310001234</c:v>
                </c:pt>
                <c:pt idx="528">
                  <c:v>-11.02718909171533</c:v>
                </c:pt>
                <c:pt idx="529">
                  <c:v>-11.906276056770309</c:v>
                </c:pt>
                <c:pt idx="530">
                  <c:v>-12.324807925388271</c:v>
                </c:pt>
                <c:pt idx="531">
                  <c:v>-12.69624275234793</c:v>
                </c:pt>
                <c:pt idx="532">
                  <c:v>-13.45079514279692</c:v>
                </c:pt>
                <c:pt idx="533">
                  <c:v>-14.86465173778728</c:v>
                </c:pt>
                <c:pt idx="534">
                  <c:v>-15.361332025893031</c:v>
                </c:pt>
                <c:pt idx="535">
                  <c:v>-15.859514442854531</c:v>
                </c:pt>
                <c:pt idx="536">
                  <c:v>-16.388891028173351</c:v>
                </c:pt>
                <c:pt idx="537">
                  <c:v>-17.131972121965031</c:v>
                </c:pt>
                <c:pt idx="538">
                  <c:v>-18.224159688634831</c:v>
                </c:pt>
                <c:pt idx="539">
                  <c:v>-19.572738972198479</c:v>
                </c:pt>
                <c:pt idx="540">
                  <c:v>-19.466041892176349</c:v>
                </c:pt>
                <c:pt idx="541">
                  <c:v>-20.05113604470294</c:v>
                </c:pt>
                <c:pt idx="542">
                  <c:v>-21.808217707617839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0A-4D4E-B81E-79B2BD97B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287967"/>
        <c:axId val="175216063"/>
      </c:scatterChart>
      <c:valAx>
        <c:axId val="383287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6063"/>
        <c:crosses val="autoZero"/>
        <c:crossBetween val="midCat"/>
      </c:valAx>
      <c:valAx>
        <c:axId val="17521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287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Ye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'Robot Positions'!$B$2:$B$4000</c:f>
              <c:numCache>
                <c:formatCode>General</c:formatCode>
                <c:ptCount val="3999"/>
                <c:pt idx="0">
                  <c:v>0.45566034317016602</c:v>
                </c:pt>
                <c:pt idx="1">
                  <c:v>0.59223723411560059</c:v>
                </c:pt>
                <c:pt idx="2">
                  <c:v>0.71354937553405762</c:v>
                </c:pt>
                <c:pt idx="3">
                  <c:v>0.83579301834106445</c:v>
                </c:pt>
                <c:pt idx="4">
                  <c:v>0.95650315284729004</c:v>
                </c:pt>
                <c:pt idx="5">
                  <c:v>1.0750255584716799</c:v>
                </c:pt>
                <c:pt idx="6">
                  <c:v>1.1898424625396731</c:v>
                </c:pt>
                <c:pt idx="7">
                  <c:v>1.3123199939727781</c:v>
                </c:pt>
                <c:pt idx="8">
                  <c:v>1.4169614315032959</c:v>
                </c:pt>
                <c:pt idx="9">
                  <c:v>1.563040971755981</c:v>
                </c:pt>
                <c:pt idx="10">
                  <c:v>1.677364826202393</c:v>
                </c:pt>
                <c:pt idx="11">
                  <c:v>1.806607246398926</c:v>
                </c:pt>
                <c:pt idx="12">
                  <c:v>1.918972969055176</c:v>
                </c:pt>
                <c:pt idx="13">
                  <c:v>2.0545616149902339</c:v>
                </c:pt>
                <c:pt idx="14">
                  <c:v>2.1652708053588872</c:v>
                </c:pt>
                <c:pt idx="15">
                  <c:v>2.2710282802581792</c:v>
                </c:pt>
                <c:pt idx="16">
                  <c:v>2.393887042999268</c:v>
                </c:pt>
                <c:pt idx="17">
                  <c:v>2.5041100978851318</c:v>
                </c:pt>
                <c:pt idx="18">
                  <c:v>2.6269099712371831</c:v>
                </c:pt>
                <c:pt idx="19">
                  <c:v>2.771365642547607</c:v>
                </c:pt>
                <c:pt idx="20">
                  <c:v>2.8912956714630131</c:v>
                </c:pt>
                <c:pt idx="21">
                  <c:v>3.0192523002624512</c:v>
                </c:pt>
                <c:pt idx="22">
                  <c:v>3.142958402633667</c:v>
                </c:pt>
                <c:pt idx="23">
                  <c:v>3.2673418521881099</c:v>
                </c:pt>
                <c:pt idx="24">
                  <c:v>3.387459278106689</c:v>
                </c:pt>
                <c:pt idx="25">
                  <c:v>3.5001869201660161</c:v>
                </c:pt>
                <c:pt idx="26">
                  <c:v>3.6039798259735112</c:v>
                </c:pt>
                <c:pt idx="27">
                  <c:v>3.7292299270629878</c:v>
                </c:pt>
                <c:pt idx="28">
                  <c:v>3.8561396598815918</c:v>
                </c:pt>
                <c:pt idx="29">
                  <c:v>3.9709429740905762</c:v>
                </c:pt>
                <c:pt idx="30">
                  <c:v>4.0772974491119376</c:v>
                </c:pt>
                <c:pt idx="31">
                  <c:v>4.1826002597808838</c:v>
                </c:pt>
                <c:pt idx="32">
                  <c:v>4.3132750988006592</c:v>
                </c:pt>
                <c:pt idx="33">
                  <c:v>4.4306356906890869</c:v>
                </c:pt>
                <c:pt idx="34">
                  <c:v>4.5549724102020264</c:v>
                </c:pt>
                <c:pt idx="35">
                  <c:v>4.6826071739196777</c:v>
                </c:pt>
                <c:pt idx="36">
                  <c:v>4.7854917049407959</c:v>
                </c:pt>
                <c:pt idx="37">
                  <c:v>4.9229464530944824</c:v>
                </c:pt>
                <c:pt idx="38">
                  <c:v>5.0552606582641602</c:v>
                </c:pt>
                <c:pt idx="39">
                  <c:v>5.1909334659576416</c:v>
                </c:pt>
                <c:pt idx="40">
                  <c:v>5.3048100471496582</c:v>
                </c:pt>
                <c:pt idx="41">
                  <c:v>5.4296221733093262</c:v>
                </c:pt>
                <c:pt idx="42">
                  <c:v>5.5520806312561044</c:v>
                </c:pt>
                <c:pt idx="43">
                  <c:v>5.6725363731384277</c:v>
                </c:pt>
                <c:pt idx="44">
                  <c:v>5.7864217758178711</c:v>
                </c:pt>
                <c:pt idx="45">
                  <c:v>5.9075376987457284</c:v>
                </c:pt>
                <c:pt idx="46">
                  <c:v>6.0438187122344971</c:v>
                </c:pt>
                <c:pt idx="47">
                  <c:v>6.1879994869232178</c:v>
                </c:pt>
                <c:pt idx="48">
                  <c:v>6.3106222152709961</c:v>
                </c:pt>
                <c:pt idx="49">
                  <c:v>6.4355533123016357</c:v>
                </c:pt>
                <c:pt idx="50">
                  <c:v>6.5632004737854004</c:v>
                </c:pt>
                <c:pt idx="51">
                  <c:v>6.6749694347381592</c:v>
                </c:pt>
                <c:pt idx="52">
                  <c:v>6.809377908706665</c:v>
                </c:pt>
                <c:pt idx="53">
                  <c:v>6.9286251068115234</c:v>
                </c:pt>
                <c:pt idx="54">
                  <c:v>7.0380668640136719</c:v>
                </c:pt>
                <c:pt idx="55">
                  <c:v>7.1656391620635986</c:v>
                </c:pt>
                <c:pt idx="56">
                  <c:v>7.2839400768280029</c:v>
                </c:pt>
                <c:pt idx="57">
                  <c:v>7.3952107429504386</c:v>
                </c:pt>
                <c:pt idx="58">
                  <c:v>7.5084707736968994</c:v>
                </c:pt>
                <c:pt idx="59">
                  <c:v>7.6420896053314209</c:v>
                </c:pt>
                <c:pt idx="60">
                  <c:v>7.7664616107940674</c:v>
                </c:pt>
                <c:pt idx="61">
                  <c:v>7.8936018943786621</c:v>
                </c:pt>
                <c:pt idx="62">
                  <c:v>8.009880542755127</c:v>
                </c:pt>
                <c:pt idx="63">
                  <c:v>8.1308915615081787</c:v>
                </c:pt>
                <c:pt idx="64">
                  <c:v>8.2338030338287354</c:v>
                </c:pt>
                <c:pt idx="65">
                  <c:v>8.3516626358032227</c:v>
                </c:pt>
                <c:pt idx="66">
                  <c:v>8.4781970977783203</c:v>
                </c:pt>
                <c:pt idx="67">
                  <c:v>8.6048164367675781</c:v>
                </c:pt>
                <c:pt idx="68">
                  <c:v>8.714169979095459</c:v>
                </c:pt>
                <c:pt idx="69">
                  <c:v>8.8440933227539063</c:v>
                </c:pt>
                <c:pt idx="70">
                  <c:v>8.9773709774017334</c:v>
                </c:pt>
                <c:pt idx="71">
                  <c:v>9.1051862239837646</c:v>
                </c:pt>
                <c:pt idx="72">
                  <c:v>9.2249166965484619</c:v>
                </c:pt>
                <c:pt idx="73">
                  <c:v>9.3478789329528809</c:v>
                </c:pt>
                <c:pt idx="74">
                  <c:v>9.4720487594604492</c:v>
                </c:pt>
                <c:pt idx="75">
                  <c:v>9.5834650993347168</c:v>
                </c:pt>
                <c:pt idx="76">
                  <c:v>9.7231502532958984</c:v>
                </c:pt>
                <c:pt idx="77">
                  <c:v>9.8296627998352051</c:v>
                </c:pt>
                <c:pt idx="78">
                  <c:v>9.9702537059783936</c:v>
                </c:pt>
                <c:pt idx="79">
                  <c:v>10.074891567230219</c:v>
                </c:pt>
                <c:pt idx="80">
                  <c:v>10.18466591835022</c:v>
                </c:pt>
                <c:pt idx="81">
                  <c:v>10.29177904129028</c:v>
                </c:pt>
                <c:pt idx="82">
                  <c:v>10.415788888931271</c:v>
                </c:pt>
                <c:pt idx="83">
                  <c:v>10.54622220993042</c:v>
                </c:pt>
                <c:pt idx="84">
                  <c:v>10.66908860206604</c:v>
                </c:pt>
                <c:pt idx="85">
                  <c:v>10.80233955383301</c:v>
                </c:pt>
                <c:pt idx="86">
                  <c:v>10.93965744972229</c:v>
                </c:pt>
                <c:pt idx="87">
                  <c:v>11.06186366081238</c:v>
                </c:pt>
                <c:pt idx="88">
                  <c:v>11.169988870620729</c:v>
                </c:pt>
                <c:pt idx="89">
                  <c:v>11.29799914360046</c:v>
                </c:pt>
                <c:pt idx="90">
                  <c:v>11.42998909950256</c:v>
                </c:pt>
                <c:pt idx="91">
                  <c:v>11.54042434692383</c:v>
                </c:pt>
                <c:pt idx="92">
                  <c:v>11.680977821350099</c:v>
                </c:pt>
                <c:pt idx="93">
                  <c:v>11.812018156051639</c:v>
                </c:pt>
                <c:pt idx="94">
                  <c:v>11.926547050476071</c:v>
                </c:pt>
                <c:pt idx="95">
                  <c:v>12.05700254440308</c:v>
                </c:pt>
                <c:pt idx="96">
                  <c:v>12.184390068054199</c:v>
                </c:pt>
                <c:pt idx="97">
                  <c:v>12.28583192825317</c:v>
                </c:pt>
                <c:pt idx="98">
                  <c:v>12.39390897750854</c:v>
                </c:pt>
                <c:pt idx="99">
                  <c:v>12.518760204315191</c:v>
                </c:pt>
                <c:pt idx="100">
                  <c:v>12.652793407440191</c:v>
                </c:pt>
                <c:pt idx="101">
                  <c:v>12.76547074317932</c:v>
                </c:pt>
                <c:pt idx="102">
                  <c:v>12.892014741897579</c:v>
                </c:pt>
                <c:pt idx="103">
                  <c:v>13.005279779434201</c:v>
                </c:pt>
                <c:pt idx="104">
                  <c:v>13.122942686080931</c:v>
                </c:pt>
                <c:pt idx="105">
                  <c:v>13.24665141105652</c:v>
                </c:pt>
                <c:pt idx="106">
                  <c:v>13.371619462966921</c:v>
                </c:pt>
                <c:pt idx="107">
                  <c:v>13.481159925460821</c:v>
                </c:pt>
                <c:pt idx="108">
                  <c:v>13.585589647293091</c:v>
                </c:pt>
                <c:pt idx="109">
                  <c:v>13.715337991714479</c:v>
                </c:pt>
                <c:pt idx="110">
                  <c:v>13.84107828140259</c:v>
                </c:pt>
                <c:pt idx="111">
                  <c:v>13.95913553237915</c:v>
                </c:pt>
                <c:pt idx="112">
                  <c:v>14.080151319503781</c:v>
                </c:pt>
                <c:pt idx="113">
                  <c:v>14.200370311737061</c:v>
                </c:pt>
                <c:pt idx="114">
                  <c:v>14.32487773895264</c:v>
                </c:pt>
                <c:pt idx="115">
                  <c:v>14.44772791862488</c:v>
                </c:pt>
                <c:pt idx="116">
                  <c:v>14.575792551040649</c:v>
                </c:pt>
                <c:pt idx="117">
                  <c:v>14.696313142776489</c:v>
                </c:pt>
                <c:pt idx="118">
                  <c:v>14.83662223815918</c:v>
                </c:pt>
                <c:pt idx="119">
                  <c:v>14.957342863082889</c:v>
                </c:pt>
                <c:pt idx="120">
                  <c:v>15.082135438919069</c:v>
                </c:pt>
                <c:pt idx="121">
                  <c:v>15.209997415542601</c:v>
                </c:pt>
                <c:pt idx="122">
                  <c:v>15.33187675476074</c:v>
                </c:pt>
                <c:pt idx="123">
                  <c:v>15.455764293670651</c:v>
                </c:pt>
                <c:pt idx="124">
                  <c:v>15.58090567588806</c:v>
                </c:pt>
                <c:pt idx="125">
                  <c:v>15.703655958175659</c:v>
                </c:pt>
                <c:pt idx="126">
                  <c:v>15.82723426818848</c:v>
                </c:pt>
                <c:pt idx="127">
                  <c:v>15.95400500297546</c:v>
                </c:pt>
                <c:pt idx="128">
                  <c:v>16.07392859458923</c:v>
                </c:pt>
                <c:pt idx="129">
                  <c:v>16.204182386398319</c:v>
                </c:pt>
                <c:pt idx="130">
                  <c:v>16.322318077087399</c:v>
                </c:pt>
                <c:pt idx="131">
                  <c:v>16.44735407829285</c:v>
                </c:pt>
                <c:pt idx="132">
                  <c:v>16.584714889526371</c:v>
                </c:pt>
                <c:pt idx="133">
                  <c:v>16.70964598655701</c:v>
                </c:pt>
                <c:pt idx="134">
                  <c:v>16.848895788192749</c:v>
                </c:pt>
                <c:pt idx="135">
                  <c:v>16.955043315887451</c:v>
                </c:pt>
                <c:pt idx="136">
                  <c:v>17.07809209823608</c:v>
                </c:pt>
                <c:pt idx="137">
                  <c:v>17.20187520980835</c:v>
                </c:pt>
                <c:pt idx="138">
                  <c:v>17.328589916229252</c:v>
                </c:pt>
                <c:pt idx="139">
                  <c:v>17.452204465866089</c:v>
                </c:pt>
                <c:pt idx="140">
                  <c:v>17.577081441879269</c:v>
                </c:pt>
                <c:pt idx="141">
                  <c:v>17.700726747512821</c:v>
                </c:pt>
                <c:pt idx="142">
                  <c:v>17.824537515640259</c:v>
                </c:pt>
                <c:pt idx="143">
                  <c:v>17.94649505615234</c:v>
                </c:pt>
                <c:pt idx="144">
                  <c:v>18.090537786483761</c:v>
                </c:pt>
                <c:pt idx="145">
                  <c:v>18.209400415420529</c:v>
                </c:pt>
                <c:pt idx="146">
                  <c:v>18.33412671089172</c:v>
                </c:pt>
                <c:pt idx="147">
                  <c:v>18.457391977310181</c:v>
                </c:pt>
                <c:pt idx="148">
                  <c:v>18.584710359573361</c:v>
                </c:pt>
                <c:pt idx="149">
                  <c:v>18.714107990264889</c:v>
                </c:pt>
                <c:pt idx="150">
                  <c:v>18.832651615142819</c:v>
                </c:pt>
                <c:pt idx="151">
                  <c:v>18.955190896987919</c:v>
                </c:pt>
                <c:pt idx="152">
                  <c:v>19.07976603507996</c:v>
                </c:pt>
                <c:pt idx="153">
                  <c:v>19.20329833030701</c:v>
                </c:pt>
                <c:pt idx="154">
                  <c:v>19.325500726699829</c:v>
                </c:pt>
                <c:pt idx="155">
                  <c:v>19.45773267745972</c:v>
                </c:pt>
                <c:pt idx="156">
                  <c:v>19.574253559112549</c:v>
                </c:pt>
                <c:pt idx="157">
                  <c:v>19.70139479637146</c:v>
                </c:pt>
                <c:pt idx="158">
                  <c:v>19.825181722640991</c:v>
                </c:pt>
                <c:pt idx="159">
                  <c:v>19.950245380401611</c:v>
                </c:pt>
                <c:pt idx="160">
                  <c:v>20.07705283164978</c:v>
                </c:pt>
                <c:pt idx="161">
                  <c:v>20.201679229736332</c:v>
                </c:pt>
                <c:pt idx="162">
                  <c:v>20.324032545089722</c:v>
                </c:pt>
                <c:pt idx="163">
                  <c:v>20.44747614860535</c:v>
                </c:pt>
                <c:pt idx="164">
                  <c:v>20.573347091674801</c:v>
                </c:pt>
                <c:pt idx="165">
                  <c:v>20.69930815696716</c:v>
                </c:pt>
                <c:pt idx="166">
                  <c:v>20.83625149726868</c:v>
                </c:pt>
                <c:pt idx="167">
                  <c:v>20.9468994140625</c:v>
                </c:pt>
                <c:pt idx="168">
                  <c:v>21.085025072097778</c:v>
                </c:pt>
                <c:pt idx="169">
                  <c:v>21.209652900695801</c:v>
                </c:pt>
                <c:pt idx="170">
                  <c:v>21.335967302322391</c:v>
                </c:pt>
                <c:pt idx="171">
                  <c:v>21.458268404006962</c:v>
                </c:pt>
                <c:pt idx="172">
                  <c:v>21.582212448120121</c:v>
                </c:pt>
                <c:pt idx="173">
                  <c:v>21.709082365036011</c:v>
                </c:pt>
                <c:pt idx="174">
                  <c:v>21.83459043502808</c:v>
                </c:pt>
                <c:pt idx="175">
                  <c:v>21.96115326881409</c:v>
                </c:pt>
                <c:pt idx="176">
                  <c:v>22.078950881958011</c:v>
                </c:pt>
                <c:pt idx="177">
                  <c:v>22.20548248291016</c:v>
                </c:pt>
                <c:pt idx="178">
                  <c:v>22.330723762512211</c:v>
                </c:pt>
                <c:pt idx="179">
                  <c:v>22.453528881073002</c:v>
                </c:pt>
                <c:pt idx="180">
                  <c:v>22.578068017959591</c:v>
                </c:pt>
                <c:pt idx="181">
                  <c:v>22.704604625701901</c:v>
                </c:pt>
                <c:pt idx="182">
                  <c:v>22.830513477325439</c:v>
                </c:pt>
                <c:pt idx="183">
                  <c:v>22.954534769058231</c:v>
                </c:pt>
                <c:pt idx="184">
                  <c:v>23.079823970794681</c:v>
                </c:pt>
                <c:pt idx="185">
                  <c:v>23.204044580459591</c:v>
                </c:pt>
                <c:pt idx="186">
                  <c:v>23.327724456787109</c:v>
                </c:pt>
                <c:pt idx="187">
                  <c:v>23.448079824447628</c:v>
                </c:pt>
                <c:pt idx="188">
                  <c:v>23.576586961746219</c:v>
                </c:pt>
                <c:pt idx="189">
                  <c:v>23.69748163223267</c:v>
                </c:pt>
                <c:pt idx="190">
                  <c:v>23.82211518287659</c:v>
                </c:pt>
                <c:pt idx="191">
                  <c:v>23.94684982299805</c:v>
                </c:pt>
                <c:pt idx="192">
                  <c:v>24.085134029388431</c:v>
                </c:pt>
                <c:pt idx="193">
                  <c:v>24.211175680160519</c:v>
                </c:pt>
                <c:pt idx="194">
                  <c:v>24.333583116531369</c:v>
                </c:pt>
                <c:pt idx="195">
                  <c:v>24.45893406867981</c:v>
                </c:pt>
                <c:pt idx="196">
                  <c:v>24.581239700317379</c:v>
                </c:pt>
                <c:pt idx="197">
                  <c:v>24.708311557769779</c:v>
                </c:pt>
                <c:pt idx="198">
                  <c:v>24.829169750213619</c:v>
                </c:pt>
                <c:pt idx="199">
                  <c:v>24.951697587966919</c:v>
                </c:pt>
                <c:pt idx="200">
                  <c:v>25.077216148376461</c:v>
                </c:pt>
                <c:pt idx="201">
                  <c:v>25.200817584991459</c:v>
                </c:pt>
                <c:pt idx="202">
                  <c:v>25.3246009349823</c:v>
                </c:pt>
                <c:pt idx="203">
                  <c:v>25.448238849639889</c:v>
                </c:pt>
                <c:pt idx="204">
                  <c:v>25.587035417556759</c:v>
                </c:pt>
                <c:pt idx="205">
                  <c:v>25.711365222930912</c:v>
                </c:pt>
                <c:pt idx="206">
                  <c:v>25.834860324859619</c:v>
                </c:pt>
                <c:pt idx="207">
                  <c:v>25.961628913879391</c:v>
                </c:pt>
                <c:pt idx="208">
                  <c:v>26.084277629852291</c:v>
                </c:pt>
                <c:pt idx="209">
                  <c:v>26.206849336624149</c:v>
                </c:pt>
                <c:pt idx="210">
                  <c:v>26.335608720779419</c:v>
                </c:pt>
                <c:pt idx="211">
                  <c:v>26.4561173915863</c:v>
                </c:pt>
                <c:pt idx="212">
                  <c:v>26.580652713775631</c:v>
                </c:pt>
                <c:pt idx="213">
                  <c:v>26.70910024642944</c:v>
                </c:pt>
                <c:pt idx="214">
                  <c:v>26.832360744476318</c:v>
                </c:pt>
                <c:pt idx="215">
                  <c:v>26.951853275299069</c:v>
                </c:pt>
                <c:pt idx="216">
                  <c:v>27.076902389526371</c:v>
                </c:pt>
                <c:pt idx="217">
                  <c:v>27.202652931213379</c:v>
                </c:pt>
                <c:pt idx="218">
                  <c:v>27.326580762863159</c:v>
                </c:pt>
                <c:pt idx="219">
                  <c:v>27.44778943061829</c:v>
                </c:pt>
                <c:pt idx="220">
                  <c:v>27.567104816436771</c:v>
                </c:pt>
                <c:pt idx="221">
                  <c:v>27.683807134628299</c:v>
                </c:pt>
                <c:pt idx="222">
                  <c:v>27.808447360992432</c:v>
                </c:pt>
                <c:pt idx="223">
                  <c:v>27.920765399932861</c:v>
                </c:pt>
                <c:pt idx="224">
                  <c:v>28.035017967224121</c:v>
                </c:pt>
                <c:pt idx="225">
                  <c:v>28.145166873931881</c:v>
                </c:pt>
                <c:pt idx="226">
                  <c:v>28.264566659927372</c:v>
                </c:pt>
                <c:pt idx="227">
                  <c:v>28.390666961669918</c:v>
                </c:pt>
                <c:pt idx="228">
                  <c:v>28.511999607086182</c:v>
                </c:pt>
                <c:pt idx="229">
                  <c:v>28.63939738273621</c:v>
                </c:pt>
                <c:pt idx="230">
                  <c:v>28.750010013580319</c:v>
                </c:pt>
                <c:pt idx="231">
                  <c:v>28.881341695785519</c:v>
                </c:pt>
                <c:pt idx="232">
                  <c:v>28.999313831329349</c:v>
                </c:pt>
                <c:pt idx="233">
                  <c:v>29.116449356079102</c:v>
                </c:pt>
                <c:pt idx="234">
                  <c:v>29.25331711769104</c:v>
                </c:pt>
                <c:pt idx="235">
                  <c:v>29.39222693443298</c:v>
                </c:pt>
                <c:pt idx="236">
                  <c:v>29.504163026809689</c:v>
                </c:pt>
                <c:pt idx="237">
                  <c:v>29.624303579330441</c:v>
                </c:pt>
                <c:pt idx="238">
                  <c:v>29.768226861953739</c:v>
                </c:pt>
                <c:pt idx="239">
                  <c:v>29.871640682220459</c:v>
                </c:pt>
                <c:pt idx="240">
                  <c:v>29.97576999664307</c:v>
                </c:pt>
                <c:pt idx="241">
                  <c:v>30.093334913253781</c:v>
                </c:pt>
                <c:pt idx="242">
                  <c:v>30.228399991989139</c:v>
                </c:pt>
                <c:pt idx="243">
                  <c:v>30.34658241271973</c:v>
                </c:pt>
                <c:pt idx="244">
                  <c:v>30.455193042755131</c:v>
                </c:pt>
                <c:pt idx="245">
                  <c:v>30.573241710662838</c:v>
                </c:pt>
                <c:pt idx="246">
                  <c:v>30.718154191970829</c:v>
                </c:pt>
                <c:pt idx="247">
                  <c:v>30.83141303062439</c:v>
                </c:pt>
                <c:pt idx="248">
                  <c:v>30.974766731262211</c:v>
                </c:pt>
                <c:pt idx="249">
                  <c:v>31.099649667739872</c:v>
                </c:pt>
                <c:pt idx="250">
                  <c:v>31.214828491210941</c:v>
                </c:pt>
                <c:pt idx="251">
                  <c:v>31.345968723297119</c:v>
                </c:pt>
                <c:pt idx="252">
                  <c:v>31.45281004905701</c:v>
                </c:pt>
                <c:pt idx="253">
                  <c:v>31.592681169509891</c:v>
                </c:pt>
                <c:pt idx="254">
                  <c:v>31.699635982513431</c:v>
                </c:pt>
                <c:pt idx="255">
                  <c:v>31.83338189125061</c:v>
                </c:pt>
                <c:pt idx="256">
                  <c:v>31.961219549179081</c:v>
                </c:pt>
                <c:pt idx="257">
                  <c:v>32.085650205612183</c:v>
                </c:pt>
                <c:pt idx="258">
                  <c:v>32.224287271499627</c:v>
                </c:pt>
                <c:pt idx="259">
                  <c:v>32.338941812515259</c:v>
                </c:pt>
                <c:pt idx="260">
                  <c:v>32.446258783340447</c:v>
                </c:pt>
                <c:pt idx="261">
                  <c:v>32.554816246032708</c:v>
                </c:pt>
                <c:pt idx="262">
                  <c:v>32.687057495117188</c:v>
                </c:pt>
                <c:pt idx="263">
                  <c:v>32.806714773178101</c:v>
                </c:pt>
                <c:pt idx="264">
                  <c:v>32.914159536361687</c:v>
                </c:pt>
                <c:pt idx="265">
                  <c:v>33.023186922073357</c:v>
                </c:pt>
                <c:pt idx="266">
                  <c:v>33.144882917404168</c:v>
                </c:pt>
                <c:pt idx="267">
                  <c:v>33.268335819244378</c:v>
                </c:pt>
                <c:pt idx="268">
                  <c:v>33.37755274772644</c:v>
                </c:pt>
                <c:pt idx="269">
                  <c:v>33.512476205825813</c:v>
                </c:pt>
                <c:pt idx="270">
                  <c:v>33.620959997177117</c:v>
                </c:pt>
                <c:pt idx="271">
                  <c:v>33.763342618942261</c:v>
                </c:pt>
                <c:pt idx="272">
                  <c:v>33.887181282043457</c:v>
                </c:pt>
                <c:pt idx="273">
                  <c:v>33.996669054031372</c:v>
                </c:pt>
                <c:pt idx="274">
                  <c:v>34.132111072540283</c:v>
                </c:pt>
                <c:pt idx="275">
                  <c:v>34.250758409500122</c:v>
                </c:pt>
                <c:pt idx="276">
                  <c:v>34.37926721572876</c:v>
                </c:pt>
                <c:pt idx="277">
                  <c:v>34.503086566925049</c:v>
                </c:pt>
                <c:pt idx="278">
                  <c:v>34.621749639511108</c:v>
                </c:pt>
                <c:pt idx="279">
                  <c:v>34.74236536026001</c:v>
                </c:pt>
                <c:pt idx="280">
                  <c:v>34.868469715118408</c:v>
                </c:pt>
                <c:pt idx="281">
                  <c:v>34.989818096160889</c:v>
                </c:pt>
                <c:pt idx="282">
                  <c:v>35.115334272384636</c:v>
                </c:pt>
                <c:pt idx="283">
                  <c:v>35.244199752807617</c:v>
                </c:pt>
                <c:pt idx="284">
                  <c:v>35.368127346038818</c:v>
                </c:pt>
                <c:pt idx="285">
                  <c:v>35.489681482315063</c:v>
                </c:pt>
                <c:pt idx="286">
                  <c:v>35.626436948776252</c:v>
                </c:pt>
                <c:pt idx="287">
                  <c:v>35.75437068939209</c:v>
                </c:pt>
                <c:pt idx="288">
                  <c:v>35.872529029846191</c:v>
                </c:pt>
                <c:pt idx="289">
                  <c:v>35.996862411499023</c:v>
                </c:pt>
                <c:pt idx="290">
                  <c:v>36.120150089263923</c:v>
                </c:pt>
                <c:pt idx="291">
                  <c:v>36.242434024810791</c:v>
                </c:pt>
                <c:pt idx="292">
                  <c:v>36.367277145385742</c:v>
                </c:pt>
                <c:pt idx="293">
                  <c:v>36.488166570663452</c:v>
                </c:pt>
                <c:pt idx="294">
                  <c:v>36.630295515060418</c:v>
                </c:pt>
                <c:pt idx="295">
                  <c:v>36.753770589828491</c:v>
                </c:pt>
                <c:pt idx="296">
                  <c:v>36.875865697860718</c:v>
                </c:pt>
                <c:pt idx="297">
                  <c:v>36.998900651931763</c:v>
                </c:pt>
                <c:pt idx="298">
                  <c:v>37.121806859970093</c:v>
                </c:pt>
                <c:pt idx="299">
                  <c:v>37.246368169784553</c:v>
                </c:pt>
                <c:pt idx="300">
                  <c:v>37.370217800140381</c:v>
                </c:pt>
                <c:pt idx="301">
                  <c:v>37.494535684585571</c:v>
                </c:pt>
                <c:pt idx="302">
                  <c:v>37.619811296463013</c:v>
                </c:pt>
                <c:pt idx="303">
                  <c:v>37.743616104125977</c:v>
                </c:pt>
                <c:pt idx="304">
                  <c:v>37.867451906204217</c:v>
                </c:pt>
                <c:pt idx="305">
                  <c:v>37.989949226379387</c:v>
                </c:pt>
                <c:pt idx="306">
                  <c:v>38.127905130386353</c:v>
                </c:pt>
                <c:pt idx="307">
                  <c:v>38.253864765167243</c:v>
                </c:pt>
                <c:pt idx="308">
                  <c:v>38.377843379974372</c:v>
                </c:pt>
                <c:pt idx="309">
                  <c:v>38.503632783889771</c:v>
                </c:pt>
                <c:pt idx="310">
                  <c:v>38.627358675003052</c:v>
                </c:pt>
                <c:pt idx="311">
                  <c:v>38.7464280128479</c:v>
                </c:pt>
                <c:pt idx="312">
                  <c:v>38.870906829833977</c:v>
                </c:pt>
                <c:pt idx="313">
                  <c:v>38.996049642562873</c:v>
                </c:pt>
                <c:pt idx="314">
                  <c:v>39.120999574661248</c:v>
                </c:pt>
                <c:pt idx="315">
                  <c:v>39.244914770126343</c:v>
                </c:pt>
                <c:pt idx="316">
                  <c:v>39.369157552719123</c:v>
                </c:pt>
                <c:pt idx="317">
                  <c:v>39.497715711593628</c:v>
                </c:pt>
                <c:pt idx="318">
                  <c:v>39.616620063781738</c:v>
                </c:pt>
                <c:pt idx="319">
                  <c:v>39.738935708999627</c:v>
                </c:pt>
                <c:pt idx="320">
                  <c:v>39.877951383590698</c:v>
                </c:pt>
                <c:pt idx="321">
                  <c:v>40.002497434616089</c:v>
                </c:pt>
                <c:pt idx="322">
                  <c:v>40.126778364181519</c:v>
                </c:pt>
                <c:pt idx="323">
                  <c:v>40.249265432357788</c:v>
                </c:pt>
                <c:pt idx="324">
                  <c:v>40.371861219406128</c:v>
                </c:pt>
                <c:pt idx="325">
                  <c:v>40.49895191192627</c:v>
                </c:pt>
                <c:pt idx="326">
                  <c:v>40.622868061065667</c:v>
                </c:pt>
                <c:pt idx="327">
                  <c:v>40.745423793792718</c:v>
                </c:pt>
                <c:pt idx="328">
                  <c:v>40.867544412612922</c:v>
                </c:pt>
                <c:pt idx="329">
                  <c:v>40.995005130767822</c:v>
                </c:pt>
                <c:pt idx="330">
                  <c:v>41.11484169960022</c:v>
                </c:pt>
                <c:pt idx="331">
                  <c:v>41.240057229995728</c:v>
                </c:pt>
                <c:pt idx="332">
                  <c:v>41.364752054214478</c:v>
                </c:pt>
                <c:pt idx="333">
                  <c:v>41.503262758254998</c:v>
                </c:pt>
                <c:pt idx="334">
                  <c:v>41.627024412155151</c:v>
                </c:pt>
                <c:pt idx="335">
                  <c:v>41.748211860656738</c:v>
                </c:pt>
                <c:pt idx="336">
                  <c:v>41.869242429733283</c:v>
                </c:pt>
                <c:pt idx="337">
                  <c:v>41.981295585632317</c:v>
                </c:pt>
                <c:pt idx="338">
                  <c:v>42.108768224716187</c:v>
                </c:pt>
                <c:pt idx="339">
                  <c:v>42.212277173995972</c:v>
                </c:pt>
                <c:pt idx="340">
                  <c:v>42.34272837638855</c:v>
                </c:pt>
                <c:pt idx="341">
                  <c:v>42.460094690322883</c:v>
                </c:pt>
                <c:pt idx="342">
                  <c:v>42.593116044998169</c:v>
                </c:pt>
                <c:pt idx="343">
                  <c:v>42.717908620834351</c:v>
                </c:pt>
                <c:pt idx="344">
                  <c:v>42.849308013916023</c:v>
                </c:pt>
                <c:pt idx="345">
                  <c:v>42.964115858078003</c:v>
                </c:pt>
                <c:pt idx="346">
                  <c:v>43.076515436172492</c:v>
                </c:pt>
                <c:pt idx="347">
                  <c:v>43.228826522827148</c:v>
                </c:pt>
                <c:pt idx="348">
                  <c:v>43.350735902786248</c:v>
                </c:pt>
                <c:pt idx="349">
                  <c:v>43.460373163223267</c:v>
                </c:pt>
                <c:pt idx="350">
                  <c:v>43.599957942962646</c:v>
                </c:pt>
                <c:pt idx="351">
                  <c:v>43.722005605697632</c:v>
                </c:pt>
                <c:pt idx="352">
                  <c:v>43.847639322280877</c:v>
                </c:pt>
                <c:pt idx="353">
                  <c:v>43.955938100814819</c:v>
                </c:pt>
                <c:pt idx="354">
                  <c:v>44.083378553390503</c:v>
                </c:pt>
                <c:pt idx="355">
                  <c:v>44.202495336532593</c:v>
                </c:pt>
                <c:pt idx="356">
                  <c:v>44.313905715942383</c:v>
                </c:pt>
                <c:pt idx="357">
                  <c:v>44.432076215744019</c:v>
                </c:pt>
                <c:pt idx="358">
                  <c:v>44.563083648681641</c:v>
                </c:pt>
                <c:pt idx="359">
                  <c:v>44.684043645858758</c:v>
                </c:pt>
                <c:pt idx="360">
                  <c:v>44.792578220367432</c:v>
                </c:pt>
                <c:pt idx="361">
                  <c:v>44.915946245193481</c:v>
                </c:pt>
                <c:pt idx="362">
                  <c:v>45.031000137329102</c:v>
                </c:pt>
                <c:pt idx="363">
                  <c:v>45.140810012817383</c:v>
                </c:pt>
                <c:pt idx="364">
                  <c:v>45.262078046798713</c:v>
                </c:pt>
                <c:pt idx="365">
                  <c:v>45.379734039306641</c:v>
                </c:pt>
                <c:pt idx="366">
                  <c:v>45.49252724647522</c:v>
                </c:pt>
                <c:pt idx="367">
                  <c:v>45.600987195968628</c:v>
                </c:pt>
                <c:pt idx="368">
                  <c:v>45.732447147369378</c:v>
                </c:pt>
                <c:pt idx="369">
                  <c:v>45.849074125289917</c:v>
                </c:pt>
                <c:pt idx="370">
                  <c:v>45.960950374603271</c:v>
                </c:pt>
                <c:pt idx="371">
                  <c:v>46.083471059799187</c:v>
                </c:pt>
                <c:pt idx="372">
                  <c:v>46.220178127288818</c:v>
                </c:pt>
                <c:pt idx="373">
                  <c:v>46.32874608039856</c:v>
                </c:pt>
                <c:pt idx="374">
                  <c:v>46.48058009147644</c:v>
                </c:pt>
                <c:pt idx="375">
                  <c:v>46.60131573677063</c:v>
                </c:pt>
                <c:pt idx="376">
                  <c:v>46.711728096008301</c:v>
                </c:pt>
                <c:pt idx="377">
                  <c:v>46.84878945350647</c:v>
                </c:pt>
                <c:pt idx="378">
                  <c:v>46.968219041824341</c:v>
                </c:pt>
                <c:pt idx="379">
                  <c:v>47.095815658569343</c:v>
                </c:pt>
                <c:pt idx="380">
                  <c:v>47.225023031234741</c:v>
                </c:pt>
                <c:pt idx="381">
                  <c:v>47.349323987960823</c:v>
                </c:pt>
                <c:pt idx="382">
                  <c:v>47.451171159744263</c:v>
                </c:pt>
                <c:pt idx="383">
                  <c:v>47.595346450805657</c:v>
                </c:pt>
                <c:pt idx="384">
                  <c:v>47.697090864181519</c:v>
                </c:pt>
                <c:pt idx="385">
                  <c:v>47.824741125106812</c:v>
                </c:pt>
                <c:pt idx="386">
                  <c:v>47.950911283493042</c:v>
                </c:pt>
                <c:pt idx="387">
                  <c:v>48.071973323822021</c:v>
                </c:pt>
                <c:pt idx="388">
                  <c:v>48.209383249282837</c:v>
                </c:pt>
                <c:pt idx="389">
                  <c:v>48.33214807510376</c:v>
                </c:pt>
                <c:pt idx="390">
                  <c:v>48.455426692962646</c:v>
                </c:pt>
                <c:pt idx="391">
                  <c:v>48.578164339065552</c:v>
                </c:pt>
                <c:pt idx="392">
                  <c:v>48.702907562255859</c:v>
                </c:pt>
                <c:pt idx="393">
                  <c:v>48.827589273452759</c:v>
                </c:pt>
                <c:pt idx="394">
                  <c:v>48.951588153839111</c:v>
                </c:pt>
                <c:pt idx="395">
                  <c:v>49.073604345321662</c:v>
                </c:pt>
                <c:pt idx="396">
                  <c:v>49.195378541946411</c:v>
                </c:pt>
                <c:pt idx="397">
                  <c:v>49.33653998374939</c:v>
                </c:pt>
                <c:pt idx="398">
                  <c:v>49.460759401321411</c:v>
                </c:pt>
                <c:pt idx="399">
                  <c:v>49.580428123474121</c:v>
                </c:pt>
                <c:pt idx="400">
                  <c:v>49.702645063400269</c:v>
                </c:pt>
                <c:pt idx="401">
                  <c:v>49.826072931289673</c:v>
                </c:pt>
                <c:pt idx="402">
                  <c:v>49.949289560317993</c:v>
                </c:pt>
                <c:pt idx="403">
                  <c:v>50.074132204055793</c:v>
                </c:pt>
                <c:pt idx="404">
                  <c:v>50.197999000549324</c:v>
                </c:pt>
                <c:pt idx="405">
                  <c:v>50.322926044464111</c:v>
                </c:pt>
                <c:pt idx="406">
                  <c:v>50.447861671447747</c:v>
                </c:pt>
                <c:pt idx="407">
                  <c:v>50.573427438735962</c:v>
                </c:pt>
                <c:pt idx="408">
                  <c:v>50.696378946304321</c:v>
                </c:pt>
                <c:pt idx="409">
                  <c:v>50.836408138275146</c:v>
                </c:pt>
                <c:pt idx="410">
                  <c:v>50.960829019546509</c:v>
                </c:pt>
                <c:pt idx="411">
                  <c:v>51.087047576904297</c:v>
                </c:pt>
                <c:pt idx="412">
                  <c:v>51.208957672119141</c:v>
                </c:pt>
                <c:pt idx="413">
                  <c:v>51.347196578979492</c:v>
                </c:pt>
                <c:pt idx="414">
                  <c:v>51.476703405380249</c:v>
                </c:pt>
                <c:pt idx="415">
                  <c:v>51.594147682189941</c:v>
                </c:pt>
                <c:pt idx="416">
                  <c:v>51.727363586425781</c:v>
                </c:pt>
                <c:pt idx="417">
                  <c:v>51.892340660095208</c:v>
                </c:pt>
                <c:pt idx="418">
                  <c:v>51.999760866165161</c:v>
                </c:pt>
                <c:pt idx="419">
                  <c:v>52.131182193756104</c:v>
                </c:pt>
                <c:pt idx="420">
                  <c:v>52.262389898300171</c:v>
                </c:pt>
                <c:pt idx="421">
                  <c:v>52.371920824050903</c:v>
                </c:pt>
                <c:pt idx="422">
                  <c:v>52.5121009349823</c:v>
                </c:pt>
                <c:pt idx="423">
                  <c:v>52.646408319473267</c:v>
                </c:pt>
                <c:pt idx="424">
                  <c:v>52.752486705780029</c:v>
                </c:pt>
                <c:pt idx="425">
                  <c:v>52.878344297409058</c:v>
                </c:pt>
                <c:pt idx="426">
                  <c:v>53.018855571746833</c:v>
                </c:pt>
                <c:pt idx="427">
                  <c:v>53.141773700714111</c:v>
                </c:pt>
                <c:pt idx="428">
                  <c:v>53.264656543731689</c:v>
                </c:pt>
                <c:pt idx="429">
                  <c:v>53.391498565673828</c:v>
                </c:pt>
                <c:pt idx="430">
                  <c:v>53.506064891815193</c:v>
                </c:pt>
                <c:pt idx="431">
                  <c:v>53.639129161834717</c:v>
                </c:pt>
                <c:pt idx="432">
                  <c:v>53.761741161346443</c:v>
                </c:pt>
                <c:pt idx="433">
                  <c:v>53.870118618011468</c:v>
                </c:pt>
                <c:pt idx="434">
                  <c:v>53.996196985244751</c:v>
                </c:pt>
                <c:pt idx="435">
                  <c:v>54.118169069290161</c:v>
                </c:pt>
                <c:pt idx="436">
                  <c:v>54.243693828582757</c:v>
                </c:pt>
                <c:pt idx="437">
                  <c:v>54.366811037063599</c:v>
                </c:pt>
                <c:pt idx="438">
                  <c:v>54.492985248565667</c:v>
                </c:pt>
                <c:pt idx="439">
                  <c:v>54.598446130752563</c:v>
                </c:pt>
                <c:pt idx="440">
                  <c:v>54.70627498626709</c:v>
                </c:pt>
                <c:pt idx="441">
                  <c:v>54.834810972213752</c:v>
                </c:pt>
                <c:pt idx="442">
                  <c:v>54.954053401947021</c:v>
                </c:pt>
                <c:pt idx="443">
                  <c:v>55.081294059753418</c:v>
                </c:pt>
                <c:pt idx="444">
                  <c:v>55.202658653259277</c:v>
                </c:pt>
                <c:pt idx="445">
                  <c:v>55.328083753585823</c:v>
                </c:pt>
                <c:pt idx="446">
                  <c:v>55.452312707901001</c:v>
                </c:pt>
                <c:pt idx="447">
                  <c:v>55.574032306671143</c:v>
                </c:pt>
                <c:pt idx="448">
                  <c:v>55.701565742492683</c:v>
                </c:pt>
                <c:pt idx="449">
                  <c:v>55.82145619392395</c:v>
                </c:pt>
                <c:pt idx="450">
                  <c:v>55.962774991989143</c:v>
                </c:pt>
                <c:pt idx="451">
                  <c:v>56.071627378463752</c:v>
                </c:pt>
                <c:pt idx="452">
                  <c:v>56.198443651199341</c:v>
                </c:pt>
                <c:pt idx="453">
                  <c:v>56.334570407867432</c:v>
                </c:pt>
                <c:pt idx="454">
                  <c:v>56.465036869049072</c:v>
                </c:pt>
                <c:pt idx="455">
                  <c:v>56.58344030380249</c:v>
                </c:pt>
                <c:pt idx="456">
                  <c:v>56.710389614105218</c:v>
                </c:pt>
                <c:pt idx="457">
                  <c:v>56.832801580429077</c:v>
                </c:pt>
                <c:pt idx="458">
                  <c:v>56.958629846572883</c:v>
                </c:pt>
                <c:pt idx="459">
                  <c:v>57.08240818977356</c:v>
                </c:pt>
                <c:pt idx="460">
                  <c:v>57.205234050750732</c:v>
                </c:pt>
                <c:pt idx="461">
                  <c:v>57.33458423614502</c:v>
                </c:pt>
                <c:pt idx="462">
                  <c:v>57.45447564125061</c:v>
                </c:pt>
                <c:pt idx="463">
                  <c:v>57.576704502105713</c:v>
                </c:pt>
                <c:pt idx="464">
                  <c:v>57.706224918365479</c:v>
                </c:pt>
                <c:pt idx="465">
                  <c:v>57.83086371421814</c:v>
                </c:pt>
                <c:pt idx="466">
                  <c:v>57.94846773147583</c:v>
                </c:pt>
                <c:pt idx="467">
                  <c:v>58.079192876815803</c:v>
                </c:pt>
                <c:pt idx="468">
                  <c:v>58.212667226791382</c:v>
                </c:pt>
                <c:pt idx="469">
                  <c:v>58.341777801513672</c:v>
                </c:pt>
                <c:pt idx="470">
                  <c:v>58.458649635314941</c:v>
                </c:pt>
                <c:pt idx="471">
                  <c:v>58.607389450073242</c:v>
                </c:pt>
                <c:pt idx="472">
                  <c:v>58.711659908294678</c:v>
                </c:pt>
                <c:pt idx="473">
                  <c:v>58.848840951919563</c:v>
                </c:pt>
                <c:pt idx="474">
                  <c:v>58.971344709396362</c:v>
                </c:pt>
                <c:pt idx="475">
                  <c:v>59.089512825012207</c:v>
                </c:pt>
                <c:pt idx="476">
                  <c:v>59.212383270263672</c:v>
                </c:pt>
                <c:pt idx="477">
                  <c:v>59.326525211334229</c:v>
                </c:pt>
                <c:pt idx="478">
                  <c:v>59.436840534210212</c:v>
                </c:pt>
                <c:pt idx="479">
                  <c:v>59.561330795288093</c:v>
                </c:pt>
                <c:pt idx="480">
                  <c:v>59.680868625640869</c:v>
                </c:pt>
                <c:pt idx="481">
                  <c:v>59.80808424949646</c:v>
                </c:pt>
                <c:pt idx="482">
                  <c:v>59.910842657089233</c:v>
                </c:pt>
                <c:pt idx="483">
                  <c:v>60.037356853485107</c:v>
                </c:pt>
                <c:pt idx="484">
                  <c:v>60.157998085021973</c:v>
                </c:pt>
                <c:pt idx="485">
                  <c:v>60.298276662826538</c:v>
                </c:pt>
                <c:pt idx="486">
                  <c:v>60.420264720916748</c:v>
                </c:pt>
                <c:pt idx="487">
                  <c:v>60.539674758911133</c:v>
                </c:pt>
                <c:pt idx="488">
                  <c:v>60.663180828094482</c:v>
                </c:pt>
                <c:pt idx="489">
                  <c:v>60.786909818649292</c:v>
                </c:pt>
                <c:pt idx="490">
                  <c:v>60.912773609161377</c:v>
                </c:pt>
                <c:pt idx="491">
                  <c:v>61.035676002502441</c:v>
                </c:pt>
                <c:pt idx="492">
                  <c:v>61.164125680923462</c:v>
                </c:pt>
                <c:pt idx="493">
                  <c:v>61.281805276870728</c:v>
                </c:pt>
                <c:pt idx="494">
                  <c:v>61.409302949905403</c:v>
                </c:pt>
                <c:pt idx="495">
                  <c:v>61.531380653381348</c:v>
                </c:pt>
                <c:pt idx="496">
                  <c:v>61.67341947555542</c:v>
                </c:pt>
                <c:pt idx="497">
                  <c:v>61.790958404541023</c:v>
                </c:pt>
                <c:pt idx="498">
                  <c:v>61.913129091262817</c:v>
                </c:pt>
                <c:pt idx="499">
                  <c:v>62.036782264709473</c:v>
                </c:pt>
                <c:pt idx="500">
                  <c:v>62.162787675857537</c:v>
                </c:pt>
                <c:pt idx="501">
                  <c:v>62.288940668106079</c:v>
                </c:pt>
                <c:pt idx="502">
                  <c:v>62.41167950630188</c:v>
                </c:pt>
                <c:pt idx="503">
                  <c:v>62.535314559936523</c:v>
                </c:pt>
                <c:pt idx="504">
                  <c:v>62.660157918930047</c:v>
                </c:pt>
                <c:pt idx="505">
                  <c:v>62.782721757888787</c:v>
                </c:pt>
                <c:pt idx="506">
                  <c:v>62.90742826461792</c:v>
                </c:pt>
                <c:pt idx="507">
                  <c:v>63.033408164978027</c:v>
                </c:pt>
                <c:pt idx="508">
                  <c:v>63.158264636993408</c:v>
                </c:pt>
                <c:pt idx="509">
                  <c:v>63.284232139587402</c:v>
                </c:pt>
                <c:pt idx="510">
                  <c:v>63.410141706466668</c:v>
                </c:pt>
                <c:pt idx="511">
                  <c:v>63.533477544784553</c:v>
                </c:pt>
                <c:pt idx="512">
                  <c:v>63.672842979431152</c:v>
                </c:pt>
                <c:pt idx="513">
                  <c:v>63.7934730052948</c:v>
                </c:pt>
                <c:pt idx="514">
                  <c:v>63.914609909057617</c:v>
                </c:pt>
                <c:pt idx="515">
                  <c:v>64.058247089385986</c:v>
                </c:pt>
                <c:pt idx="516">
                  <c:v>64.184146642684937</c:v>
                </c:pt>
                <c:pt idx="517">
                  <c:v>64.30578088760376</c:v>
                </c:pt>
                <c:pt idx="518">
                  <c:v>64.431110143661499</c:v>
                </c:pt>
                <c:pt idx="519">
                  <c:v>64.542628049850464</c:v>
                </c:pt>
                <c:pt idx="520">
                  <c:v>64.660167694091797</c:v>
                </c:pt>
                <c:pt idx="521">
                  <c:v>64.765397310256958</c:v>
                </c:pt>
                <c:pt idx="522">
                  <c:v>64.890025854110718</c:v>
                </c:pt>
                <c:pt idx="523">
                  <c:v>65.018081903457642</c:v>
                </c:pt>
                <c:pt idx="524">
                  <c:v>65.142029285430908</c:v>
                </c:pt>
                <c:pt idx="525">
                  <c:v>65.266705989837646</c:v>
                </c:pt>
                <c:pt idx="526">
                  <c:v>65.373878955841064</c:v>
                </c:pt>
                <c:pt idx="527">
                  <c:v>65.496151685714722</c:v>
                </c:pt>
                <c:pt idx="528">
                  <c:v>65.629486799240112</c:v>
                </c:pt>
                <c:pt idx="529">
                  <c:v>65.7591392993927</c:v>
                </c:pt>
                <c:pt idx="530">
                  <c:v>65.882197141647339</c:v>
                </c:pt>
                <c:pt idx="531">
                  <c:v>65.993846654891968</c:v>
                </c:pt>
                <c:pt idx="532">
                  <c:v>66.107908487319946</c:v>
                </c:pt>
                <c:pt idx="533">
                  <c:v>66.226396083831787</c:v>
                </c:pt>
                <c:pt idx="534">
                  <c:v>66.335167407989502</c:v>
                </c:pt>
                <c:pt idx="535">
                  <c:v>66.455560922622681</c:v>
                </c:pt>
                <c:pt idx="536">
                  <c:v>66.597749471664429</c:v>
                </c:pt>
                <c:pt idx="537">
                  <c:v>66.702305555343628</c:v>
                </c:pt>
                <c:pt idx="538">
                  <c:v>66.844272136688232</c:v>
                </c:pt>
                <c:pt idx="539">
                  <c:v>66.951574802398682</c:v>
                </c:pt>
                <c:pt idx="540">
                  <c:v>67.061211347579956</c:v>
                </c:pt>
                <c:pt idx="541">
                  <c:v>67.181011915206909</c:v>
                </c:pt>
                <c:pt idx="542">
                  <c:v>67.30661940574646</c:v>
                </c:pt>
              </c:numCache>
            </c:numRef>
          </c:xVal>
          <c:yVal>
            <c:numRef>
              <c:f>'Robot Positions'!$I$2:$I$4000</c:f>
              <c:numCache>
                <c:formatCode>General</c:formatCode>
                <c:ptCount val="3999"/>
                <c:pt idx="0">
                  <c:v>-9.211661354498375</c:v>
                </c:pt>
                <c:pt idx="1">
                  <c:v>-12.75655913532646</c:v>
                </c:pt>
                <c:pt idx="2">
                  <c:v>-15.645641116202111</c:v>
                </c:pt>
                <c:pt idx="3">
                  <c:v>-18.26485604374869</c:v>
                </c:pt>
                <c:pt idx="4">
                  <c:v>-20.045431564509471</c:v>
                </c:pt>
                <c:pt idx="5">
                  <c:v>-20.688069274066919</c:v>
                </c:pt>
                <c:pt idx="6">
                  <c:v>-21.419312161306181</c:v>
                </c:pt>
                <c:pt idx="7">
                  <c:v>-20.373416842455811</c:v>
                </c:pt>
                <c:pt idx="8">
                  <c:v>-19.545721873500579</c:v>
                </c:pt>
                <c:pt idx="9">
                  <c:v>-18.67909782154516</c:v>
                </c:pt>
                <c:pt idx="10">
                  <c:v>-17.039808485402631</c:v>
                </c:pt>
                <c:pt idx="11">
                  <c:v>-16.13975613960784</c:v>
                </c:pt>
                <c:pt idx="12">
                  <c:v>-15.16989129012674</c:v>
                </c:pt>
                <c:pt idx="13">
                  <c:v>-14.25749722733582</c:v>
                </c:pt>
                <c:pt idx="14">
                  <c:v>-13.77328831506674</c:v>
                </c:pt>
                <c:pt idx="15">
                  <c:v>-13.57078214560968</c:v>
                </c:pt>
                <c:pt idx="16">
                  <c:v>-11.768745644683611</c:v>
                </c:pt>
                <c:pt idx="17">
                  <c:v>-12.40522959206376</c:v>
                </c:pt>
                <c:pt idx="18">
                  <c:v>-12.00775995014328</c:v>
                </c:pt>
                <c:pt idx="19">
                  <c:v>-10.41481213743344</c:v>
                </c:pt>
                <c:pt idx="20">
                  <c:v>-10.17075094034927</c:v>
                </c:pt>
                <c:pt idx="21">
                  <c:v>-9.9410620094575393</c:v>
                </c:pt>
                <c:pt idx="22">
                  <c:v>-8.4390275414212539</c:v>
                </c:pt>
                <c:pt idx="23">
                  <c:v>-8.3874584571792781</c:v>
                </c:pt>
                <c:pt idx="24">
                  <c:v>-6.3180906483179626</c:v>
                </c:pt>
                <c:pt idx="25">
                  <c:v>-6.6312520739993488</c:v>
                </c:pt>
                <c:pt idx="26">
                  <c:v>-6.5974238468569837</c:v>
                </c:pt>
                <c:pt idx="27">
                  <c:v>-5.7881144134224058</c:v>
                </c:pt>
                <c:pt idx="28">
                  <c:v>-5.6917410913788871</c:v>
                </c:pt>
                <c:pt idx="29">
                  <c:v>-6.1652171261800532</c:v>
                </c:pt>
                <c:pt idx="30">
                  <c:v>-6.4594780357525821</c:v>
                </c:pt>
                <c:pt idx="31">
                  <c:v>-6.0725841989308833</c:v>
                </c:pt>
                <c:pt idx="32">
                  <c:v>-6.0278289066655901</c:v>
                </c:pt>
                <c:pt idx="33">
                  <c:v>-7.0529171031698468</c:v>
                </c:pt>
                <c:pt idx="34">
                  <c:v>-6.9709327231954026</c:v>
                </c:pt>
                <c:pt idx="35">
                  <c:v>-7.7133033566101972</c:v>
                </c:pt>
                <c:pt idx="36">
                  <c:v>-8.6401244333899143</c:v>
                </c:pt>
                <c:pt idx="37">
                  <c:v>-8.7325634384777828</c:v>
                </c:pt>
                <c:pt idx="38">
                  <c:v>-9.5662066366238179</c:v>
                </c:pt>
                <c:pt idx="39">
                  <c:v>-10.46001672294989</c:v>
                </c:pt>
                <c:pt idx="40">
                  <c:v>-10.49226226212215</c:v>
                </c:pt>
                <c:pt idx="41">
                  <c:v>-12.77118281886419</c:v>
                </c:pt>
                <c:pt idx="42">
                  <c:v>-13.149227875082721</c:v>
                </c:pt>
                <c:pt idx="43">
                  <c:v>-14.0180228917385</c:v>
                </c:pt>
                <c:pt idx="44">
                  <c:v>-16.562517074015592</c:v>
                </c:pt>
                <c:pt idx="45">
                  <c:v>-16.06374829537279</c:v>
                </c:pt>
                <c:pt idx="46">
                  <c:v>-19.337380147952061</c:v>
                </c:pt>
                <c:pt idx="47">
                  <c:v>-20.05873551893816</c:v>
                </c:pt>
                <c:pt idx="48">
                  <c:v>-20.673003976312319</c:v>
                </c:pt>
                <c:pt idx="49">
                  <c:v>-24.403373788380719</c:v>
                </c:pt>
                <c:pt idx="50">
                  <c:v>-22.401106734439811</c:v>
                </c:pt>
                <c:pt idx="51">
                  <c:v>-22.505138946992741</c:v>
                </c:pt>
                <c:pt idx="52">
                  <c:v>-24.647339039385301</c:v>
                </c:pt>
                <c:pt idx="53">
                  <c:v>-23.836494724292312</c:v>
                </c:pt>
                <c:pt idx="54">
                  <c:v>-26.346072151906601</c:v>
                </c:pt>
                <c:pt idx="55">
                  <c:v>-25.539000999393661</c:v>
                </c:pt>
                <c:pt idx="56">
                  <c:v>-26.406356466016039</c:v>
                </c:pt>
                <c:pt idx="57">
                  <c:v>-27.307924434623629</c:v>
                </c:pt>
                <c:pt idx="58">
                  <c:v>-26.80707675696544</c:v>
                </c:pt>
                <c:pt idx="59">
                  <c:v>-27.299042568835571</c:v>
                </c:pt>
                <c:pt idx="60">
                  <c:v>-26.38517700421249</c:v>
                </c:pt>
                <c:pt idx="61">
                  <c:v>-26.47645660452423</c:v>
                </c:pt>
                <c:pt idx="62">
                  <c:v>-24.676170739736339</c:v>
                </c:pt>
                <c:pt idx="63">
                  <c:v>-23.89714422782086</c:v>
                </c:pt>
                <c:pt idx="64">
                  <c:v>-22.65192601644333</c:v>
                </c:pt>
                <c:pt idx="65">
                  <c:v>-21.520759643939211</c:v>
                </c:pt>
                <c:pt idx="66">
                  <c:v>-19.62265699623018</c:v>
                </c:pt>
                <c:pt idx="67">
                  <c:v>-18.193587401312929</c:v>
                </c:pt>
                <c:pt idx="68">
                  <c:v>-16.558841619303848</c:v>
                </c:pt>
                <c:pt idx="69">
                  <c:v>-16.387894473151452</c:v>
                </c:pt>
                <c:pt idx="70">
                  <c:v>-15.59887600357175</c:v>
                </c:pt>
                <c:pt idx="71">
                  <c:v>-12.0453698952428</c:v>
                </c:pt>
                <c:pt idx="72">
                  <c:v>-11.99600075749937</c:v>
                </c:pt>
                <c:pt idx="73">
                  <c:v>-10.05469780986175</c:v>
                </c:pt>
                <c:pt idx="74">
                  <c:v>-10.852404119976811</c:v>
                </c:pt>
                <c:pt idx="75">
                  <c:v>-10.589340688255209</c:v>
                </c:pt>
                <c:pt idx="76">
                  <c:v>-8.7110557742576447</c:v>
                </c:pt>
                <c:pt idx="77">
                  <c:v>-8.1626126079717523</c:v>
                </c:pt>
                <c:pt idx="78">
                  <c:v>-7.5852543640050243</c:v>
                </c:pt>
                <c:pt idx="79">
                  <c:v>-6.7116947371999061</c:v>
                </c:pt>
                <c:pt idx="80">
                  <c:v>-6.1547931478081637</c:v>
                </c:pt>
                <c:pt idx="81">
                  <c:v>-6.8782483990860328</c:v>
                </c:pt>
                <c:pt idx="82">
                  <c:v>-6.2425928798255654</c:v>
                </c:pt>
                <c:pt idx="83">
                  <c:v>-6.398137883230703</c:v>
                </c:pt>
                <c:pt idx="84">
                  <c:v>-6.2247413509854681</c:v>
                </c:pt>
                <c:pt idx="85">
                  <c:v>-7.4083542895809984</c:v>
                </c:pt>
                <c:pt idx="86">
                  <c:v>-8.8468881723277946</c:v>
                </c:pt>
                <c:pt idx="87">
                  <c:v>-9.8458900814876813</c:v>
                </c:pt>
                <c:pt idx="88">
                  <c:v>-10.47515111959255</c:v>
                </c:pt>
                <c:pt idx="89">
                  <c:v>-11.751487383460409</c:v>
                </c:pt>
                <c:pt idx="90">
                  <c:v>-11.83650525966077</c:v>
                </c:pt>
                <c:pt idx="91">
                  <c:v>-12.903849606754591</c:v>
                </c:pt>
                <c:pt idx="92">
                  <c:v>-13.49508962669</c:v>
                </c:pt>
                <c:pt idx="93">
                  <c:v>-14.58549183514522</c:v>
                </c:pt>
                <c:pt idx="94">
                  <c:v>-15.26838259779109</c:v>
                </c:pt>
                <c:pt idx="95">
                  <c:v>-17.571230920860629</c:v>
                </c:pt>
                <c:pt idx="96">
                  <c:v>-18.087229878687339</c:v>
                </c:pt>
                <c:pt idx="97">
                  <c:v>-18.76380053038082</c:v>
                </c:pt>
                <c:pt idx="98">
                  <c:v>-20.331760425843811</c:v>
                </c:pt>
                <c:pt idx="99">
                  <c:v>-21.4822272422835</c:v>
                </c:pt>
                <c:pt idx="100">
                  <c:v>-22.319457581843221</c:v>
                </c:pt>
                <c:pt idx="101">
                  <c:v>-23.703619504249321</c:v>
                </c:pt>
                <c:pt idx="102">
                  <c:v>-24.197573825114549</c:v>
                </c:pt>
                <c:pt idx="103">
                  <c:v>-25.50856831395906</c:v>
                </c:pt>
                <c:pt idx="104">
                  <c:v>-24.69836258865638</c:v>
                </c:pt>
                <c:pt idx="105">
                  <c:v>-24.6603401723345</c:v>
                </c:pt>
                <c:pt idx="106">
                  <c:v>-25.350093013326639</c:v>
                </c:pt>
                <c:pt idx="107">
                  <c:v>-26.263022795411569</c:v>
                </c:pt>
                <c:pt idx="108">
                  <c:v>-26.21097091695222</c:v>
                </c:pt>
                <c:pt idx="109">
                  <c:v>-26.070249209286661</c:v>
                </c:pt>
                <c:pt idx="110">
                  <c:v>-26.784551758576072</c:v>
                </c:pt>
                <c:pt idx="111">
                  <c:v>-26.275826667150682</c:v>
                </c:pt>
                <c:pt idx="112">
                  <c:v>-25.841251491358459</c:v>
                </c:pt>
                <c:pt idx="113">
                  <c:v>-25.2200999532445</c:v>
                </c:pt>
                <c:pt idx="114">
                  <c:v>-24.263019936054771</c:v>
                </c:pt>
                <c:pt idx="115">
                  <c:v>-23.60486867074167</c:v>
                </c:pt>
                <c:pt idx="116">
                  <c:v>-22.560086465329821</c:v>
                </c:pt>
                <c:pt idx="117">
                  <c:v>-21.321249841794721</c:v>
                </c:pt>
                <c:pt idx="118">
                  <c:v>-19.455789433176481</c:v>
                </c:pt>
                <c:pt idx="119">
                  <c:v>-18.672777164403868</c:v>
                </c:pt>
                <c:pt idx="120">
                  <c:v>-17.37305233577365</c:v>
                </c:pt>
                <c:pt idx="121">
                  <c:v>-15.59918246518237</c:v>
                </c:pt>
                <c:pt idx="122">
                  <c:v>-14.368499644872321</c:v>
                </c:pt>
                <c:pt idx="123">
                  <c:v>-13.40601918614583</c:v>
                </c:pt>
                <c:pt idx="124">
                  <c:v>-12.04148018212827</c:v>
                </c:pt>
                <c:pt idx="125">
                  <c:v>-9.8392188936337703</c:v>
                </c:pt>
                <c:pt idx="126">
                  <c:v>-9.4403474514407009</c:v>
                </c:pt>
                <c:pt idx="127">
                  <c:v>-7.7829954292431296</c:v>
                </c:pt>
                <c:pt idx="128">
                  <c:v>-7.7744741227125047</c:v>
                </c:pt>
                <c:pt idx="129">
                  <c:v>-6.4268774774073592</c:v>
                </c:pt>
                <c:pt idx="130">
                  <c:v>-5.3670571758270569</c:v>
                </c:pt>
                <c:pt idx="131">
                  <c:v>-5.7548624260866177</c:v>
                </c:pt>
                <c:pt idx="132">
                  <c:v>-5.2300467567035582</c:v>
                </c:pt>
                <c:pt idx="133">
                  <c:v>-4.4786309062104266</c:v>
                </c:pt>
                <c:pt idx="134">
                  <c:v>-3.9493245104904129</c:v>
                </c:pt>
                <c:pt idx="135">
                  <c:v>-4.7382045328103573</c:v>
                </c:pt>
                <c:pt idx="136">
                  <c:v>-5.2419875470556434</c:v>
                </c:pt>
                <c:pt idx="137">
                  <c:v>-5.4686244603245058</c:v>
                </c:pt>
                <c:pt idx="138">
                  <c:v>-6.6372382077383776</c:v>
                </c:pt>
                <c:pt idx="139">
                  <c:v>-8.0301167406614553</c:v>
                </c:pt>
                <c:pt idx="140">
                  <c:v>-8.9050678470017601</c:v>
                </c:pt>
                <c:pt idx="141">
                  <c:v>-9.481448588790272</c:v>
                </c:pt>
                <c:pt idx="142">
                  <c:v>-10.2282876856779</c:v>
                </c:pt>
                <c:pt idx="143">
                  <c:v>-10.96322295078291</c:v>
                </c:pt>
                <c:pt idx="144">
                  <c:v>-12.04371733775824</c:v>
                </c:pt>
                <c:pt idx="145">
                  <c:v>-13.300395051832741</c:v>
                </c:pt>
                <c:pt idx="146">
                  <c:v>-13.992749723222049</c:v>
                </c:pt>
                <c:pt idx="147">
                  <c:v>-15.844330748859701</c:v>
                </c:pt>
                <c:pt idx="148">
                  <c:v>-15.907193458870321</c:v>
                </c:pt>
                <c:pt idx="149">
                  <c:v>-16.658975404425831</c:v>
                </c:pt>
                <c:pt idx="150">
                  <c:v>-19.472894960275749</c:v>
                </c:pt>
                <c:pt idx="151">
                  <c:v>-19.713158780580802</c:v>
                </c:pt>
                <c:pt idx="152">
                  <c:v>-21.19546296986621</c:v>
                </c:pt>
                <c:pt idx="153">
                  <c:v>-21.932327440415879</c:v>
                </c:pt>
                <c:pt idx="154">
                  <c:v>-23.455353538517681</c:v>
                </c:pt>
                <c:pt idx="155">
                  <c:v>-23.671162710944969</c:v>
                </c:pt>
                <c:pt idx="156">
                  <c:v>-24.21727282757881</c:v>
                </c:pt>
                <c:pt idx="157">
                  <c:v>-25.674782819232689</c:v>
                </c:pt>
                <c:pt idx="158">
                  <c:v>-26.72158716966732</c:v>
                </c:pt>
                <c:pt idx="159">
                  <c:v>-26.91559652250379</c:v>
                </c:pt>
                <c:pt idx="160">
                  <c:v>-27.92947669507393</c:v>
                </c:pt>
                <c:pt idx="161">
                  <c:v>-27.015585300343218</c:v>
                </c:pt>
                <c:pt idx="162">
                  <c:v>-26.490945277903759</c:v>
                </c:pt>
                <c:pt idx="163">
                  <c:v>-25.758965087073278</c:v>
                </c:pt>
                <c:pt idx="164">
                  <c:v>-24.68957301877046</c:v>
                </c:pt>
                <c:pt idx="165">
                  <c:v>-24.12030364907017</c:v>
                </c:pt>
                <c:pt idx="166">
                  <c:v>-22.352601472726722</c:v>
                </c:pt>
                <c:pt idx="167">
                  <c:v>-21.336423400293508</c:v>
                </c:pt>
                <c:pt idx="168">
                  <c:v>-19.993558902751399</c:v>
                </c:pt>
                <c:pt idx="169">
                  <c:v>-18.6102578212205</c:v>
                </c:pt>
                <c:pt idx="170">
                  <c:v>-17.229089740306279</c:v>
                </c:pt>
                <c:pt idx="171">
                  <c:v>-16.02048818944689</c:v>
                </c:pt>
                <c:pt idx="172">
                  <c:v>-14.54900207550858</c:v>
                </c:pt>
                <c:pt idx="173">
                  <c:v>-13.660223990562599</c:v>
                </c:pt>
                <c:pt idx="174">
                  <c:v>-12.187581149561501</c:v>
                </c:pt>
                <c:pt idx="175">
                  <c:v>-11.94972425885892</c:v>
                </c:pt>
                <c:pt idx="176">
                  <c:v>-10.98931393829071</c:v>
                </c:pt>
                <c:pt idx="177">
                  <c:v>-10.41910126061109</c:v>
                </c:pt>
                <c:pt idx="178">
                  <c:v>-9.12740296044025</c:v>
                </c:pt>
                <c:pt idx="179">
                  <c:v>-8.667608209040921</c:v>
                </c:pt>
                <c:pt idx="180">
                  <c:v>-8.2560411956683737</c:v>
                </c:pt>
                <c:pt idx="181">
                  <c:v>-7.7964757012044572</c:v>
                </c:pt>
                <c:pt idx="182">
                  <c:v>-7.6734280305180249</c:v>
                </c:pt>
                <c:pt idx="183">
                  <c:v>-8.2961324618733556</c:v>
                </c:pt>
                <c:pt idx="184">
                  <c:v>-6.8395941996002279</c:v>
                </c:pt>
                <c:pt idx="185">
                  <c:v>-8.5009673171727798</c:v>
                </c:pt>
                <c:pt idx="186">
                  <c:v>-8.3991332091559059</c:v>
                </c:pt>
                <c:pt idx="187">
                  <c:v>-8.7542688064925755</c:v>
                </c:pt>
                <c:pt idx="188">
                  <c:v>-8.9232157912844201</c:v>
                </c:pt>
                <c:pt idx="189">
                  <c:v>-9.0751315066110294</c:v>
                </c:pt>
                <c:pt idx="190">
                  <c:v>-9.8096143539164302</c:v>
                </c:pt>
                <c:pt idx="191">
                  <c:v>-10.504975912705561</c:v>
                </c:pt>
                <c:pt idx="192">
                  <c:v>-10.9830953445754</c:v>
                </c:pt>
                <c:pt idx="193">
                  <c:v>-11.973527433954731</c:v>
                </c:pt>
                <c:pt idx="194">
                  <c:v>-13.876921364232709</c:v>
                </c:pt>
                <c:pt idx="195">
                  <c:v>-14.21103158221543</c:v>
                </c:pt>
                <c:pt idx="196">
                  <c:v>-15.260998129697279</c:v>
                </c:pt>
                <c:pt idx="197">
                  <c:v>-16.425966314309619</c:v>
                </c:pt>
                <c:pt idx="198">
                  <c:v>-18.10209164807161</c:v>
                </c:pt>
                <c:pt idx="199">
                  <c:v>-19.218312346639561</c:v>
                </c:pt>
                <c:pt idx="200">
                  <c:v>-20.265103386514969</c:v>
                </c:pt>
                <c:pt idx="201">
                  <c:v>-22.500713591661469</c:v>
                </c:pt>
                <c:pt idx="202">
                  <c:v>-23.490544202987579</c:v>
                </c:pt>
                <c:pt idx="203">
                  <c:v>-24.148687070568741</c:v>
                </c:pt>
                <c:pt idx="204">
                  <c:v>-26.04484605206369</c:v>
                </c:pt>
                <c:pt idx="205">
                  <c:v>-26.476173226875691</c:v>
                </c:pt>
                <c:pt idx="206">
                  <c:v>-27.855110411034349</c:v>
                </c:pt>
                <c:pt idx="207">
                  <c:v>-28.88540721325209</c:v>
                </c:pt>
                <c:pt idx="208">
                  <c:v>-29.739247288529871</c:v>
                </c:pt>
                <c:pt idx="209">
                  <c:v>-29.964964964567319</c:v>
                </c:pt>
                <c:pt idx="210">
                  <c:v>-30.612229320383509</c:v>
                </c:pt>
                <c:pt idx="211">
                  <c:v>-30.236423750157631</c:v>
                </c:pt>
                <c:pt idx="212">
                  <c:v>-30.183774629963722</c:v>
                </c:pt>
                <c:pt idx="213">
                  <c:v>-29.559535848243431</c:v>
                </c:pt>
                <c:pt idx="214">
                  <c:v>-28.581412859107331</c:v>
                </c:pt>
                <c:pt idx="215">
                  <c:v>-28.26983234406401</c:v>
                </c:pt>
                <c:pt idx="216">
                  <c:v>-26.513158821395759</c:v>
                </c:pt>
                <c:pt idx="217">
                  <c:v>-25.29018989807798</c:v>
                </c:pt>
                <c:pt idx="218">
                  <c:v>-23.923194406427399</c:v>
                </c:pt>
                <c:pt idx="219">
                  <c:v>-22.727847126375849</c:v>
                </c:pt>
                <c:pt idx="220">
                  <c:v>-20.881897014807581</c:v>
                </c:pt>
                <c:pt idx="221">
                  <c:v>-19.80395925347548</c:v>
                </c:pt>
                <c:pt idx="222">
                  <c:v>-18.41645050999907</c:v>
                </c:pt>
                <c:pt idx="223">
                  <c:v>-17.647432562137979</c:v>
                </c:pt>
                <c:pt idx="224">
                  <c:v>-16.331142796088159</c:v>
                </c:pt>
                <c:pt idx="225">
                  <c:v>-15.284244049651351</c:v>
                </c:pt>
                <c:pt idx="226">
                  <c:v>-13.423012012547019</c:v>
                </c:pt>
                <c:pt idx="227">
                  <c:v>-12.70787419615041</c:v>
                </c:pt>
                <c:pt idx="228">
                  <c:v>-12.176961678466339</c:v>
                </c:pt>
                <c:pt idx="229">
                  <c:v>-10.729741669522721</c:v>
                </c:pt>
                <c:pt idx="230">
                  <c:v>-11.001811363537231</c:v>
                </c:pt>
                <c:pt idx="231">
                  <c:v>-9.9576292144905523</c:v>
                </c:pt>
                <c:pt idx="232">
                  <c:v>-9.7363869684797066</c:v>
                </c:pt>
                <c:pt idx="233">
                  <c:v>-9.0883964161462529</c:v>
                </c:pt>
                <c:pt idx="234">
                  <c:v>-8.5220825854574542</c:v>
                </c:pt>
                <c:pt idx="235">
                  <c:v>-7.6645854567247653</c:v>
                </c:pt>
                <c:pt idx="236">
                  <c:v>-7.8370495453361286</c:v>
                </c:pt>
                <c:pt idx="237">
                  <c:v>-7.5784983752824786</c:v>
                </c:pt>
                <c:pt idx="238">
                  <c:v>-7.6686681595694068</c:v>
                </c:pt>
                <c:pt idx="239">
                  <c:v>-8.0805414603691901</c:v>
                </c:pt>
                <c:pt idx="240">
                  <c:v>-8.3256374257748575</c:v>
                </c:pt>
                <c:pt idx="241">
                  <c:v>-9.4793493001299822</c:v>
                </c:pt>
                <c:pt idx="242">
                  <c:v>-10.48659468181943</c:v>
                </c:pt>
                <c:pt idx="243">
                  <c:v>-11.27343760192217</c:v>
                </c:pt>
                <c:pt idx="244">
                  <c:v>-11.771639373815759</c:v>
                </c:pt>
                <c:pt idx="245">
                  <c:v>-13.477026348278461</c:v>
                </c:pt>
                <c:pt idx="246">
                  <c:v>-14.394631454359651</c:v>
                </c:pt>
                <c:pt idx="247">
                  <c:v>-15.406188386002571</c:v>
                </c:pt>
                <c:pt idx="248">
                  <c:v>-17.43034459414768</c:v>
                </c:pt>
                <c:pt idx="249">
                  <c:v>-19.199092201272361</c:v>
                </c:pt>
                <c:pt idx="250">
                  <c:v>-19.72763896871497</c:v>
                </c:pt>
                <c:pt idx="251">
                  <c:v>-21.05297710420859</c:v>
                </c:pt>
                <c:pt idx="252">
                  <c:v>-22.056254531370779</c:v>
                </c:pt>
                <c:pt idx="253">
                  <c:v>-22.805071089221599</c:v>
                </c:pt>
                <c:pt idx="254">
                  <c:v>-23.967561687224759</c:v>
                </c:pt>
                <c:pt idx="255">
                  <c:v>-23.82306945544153</c:v>
                </c:pt>
                <c:pt idx="256">
                  <c:v>-25.27005895698035</c:v>
                </c:pt>
                <c:pt idx="257">
                  <c:v>-26.133081089969512</c:v>
                </c:pt>
                <c:pt idx="258">
                  <c:v>-25.53467794484791</c:v>
                </c:pt>
                <c:pt idx="259">
                  <c:v>-25.802741475837731</c:v>
                </c:pt>
                <c:pt idx="260">
                  <c:v>-25.404099673364328</c:v>
                </c:pt>
                <c:pt idx="261">
                  <c:v>-25.7050785562889</c:v>
                </c:pt>
                <c:pt idx="262">
                  <c:v>-25.413059788346519</c:v>
                </c:pt>
                <c:pt idx="263">
                  <c:v>-24.79526733480677</c:v>
                </c:pt>
                <c:pt idx="264">
                  <c:v>-23.981053105019011</c:v>
                </c:pt>
                <c:pt idx="265">
                  <c:v>-23.300057795391471</c:v>
                </c:pt>
                <c:pt idx="266">
                  <c:v>-22.0955624674618</c:v>
                </c:pt>
                <c:pt idx="267">
                  <c:v>-20.91825316086917</c:v>
                </c:pt>
                <c:pt idx="268">
                  <c:v>-19.83779686163626</c:v>
                </c:pt>
                <c:pt idx="269">
                  <c:v>-18.048383322097241</c:v>
                </c:pt>
                <c:pt idx="270">
                  <c:v>-17.125719305160601</c:v>
                </c:pt>
                <c:pt idx="271">
                  <c:v>-14.71860183653973</c:v>
                </c:pt>
                <c:pt idx="272">
                  <c:v>-13.18752432264588</c:v>
                </c:pt>
                <c:pt idx="273">
                  <c:v>-12.45718862477213</c:v>
                </c:pt>
                <c:pt idx="274">
                  <c:v>-11.080776732255149</c:v>
                </c:pt>
                <c:pt idx="275">
                  <c:v>-10.44916670381369</c:v>
                </c:pt>
                <c:pt idx="276">
                  <c:v>-9.3992854856595187</c:v>
                </c:pt>
                <c:pt idx="277">
                  <c:v>-7.4221724014184787</c:v>
                </c:pt>
                <c:pt idx="278">
                  <c:v>-7.1644111559156443</c:v>
                </c:pt>
                <c:pt idx="279">
                  <c:v>-6.5161401891628117</c:v>
                </c:pt>
                <c:pt idx="280">
                  <c:v>-3.5810885210741081</c:v>
                </c:pt>
                <c:pt idx="281">
                  <c:v>-4.4712202067562004</c:v>
                </c:pt>
                <c:pt idx="282">
                  <c:v>-3.359987520803756</c:v>
                </c:pt>
                <c:pt idx="283">
                  <c:v>-3.1607926683476388</c:v>
                </c:pt>
                <c:pt idx="284">
                  <c:v>-1.4088090982138941</c:v>
                </c:pt>
                <c:pt idx="285">
                  <c:v>-2.1226772594635999</c:v>
                </c:pt>
                <c:pt idx="286">
                  <c:v>-1.739588579581792</c:v>
                </c:pt>
                <c:pt idx="287">
                  <c:v>-1.8231924573500751</c:v>
                </c:pt>
                <c:pt idx="288">
                  <c:v>-2.56606173488538</c:v>
                </c:pt>
                <c:pt idx="289">
                  <c:v>-2.698825751789883</c:v>
                </c:pt>
                <c:pt idx="290">
                  <c:v>-2.9310001074191798</c:v>
                </c:pt>
                <c:pt idx="291">
                  <c:v>-2.8851336025702921</c:v>
                </c:pt>
                <c:pt idx="292">
                  <c:v>-2.8124717607413028</c:v>
                </c:pt>
                <c:pt idx="293">
                  <c:v>-3.141521509994206</c:v>
                </c:pt>
                <c:pt idx="294">
                  <c:v>-3.9410525911354881</c:v>
                </c:pt>
                <c:pt idx="295">
                  <c:v>-3.9690968024467712</c:v>
                </c:pt>
                <c:pt idx="296">
                  <c:v>-4.0893031177926957</c:v>
                </c:pt>
                <c:pt idx="297">
                  <c:v>-6.0186239769676888</c:v>
                </c:pt>
                <c:pt idx="298">
                  <c:v>-6.2869699489097997</c:v>
                </c:pt>
                <c:pt idx="299">
                  <c:v>-7.0969672042583483</c:v>
                </c:pt>
                <c:pt idx="300">
                  <c:v>-7.8401035533571672</c:v>
                </c:pt>
                <c:pt idx="301">
                  <c:v>-9.3554347515455731</c:v>
                </c:pt>
                <c:pt idx="302">
                  <c:v>-10.263476255519491</c:v>
                </c:pt>
                <c:pt idx="303">
                  <c:v>-11.5346871428918</c:v>
                </c:pt>
                <c:pt idx="304">
                  <c:v>-13.756383247208801</c:v>
                </c:pt>
                <c:pt idx="305">
                  <c:v>-14.15263626525449</c:v>
                </c:pt>
                <c:pt idx="306">
                  <c:v>-15.82320916025358</c:v>
                </c:pt>
                <c:pt idx="307">
                  <c:v>-16.341998774892719</c:v>
                </c:pt>
                <c:pt idx="308">
                  <c:v>-17.294185883471581</c:v>
                </c:pt>
                <c:pt idx="309">
                  <c:v>-18.114955569761261</c:v>
                </c:pt>
                <c:pt idx="310">
                  <c:v>-18.317118181217442</c:v>
                </c:pt>
                <c:pt idx="311">
                  <c:v>-18.692541209356339</c:v>
                </c:pt>
                <c:pt idx="312">
                  <c:v>-18.523482934439329</c:v>
                </c:pt>
                <c:pt idx="313">
                  <c:v>-18.782036019189519</c:v>
                </c:pt>
                <c:pt idx="314">
                  <c:v>-18.58800759508031</c:v>
                </c:pt>
                <c:pt idx="315">
                  <c:v>-17.450630437292659</c:v>
                </c:pt>
                <c:pt idx="316">
                  <c:v>-17.062364649210391</c:v>
                </c:pt>
                <c:pt idx="317">
                  <c:v>-15.944916570076799</c:v>
                </c:pt>
                <c:pt idx="318">
                  <c:v>-15.304853513266689</c:v>
                </c:pt>
                <c:pt idx="319">
                  <c:v>-13.730248422472441</c:v>
                </c:pt>
                <c:pt idx="320">
                  <c:v>-12.573022812894949</c:v>
                </c:pt>
                <c:pt idx="321">
                  <c:v>-11.22335612923249</c:v>
                </c:pt>
                <c:pt idx="322">
                  <c:v>-9.7941850617468447</c:v>
                </c:pt>
                <c:pt idx="323">
                  <c:v>-8.586686704672104</c:v>
                </c:pt>
                <c:pt idx="324">
                  <c:v>-7.6156405594289538</c:v>
                </c:pt>
                <c:pt idx="325">
                  <c:v>-5.7041650972433899</c:v>
                </c:pt>
                <c:pt idx="326">
                  <c:v>-4.6935309094864976</c:v>
                </c:pt>
                <c:pt idx="327">
                  <c:v>-2.4140980614704972</c:v>
                </c:pt>
                <c:pt idx="328">
                  <c:v>-2.2948991929890781</c:v>
                </c:pt>
                <c:pt idx="329">
                  <c:v>-1.5493275994025171</c:v>
                </c:pt>
                <c:pt idx="330">
                  <c:v>-1.3385062495295439</c:v>
                </c:pt>
                <c:pt idx="331">
                  <c:v>0.36466266076457998</c:v>
                </c:pt>
                <c:pt idx="332">
                  <c:v>0.66165818612371652</c:v>
                </c:pt>
                <c:pt idx="333">
                  <c:v>0.43407550650435672</c:v>
                </c:pt>
                <c:pt idx="334">
                  <c:v>1.872747735784571</c:v>
                </c:pt>
                <c:pt idx="335">
                  <c:v>1.4591433149921329</c:v>
                </c:pt>
                <c:pt idx="336">
                  <c:v>1.6863612064549609</c:v>
                </c:pt>
                <c:pt idx="337">
                  <c:v>2.3964051861800328</c:v>
                </c:pt>
                <c:pt idx="338">
                  <c:v>1.2057615557623509</c:v>
                </c:pt>
                <c:pt idx="339">
                  <c:v>0.87661558541489626</c:v>
                </c:pt>
                <c:pt idx="340">
                  <c:v>0.4190832154247488</c:v>
                </c:pt>
                <c:pt idx="341">
                  <c:v>-0.52541348894636997</c:v>
                </c:pt>
                <c:pt idx="342">
                  <c:v>-1.593402887099415</c:v>
                </c:pt>
                <c:pt idx="343">
                  <c:v>-1.8873023334074901</c:v>
                </c:pt>
                <c:pt idx="344">
                  <c:v>-3.319495258381878</c:v>
                </c:pt>
                <c:pt idx="345">
                  <c:v>-4.2153570959690541</c:v>
                </c:pt>
                <c:pt idx="346">
                  <c:v>-5.1727669558574974</c:v>
                </c:pt>
                <c:pt idx="347">
                  <c:v>-7.0247779260485572</c:v>
                </c:pt>
                <c:pt idx="348">
                  <c:v>-7.8878328905397268</c:v>
                </c:pt>
                <c:pt idx="349">
                  <c:v>-7.9535332998129178</c:v>
                </c:pt>
                <c:pt idx="350">
                  <c:v>-10.98724624888561</c:v>
                </c:pt>
                <c:pt idx="351">
                  <c:v>-12.00913139891232</c:v>
                </c:pt>
                <c:pt idx="352">
                  <c:v>-12.032462667367881</c:v>
                </c:pt>
                <c:pt idx="353">
                  <c:v>-12.82932008482052</c:v>
                </c:pt>
                <c:pt idx="354">
                  <c:v>-14.937280760548729</c:v>
                </c:pt>
                <c:pt idx="355">
                  <c:v>-15.28269084823661</c:v>
                </c:pt>
                <c:pt idx="356">
                  <c:v>-17.276931392839419</c:v>
                </c:pt>
                <c:pt idx="357">
                  <c:v>-16.632997509648451</c:v>
                </c:pt>
                <c:pt idx="358">
                  <c:v>-17.120449313464121</c:v>
                </c:pt>
                <c:pt idx="359">
                  <c:v>-18.556574926902471</c:v>
                </c:pt>
                <c:pt idx="360">
                  <c:v>-17.99442829476158</c:v>
                </c:pt>
                <c:pt idx="361">
                  <c:v>-18.17388455588053</c:v>
                </c:pt>
                <c:pt idx="362">
                  <c:v>-17.613314202556641</c:v>
                </c:pt>
                <c:pt idx="363">
                  <c:v>-17.636246673044809</c:v>
                </c:pt>
                <c:pt idx="364">
                  <c:v>-16.688590510009309</c:v>
                </c:pt>
                <c:pt idx="365">
                  <c:v>-16.52032546542333</c:v>
                </c:pt>
                <c:pt idx="366">
                  <c:v>-15.93499279388951</c:v>
                </c:pt>
                <c:pt idx="367">
                  <c:v>-14.97559945176789</c:v>
                </c:pt>
                <c:pt idx="368">
                  <c:v>-14.28877598232998</c:v>
                </c:pt>
                <c:pt idx="369">
                  <c:v>-13.465497063418381</c:v>
                </c:pt>
                <c:pt idx="370">
                  <c:v>-12.549189300211649</c:v>
                </c:pt>
                <c:pt idx="371">
                  <c:v>-11.74848385040622</c:v>
                </c:pt>
                <c:pt idx="372">
                  <c:v>-10.7788617114569</c:v>
                </c:pt>
                <c:pt idx="373">
                  <c:v>-10.33892734709443</c:v>
                </c:pt>
                <c:pt idx="374">
                  <c:v>-8.7554061561868934</c:v>
                </c:pt>
                <c:pt idx="375">
                  <c:v>-7.4433694211065529</c:v>
                </c:pt>
                <c:pt idx="376">
                  <c:v>-6.6877282709643282</c:v>
                </c:pt>
                <c:pt idx="377">
                  <c:v>-5.9993054585471546</c:v>
                </c:pt>
                <c:pt idx="378">
                  <c:v>-3.8412835537399128</c:v>
                </c:pt>
                <c:pt idx="379">
                  <c:v>-2.972113728427189</c:v>
                </c:pt>
                <c:pt idx="380">
                  <c:v>-2.8911724517993211</c:v>
                </c:pt>
                <c:pt idx="381">
                  <c:v>-0.67411256386395735</c:v>
                </c:pt>
                <c:pt idx="382">
                  <c:v>-1.0359035513828869</c:v>
                </c:pt>
                <c:pt idx="383">
                  <c:v>0.25553514051236448</c:v>
                </c:pt>
                <c:pt idx="384">
                  <c:v>1.6697276561117751</c:v>
                </c:pt>
                <c:pt idx="385">
                  <c:v>2.0560574037759238</c:v>
                </c:pt>
                <c:pt idx="386">
                  <c:v>2.8375390876091591</c:v>
                </c:pt>
                <c:pt idx="387">
                  <c:v>3.1689768296598828</c:v>
                </c:pt>
                <c:pt idx="388">
                  <c:v>3.876011081313663</c:v>
                </c:pt>
                <c:pt idx="389">
                  <c:v>3.9199915602615931</c:v>
                </c:pt>
                <c:pt idx="390">
                  <c:v>3.7954122626390761</c:v>
                </c:pt>
                <c:pt idx="391">
                  <c:v>3.2165704068473961</c:v>
                </c:pt>
                <c:pt idx="392">
                  <c:v>2.6889861266440529</c:v>
                </c:pt>
                <c:pt idx="393">
                  <c:v>2.1854410777181532</c:v>
                </c:pt>
                <c:pt idx="394">
                  <c:v>1.9454530701723629</c:v>
                </c:pt>
                <c:pt idx="395">
                  <c:v>1.7819604528326489</c:v>
                </c:pt>
                <c:pt idx="396">
                  <c:v>1.937511756491602</c:v>
                </c:pt>
                <c:pt idx="397">
                  <c:v>1.609618027525002</c:v>
                </c:pt>
                <c:pt idx="398">
                  <c:v>-7.0840126785626012E-2</c:v>
                </c:pt>
                <c:pt idx="399">
                  <c:v>-0.37854736485992652</c:v>
                </c:pt>
                <c:pt idx="400">
                  <c:v>-0.18235840826821459</c:v>
                </c:pt>
                <c:pt idx="401">
                  <c:v>-2.327845240722596</c:v>
                </c:pt>
                <c:pt idx="402">
                  <c:v>-1.8414864164637379</c:v>
                </c:pt>
                <c:pt idx="403">
                  <c:v>-2.5344596915038409</c:v>
                </c:pt>
                <c:pt idx="404">
                  <c:v>-4.0170325475643551</c:v>
                </c:pt>
                <c:pt idx="405">
                  <c:v>-4.8223600152901724</c:v>
                </c:pt>
                <c:pt idx="406">
                  <c:v>-5.1210951761062518</c:v>
                </c:pt>
                <c:pt idx="407">
                  <c:v>-6.3330279113656331</c:v>
                </c:pt>
                <c:pt idx="408">
                  <c:v>-7.3205653743335404</c:v>
                </c:pt>
                <c:pt idx="409">
                  <c:v>-7.3323344706588776</c:v>
                </c:pt>
                <c:pt idx="410">
                  <c:v>-7.1695473814096999</c:v>
                </c:pt>
                <c:pt idx="411">
                  <c:v>-8.6863807443058079</c:v>
                </c:pt>
                <c:pt idx="412">
                  <c:v>-7.3480857940496094</c:v>
                </c:pt>
                <c:pt idx="413">
                  <c:v>-7.3329327470777628</c:v>
                </c:pt>
                <c:pt idx="414">
                  <c:v>-6.9813896717137993</c:v>
                </c:pt>
                <c:pt idx="415">
                  <c:v>-7.0448760291459109</c:v>
                </c:pt>
                <c:pt idx="416">
                  <c:v>-7.2522380250001666</c:v>
                </c:pt>
                <c:pt idx="417">
                  <c:v>-6.892868337368327</c:v>
                </c:pt>
                <c:pt idx="418">
                  <c:v>-6.2999962132126939</c:v>
                </c:pt>
                <c:pt idx="419">
                  <c:v>-5.5249066167396279</c:v>
                </c:pt>
                <c:pt idx="420">
                  <c:v>-5.2374010576323542</c:v>
                </c:pt>
                <c:pt idx="421">
                  <c:v>-3.968233412216307</c:v>
                </c:pt>
                <c:pt idx="422">
                  <c:v>-2.545787826197738</c:v>
                </c:pt>
                <c:pt idx="423">
                  <c:v>-1.4121381935946431</c:v>
                </c:pt>
                <c:pt idx="424">
                  <c:v>-0.34498332119628122</c:v>
                </c:pt>
                <c:pt idx="425">
                  <c:v>0.58686385952864839</c:v>
                </c:pt>
                <c:pt idx="426">
                  <c:v>2.653768525917144</c:v>
                </c:pt>
                <c:pt idx="427">
                  <c:v>3.2139956475913039</c:v>
                </c:pt>
                <c:pt idx="428">
                  <c:v>4.3718717538090459</c:v>
                </c:pt>
                <c:pt idx="429">
                  <c:v>4.7427225357808709</c:v>
                </c:pt>
                <c:pt idx="430">
                  <c:v>5.9748458065772638</c:v>
                </c:pt>
                <c:pt idx="431">
                  <c:v>7.2193100432544952</c:v>
                </c:pt>
                <c:pt idx="432">
                  <c:v>7.1883165734382857</c:v>
                </c:pt>
                <c:pt idx="433">
                  <c:v>7.9701956598253219</c:v>
                </c:pt>
                <c:pt idx="434">
                  <c:v>8.918934142004332</c:v>
                </c:pt>
                <c:pt idx="435">
                  <c:v>10.239889911736981</c:v>
                </c:pt>
                <c:pt idx="436">
                  <c:v>11.34145961485261</c:v>
                </c:pt>
                <c:pt idx="437">
                  <c:v>11.93120264132169</c:v>
                </c:pt>
                <c:pt idx="438">
                  <c:v>12.68184008697753</c:v>
                </c:pt>
                <c:pt idx="439">
                  <c:v>12.29632942741908</c:v>
                </c:pt>
                <c:pt idx="440">
                  <c:v>11.860315337080721</c:v>
                </c:pt>
                <c:pt idx="441">
                  <c:v>11.923528777268331</c:v>
                </c:pt>
                <c:pt idx="442">
                  <c:v>10.99149091978367</c:v>
                </c:pt>
                <c:pt idx="443">
                  <c:v>10.10969938001428</c:v>
                </c:pt>
                <c:pt idx="444">
                  <c:v>9.2652467577043751</c:v>
                </c:pt>
                <c:pt idx="445">
                  <c:v>8.1989966719589802</c:v>
                </c:pt>
                <c:pt idx="446">
                  <c:v>7.1964433442423399</c:v>
                </c:pt>
                <c:pt idx="447">
                  <c:v>6.3149179145818692</c:v>
                </c:pt>
                <c:pt idx="448">
                  <c:v>4.4609390960209367</c:v>
                </c:pt>
                <c:pt idx="449">
                  <c:v>3.3936753696048498</c:v>
                </c:pt>
                <c:pt idx="450">
                  <c:v>2.968304324917455</c:v>
                </c:pt>
                <c:pt idx="451">
                  <c:v>2.354559834546293</c:v>
                </c:pt>
                <c:pt idx="452">
                  <c:v>0.95324974612427127</c:v>
                </c:pt>
                <c:pt idx="453">
                  <c:v>0.33396441073342942</c:v>
                </c:pt>
                <c:pt idx="454">
                  <c:v>-1.573996735789478</c:v>
                </c:pt>
                <c:pt idx="455">
                  <c:v>-2.682965965783922</c:v>
                </c:pt>
                <c:pt idx="456">
                  <c:v>-3.2905347919141552</c:v>
                </c:pt>
                <c:pt idx="457">
                  <c:v>-4.1797830653381709</c:v>
                </c:pt>
                <c:pt idx="458">
                  <c:v>-5.5272365681213103</c:v>
                </c:pt>
                <c:pt idx="459">
                  <c:v>-7.122711876593371</c:v>
                </c:pt>
                <c:pt idx="460">
                  <c:v>-6.9920190675435947</c:v>
                </c:pt>
                <c:pt idx="461">
                  <c:v>-8.434195561542964</c:v>
                </c:pt>
                <c:pt idx="462">
                  <c:v>-9.1077173602953962</c:v>
                </c:pt>
                <c:pt idx="463">
                  <c:v>-8.9885983934165381</c:v>
                </c:pt>
                <c:pt idx="464">
                  <c:v>-7.844745474826766</c:v>
                </c:pt>
                <c:pt idx="465">
                  <c:v>-8.8792948619528147</c:v>
                </c:pt>
                <c:pt idx="466">
                  <c:v>-7.1124713363537921</c:v>
                </c:pt>
                <c:pt idx="467">
                  <c:v>-6.7956767266228164</c:v>
                </c:pt>
                <c:pt idx="468">
                  <c:v>-5.9597919321692254</c:v>
                </c:pt>
                <c:pt idx="469">
                  <c:v>-4.491697527550059</c:v>
                </c:pt>
                <c:pt idx="470">
                  <c:v>-3.2807789023210598</c:v>
                </c:pt>
                <c:pt idx="471">
                  <c:v>-2.2192201697624232</c:v>
                </c:pt>
                <c:pt idx="472">
                  <c:v>-0.86151029755743025</c:v>
                </c:pt>
                <c:pt idx="473">
                  <c:v>0.44230568660046288</c:v>
                </c:pt>
                <c:pt idx="474">
                  <c:v>1.592926754383853</c:v>
                </c:pt>
                <c:pt idx="475">
                  <c:v>2.9222200748648959</c:v>
                </c:pt>
                <c:pt idx="476">
                  <c:v>4.6131446763468773</c:v>
                </c:pt>
                <c:pt idx="477">
                  <c:v>5.5369739208462363</c:v>
                </c:pt>
                <c:pt idx="478">
                  <c:v>7.7085177766511777</c:v>
                </c:pt>
                <c:pt idx="479">
                  <c:v>8.8128182969632576</c:v>
                </c:pt>
                <c:pt idx="480">
                  <c:v>9.6982503650770013</c:v>
                </c:pt>
                <c:pt idx="481">
                  <c:v>11.306542193354661</c:v>
                </c:pt>
                <c:pt idx="482">
                  <c:v>10.67393374498781</c:v>
                </c:pt>
                <c:pt idx="483">
                  <c:v>11.015065091635989</c:v>
                </c:pt>
                <c:pt idx="484">
                  <c:v>12.376043108166931</c:v>
                </c:pt>
                <c:pt idx="485">
                  <c:v>14.03721058412296</c:v>
                </c:pt>
                <c:pt idx="486">
                  <c:v>15.066185238021459</c:v>
                </c:pt>
                <c:pt idx="487">
                  <c:v>14.776812531653331</c:v>
                </c:pt>
                <c:pt idx="488">
                  <c:v>15.575992990844981</c:v>
                </c:pt>
                <c:pt idx="489">
                  <c:v>15.39047624106874</c:v>
                </c:pt>
                <c:pt idx="490">
                  <c:v>15.318801111701401</c:v>
                </c:pt>
                <c:pt idx="491">
                  <c:v>15.381272710254009</c:v>
                </c:pt>
                <c:pt idx="492">
                  <c:v>14.769175845055059</c:v>
                </c:pt>
                <c:pt idx="493">
                  <c:v>13.683542708039919</c:v>
                </c:pt>
                <c:pt idx="494">
                  <c:v>13.360949231086829</c:v>
                </c:pt>
                <c:pt idx="495">
                  <c:v>12.360533477858381</c:v>
                </c:pt>
                <c:pt idx="496">
                  <c:v>10.81529372032109</c:v>
                </c:pt>
                <c:pt idx="497">
                  <c:v>10.06570342171818</c:v>
                </c:pt>
                <c:pt idx="498">
                  <c:v>9.0048380267017052</c:v>
                </c:pt>
                <c:pt idx="499">
                  <c:v>8.2873956480818549</c:v>
                </c:pt>
                <c:pt idx="500">
                  <c:v>7.4375945905929939</c:v>
                </c:pt>
                <c:pt idx="501">
                  <c:v>5.42895404729272</c:v>
                </c:pt>
                <c:pt idx="502">
                  <c:v>4.2475678294959209</c:v>
                </c:pt>
                <c:pt idx="503">
                  <c:v>4.9263467067794693</c:v>
                </c:pt>
                <c:pt idx="504">
                  <c:v>3.245584660979119</c:v>
                </c:pt>
                <c:pt idx="505">
                  <c:v>1.063346501822622</c:v>
                </c:pt>
                <c:pt idx="506">
                  <c:v>0.98490187910797999</c:v>
                </c:pt>
                <c:pt idx="507">
                  <c:v>-0.55579554434783063</c:v>
                </c:pt>
                <c:pt idx="508">
                  <c:v>-1.2293841425105541</c:v>
                </c:pt>
                <c:pt idx="509">
                  <c:v>-2.2831957753693932</c:v>
                </c:pt>
                <c:pt idx="510">
                  <c:v>-3.487749253826252</c:v>
                </c:pt>
                <c:pt idx="511">
                  <c:v>-3.153779064446439</c:v>
                </c:pt>
                <c:pt idx="512">
                  <c:v>-3.949104446988315</c:v>
                </c:pt>
                <c:pt idx="513">
                  <c:v>-3.7435867183315001</c:v>
                </c:pt>
                <c:pt idx="514">
                  <c:v>-3.6876148799443911</c:v>
                </c:pt>
                <c:pt idx="515">
                  <c:v>-4.5683226462972186</c:v>
                </c:pt>
                <c:pt idx="516">
                  <c:v>-5.0066929510684588</c:v>
                </c:pt>
                <c:pt idx="517">
                  <c:v>-5.3393574020551853</c:v>
                </c:pt>
                <c:pt idx="518">
                  <c:v>-5.7078506099815058</c:v>
                </c:pt>
                <c:pt idx="519">
                  <c:v>-6.156569251700887</c:v>
                </c:pt>
                <c:pt idx="520">
                  <c:v>-5.9507499854329353</c:v>
                </c:pt>
                <c:pt idx="521">
                  <c:v>-5.7277581880790649</c:v>
                </c:pt>
                <c:pt idx="522">
                  <c:v>-5.1569358581299127</c:v>
                </c:pt>
                <c:pt idx="523">
                  <c:v>-4.1257149944015623</c:v>
                </c:pt>
                <c:pt idx="524">
                  <c:v>-3.016596545745585</c:v>
                </c:pt>
                <c:pt idx="525">
                  <c:v>-2.5407355258718378</c:v>
                </c:pt>
                <c:pt idx="526">
                  <c:v>-0.34854579680273901</c:v>
                </c:pt>
                <c:pt idx="527">
                  <c:v>0.2286805567849797</c:v>
                </c:pt>
                <c:pt idx="528">
                  <c:v>0.59349704695955552</c:v>
                </c:pt>
                <c:pt idx="529">
                  <c:v>1.519906851767558</c:v>
                </c:pt>
                <c:pt idx="530">
                  <c:v>2.2263397239130431</c:v>
                </c:pt>
                <c:pt idx="531">
                  <c:v>2.8819854319501421</c:v>
                </c:pt>
                <c:pt idx="532">
                  <c:v>4.0917382508626758</c:v>
                </c:pt>
                <c:pt idx="533">
                  <c:v>5.137845518307941</c:v>
                </c:pt>
                <c:pt idx="534">
                  <c:v>5.9265508296632703</c:v>
                </c:pt>
                <c:pt idx="535">
                  <c:v>5.7896293101714784</c:v>
                </c:pt>
                <c:pt idx="536">
                  <c:v>7.3359748523331234</c:v>
                </c:pt>
                <c:pt idx="537">
                  <c:v>8.3205872859105341</c:v>
                </c:pt>
                <c:pt idx="538">
                  <c:v>9.205847037309681</c:v>
                </c:pt>
                <c:pt idx="539">
                  <c:v>10.04361313889372</c:v>
                </c:pt>
                <c:pt idx="540">
                  <c:v>9.5277400516004604</c:v>
                </c:pt>
                <c:pt idx="541">
                  <c:v>9.4126214748633856</c:v>
                </c:pt>
                <c:pt idx="542">
                  <c:v>9.6670099779623939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2C-4173-8D71-8FA19B4C0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287967"/>
        <c:axId val="175216063"/>
      </c:scatterChart>
      <c:valAx>
        <c:axId val="383287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6063"/>
        <c:crosses val="autoZero"/>
        <c:crossBetween val="midCat"/>
      </c:valAx>
      <c:valAx>
        <c:axId val="17521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287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'Robot Positions'!$B$2:$B$1307</c:f>
              <c:numCache>
                <c:formatCode>General</c:formatCode>
                <c:ptCount val="1306"/>
                <c:pt idx="0">
                  <c:v>0.45566034317016602</c:v>
                </c:pt>
                <c:pt idx="1">
                  <c:v>0.59223723411560059</c:v>
                </c:pt>
                <c:pt idx="2">
                  <c:v>0.71354937553405762</c:v>
                </c:pt>
                <c:pt idx="3">
                  <c:v>0.83579301834106445</c:v>
                </c:pt>
                <c:pt idx="4">
                  <c:v>0.95650315284729004</c:v>
                </c:pt>
                <c:pt idx="5">
                  <c:v>1.0750255584716799</c:v>
                </c:pt>
                <c:pt idx="6">
                  <c:v>1.1898424625396731</c:v>
                </c:pt>
                <c:pt idx="7">
                  <c:v>1.3123199939727781</c:v>
                </c:pt>
                <c:pt idx="8">
                  <c:v>1.4169614315032959</c:v>
                </c:pt>
                <c:pt idx="9">
                  <c:v>1.563040971755981</c:v>
                </c:pt>
                <c:pt idx="10">
                  <c:v>1.677364826202393</c:v>
                </c:pt>
                <c:pt idx="11">
                  <c:v>1.806607246398926</c:v>
                </c:pt>
                <c:pt idx="12">
                  <c:v>1.918972969055176</c:v>
                </c:pt>
                <c:pt idx="13">
                  <c:v>2.0545616149902339</c:v>
                </c:pt>
                <c:pt idx="14">
                  <c:v>2.1652708053588872</c:v>
                </c:pt>
                <c:pt idx="15">
                  <c:v>2.2710282802581792</c:v>
                </c:pt>
                <c:pt idx="16">
                  <c:v>2.393887042999268</c:v>
                </c:pt>
                <c:pt idx="17">
                  <c:v>2.5041100978851318</c:v>
                </c:pt>
                <c:pt idx="18">
                  <c:v>2.6269099712371831</c:v>
                </c:pt>
                <c:pt idx="19">
                  <c:v>2.771365642547607</c:v>
                </c:pt>
                <c:pt idx="20">
                  <c:v>2.8912956714630131</c:v>
                </c:pt>
                <c:pt idx="21">
                  <c:v>3.0192523002624512</c:v>
                </c:pt>
                <c:pt idx="22">
                  <c:v>3.142958402633667</c:v>
                </c:pt>
                <c:pt idx="23">
                  <c:v>3.2673418521881099</c:v>
                </c:pt>
                <c:pt idx="24">
                  <c:v>3.387459278106689</c:v>
                </c:pt>
                <c:pt idx="25">
                  <c:v>3.5001869201660161</c:v>
                </c:pt>
                <c:pt idx="26">
                  <c:v>3.6039798259735112</c:v>
                </c:pt>
                <c:pt idx="27">
                  <c:v>3.7292299270629878</c:v>
                </c:pt>
                <c:pt idx="28">
                  <c:v>3.8561396598815918</c:v>
                </c:pt>
                <c:pt idx="29">
                  <c:v>3.9709429740905762</c:v>
                </c:pt>
                <c:pt idx="30">
                  <c:v>4.0772974491119376</c:v>
                </c:pt>
                <c:pt idx="31">
                  <c:v>4.1826002597808838</c:v>
                </c:pt>
                <c:pt idx="32">
                  <c:v>4.3132750988006592</c:v>
                </c:pt>
                <c:pt idx="33">
                  <c:v>4.4306356906890869</c:v>
                </c:pt>
                <c:pt idx="34">
                  <c:v>4.5549724102020264</c:v>
                </c:pt>
                <c:pt idx="35">
                  <c:v>4.6826071739196777</c:v>
                </c:pt>
                <c:pt idx="36">
                  <c:v>4.7854917049407959</c:v>
                </c:pt>
                <c:pt idx="37">
                  <c:v>4.9229464530944824</c:v>
                </c:pt>
                <c:pt idx="38">
                  <c:v>5.0552606582641602</c:v>
                </c:pt>
                <c:pt idx="39">
                  <c:v>5.1909334659576416</c:v>
                </c:pt>
                <c:pt idx="40">
                  <c:v>5.3048100471496582</c:v>
                </c:pt>
                <c:pt idx="41">
                  <c:v>5.4296221733093262</c:v>
                </c:pt>
                <c:pt idx="42">
                  <c:v>5.5520806312561044</c:v>
                </c:pt>
                <c:pt idx="43">
                  <c:v>5.6725363731384277</c:v>
                </c:pt>
                <c:pt idx="44">
                  <c:v>5.7864217758178711</c:v>
                </c:pt>
                <c:pt idx="45">
                  <c:v>5.9075376987457284</c:v>
                </c:pt>
                <c:pt idx="46">
                  <c:v>6.0438187122344971</c:v>
                </c:pt>
                <c:pt idx="47">
                  <c:v>6.1879994869232178</c:v>
                </c:pt>
                <c:pt idx="48">
                  <c:v>6.3106222152709961</c:v>
                </c:pt>
                <c:pt idx="49">
                  <c:v>6.4355533123016357</c:v>
                </c:pt>
                <c:pt idx="50">
                  <c:v>6.5632004737854004</c:v>
                </c:pt>
                <c:pt idx="51">
                  <c:v>6.6749694347381592</c:v>
                </c:pt>
                <c:pt idx="52">
                  <c:v>6.809377908706665</c:v>
                </c:pt>
                <c:pt idx="53">
                  <c:v>6.9286251068115234</c:v>
                </c:pt>
                <c:pt idx="54">
                  <c:v>7.0380668640136719</c:v>
                </c:pt>
                <c:pt idx="55">
                  <c:v>7.1656391620635986</c:v>
                </c:pt>
                <c:pt idx="56">
                  <c:v>7.2839400768280029</c:v>
                </c:pt>
                <c:pt idx="57">
                  <c:v>7.3952107429504386</c:v>
                </c:pt>
                <c:pt idx="58">
                  <c:v>7.5084707736968994</c:v>
                </c:pt>
                <c:pt idx="59">
                  <c:v>7.6420896053314209</c:v>
                </c:pt>
                <c:pt idx="60">
                  <c:v>7.7664616107940674</c:v>
                </c:pt>
                <c:pt idx="61">
                  <c:v>7.8936018943786621</c:v>
                </c:pt>
                <c:pt idx="62">
                  <c:v>8.009880542755127</c:v>
                </c:pt>
                <c:pt idx="63">
                  <c:v>8.1308915615081787</c:v>
                </c:pt>
                <c:pt idx="64">
                  <c:v>8.2338030338287354</c:v>
                </c:pt>
                <c:pt idx="65">
                  <c:v>8.3516626358032227</c:v>
                </c:pt>
                <c:pt idx="66">
                  <c:v>8.4781970977783203</c:v>
                </c:pt>
                <c:pt idx="67">
                  <c:v>8.6048164367675781</c:v>
                </c:pt>
                <c:pt idx="68">
                  <c:v>8.714169979095459</c:v>
                </c:pt>
                <c:pt idx="69">
                  <c:v>8.8440933227539063</c:v>
                </c:pt>
                <c:pt idx="70">
                  <c:v>8.9773709774017334</c:v>
                </c:pt>
                <c:pt idx="71">
                  <c:v>9.1051862239837646</c:v>
                </c:pt>
                <c:pt idx="72">
                  <c:v>9.2249166965484619</c:v>
                </c:pt>
                <c:pt idx="73">
                  <c:v>9.3478789329528809</c:v>
                </c:pt>
                <c:pt idx="74">
                  <c:v>9.4720487594604492</c:v>
                </c:pt>
                <c:pt idx="75">
                  <c:v>9.5834650993347168</c:v>
                </c:pt>
                <c:pt idx="76">
                  <c:v>9.7231502532958984</c:v>
                </c:pt>
                <c:pt idx="77">
                  <c:v>9.8296627998352051</c:v>
                </c:pt>
                <c:pt idx="78">
                  <c:v>9.9702537059783936</c:v>
                </c:pt>
                <c:pt idx="79">
                  <c:v>10.074891567230219</c:v>
                </c:pt>
                <c:pt idx="80">
                  <c:v>10.18466591835022</c:v>
                </c:pt>
                <c:pt idx="81">
                  <c:v>10.29177904129028</c:v>
                </c:pt>
                <c:pt idx="82">
                  <c:v>10.415788888931271</c:v>
                </c:pt>
                <c:pt idx="83">
                  <c:v>10.54622220993042</c:v>
                </c:pt>
                <c:pt idx="84">
                  <c:v>10.66908860206604</c:v>
                </c:pt>
                <c:pt idx="85">
                  <c:v>10.80233955383301</c:v>
                </c:pt>
                <c:pt idx="86">
                  <c:v>10.93965744972229</c:v>
                </c:pt>
                <c:pt idx="87">
                  <c:v>11.06186366081238</c:v>
                </c:pt>
                <c:pt idx="88">
                  <c:v>11.169988870620729</c:v>
                </c:pt>
                <c:pt idx="89">
                  <c:v>11.29799914360046</c:v>
                </c:pt>
                <c:pt idx="90">
                  <c:v>11.42998909950256</c:v>
                </c:pt>
                <c:pt idx="91">
                  <c:v>11.54042434692383</c:v>
                </c:pt>
                <c:pt idx="92">
                  <c:v>11.680977821350099</c:v>
                </c:pt>
                <c:pt idx="93">
                  <c:v>11.812018156051639</c:v>
                </c:pt>
                <c:pt idx="94">
                  <c:v>11.926547050476071</c:v>
                </c:pt>
                <c:pt idx="95">
                  <c:v>12.05700254440308</c:v>
                </c:pt>
                <c:pt idx="96">
                  <c:v>12.184390068054199</c:v>
                </c:pt>
                <c:pt idx="97">
                  <c:v>12.28583192825317</c:v>
                </c:pt>
                <c:pt idx="98">
                  <c:v>12.39390897750854</c:v>
                </c:pt>
                <c:pt idx="99">
                  <c:v>12.518760204315191</c:v>
                </c:pt>
                <c:pt idx="100">
                  <c:v>12.652793407440191</c:v>
                </c:pt>
                <c:pt idx="101">
                  <c:v>12.76547074317932</c:v>
                </c:pt>
                <c:pt idx="102">
                  <c:v>12.892014741897579</c:v>
                </c:pt>
                <c:pt idx="103">
                  <c:v>13.005279779434201</c:v>
                </c:pt>
                <c:pt idx="104">
                  <c:v>13.122942686080931</c:v>
                </c:pt>
                <c:pt idx="105">
                  <c:v>13.24665141105652</c:v>
                </c:pt>
                <c:pt idx="106">
                  <c:v>13.371619462966921</c:v>
                </c:pt>
                <c:pt idx="107">
                  <c:v>13.481159925460821</c:v>
                </c:pt>
                <c:pt idx="108">
                  <c:v>13.585589647293091</c:v>
                </c:pt>
                <c:pt idx="109">
                  <c:v>13.715337991714479</c:v>
                </c:pt>
                <c:pt idx="110">
                  <c:v>13.84107828140259</c:v>
                </c:pt>
                <c:pt idx="111">
                  <c:v>13.95913553237915</c:v>
                </c:pt>
                <c:pt idx="112">
                  <c:v>14.080151319503781</c:v>
                </c:pt>
                <c:pt idx="113">
                  <c:v>14.200370311737061</c:v>
                </c:pt>
                <c:pt idx="114">
                  <c:v>14.32487773895264</c:v>
                </c:pt>
                <c:pt idx="115">
                  <c:v>14.44772791862488</c:v>
                </c:pt>
                <c:pt idx="116">
                  <c:v>14.575792551040649</c:v>
                </c:pt>
                <c:pt idx="117">
                  <c:v>14.696313142776489</c:v>
                </c:pt>
                <c:pt idx="118">
                  <c:v>14.83662223815918</c:v>
                </c:pt>
                <c:pt idx="119">
                  <c:v>14.957342863082889</c:v>
                </c:pt>
                <c:pt idx="120">
                  <c:v>15.082135438919069</c:v>
                </c:pt>
                <c:pt idx="121">
                  <c:v>15.209997415542601</c:v>
                </c:pt>
                <c:pt idx="122">
                  <c:v>15.33187675476074</c:v>
                </c:pt>
                <c:pt idx="123">
                  <c:v>15.455764293670651</c:v>
                </c:pt>
                <c:pt idx="124">
                  <c:v>15.58090567588806</c:v>
                </c:pt>
                <c:pt idx="125">
                  <c:v>15.703655958175659</c:v>
                </c:pt>
                <c:pt idx="126">
                  <c:v>15.82723426818848</c:v>
                </c:pt>
                <c:pt idx="127">
                  <c:v>15.95400500297546</c:v>
                </c:pt>
                <c:pt idx="128">
                  <c:v>16.07392859458923</c:v>
                </c:pt>
                <c:pt idx="129">
                  <c:v>16.204182386398319</c:v>
                </c:pt>
                <c:pt idx="130">
                  <c:v>16.322318077087399</c:v>
                </c:pt>
                <c:pt idx="131">
                  <c:v>16.44735407829285</c:v>
                </c:pt>
                <c:pt idx="132">
                  <c:v>16.584714889526371</c:v>
                </c:pt>
                <c:pt idx="133">
                  <c:v>16.70964598655701</c:v>
                </c:pt>
                <c:pt idx="134">
                  <c:v>16.848895788192749</c:v>
                </c:pt>
                <c:pt idx="135">
                  <c:v>16.955043315887451</c:v>
                </c:pt>
                <c:pt idx="136">
                  <c:v>17.07809209823608</c:v>
                </c:pt>
                <c:pt idx="137">
                  <c:v>17.20187520980835</c:v>
                </c:pt>
                <c:pt idx="138">
                  <c:v>17.328589916229252</c:v>
                </c:pt>
                <c:pt idx="139">
                  <c:v>17.452204465866089</c:v>
                </c:pt>
                <c:pt idx="140">
                  <c:v>17.577081441879269</c:v>
                </c:pt>
                <c:pt idx="141">
                  <c:v>17.700726747512821</c:v>
                </c:pt>
                <c:pt idx="142">
                  <c:v>17.824537515640259</c:v>
                </c:pt>
                <c:pt idx="143">
                  <c:v>17.94649505615234</c:v>
                </c:pt>
                <c:pt idx="144">
                  <c:v>18.090537786483761</c:v>
                </c:pt>
                <c:pt idx="145">
                  <c:v>18.209400415420529</c:v>
                </c:pt>
                <c:pt idx="146">
                  <c:v>18.33412671089172</c:v>
                </c:pt>
                <c:pt idx="147">
                  <c:v>18.457391977310181</c:v>
                </c:pt>
                <c:pt idx="148">
                  <c:v>18.584710359573361</c:v>
                </c:pt>
                <c:pt idx="149">
                  <c:v>18.714107990264889</c:v>
                </c:pt>
                <c:pt idx="150">
                  <c:v>18.832651615142819</c:v>
                </c:pt>
                <c:pt idx="151">
                  <c:v>18.955190896987919</c:v>
                </c:pt>
                <c:pt idx="152">
                  <c:v>19.07976603507996</c:v>
                </c:pt>
                <c:pt idx="153">
                  <c:v>19.20329833030701</c:v>
                </c:pt>
                <c:pt idx="154">
                  <c:v>19.325500726699829</c:v>
                </c:pt>
                <c:pt idx="155">
                  <c:v>19.45773267745972</c:v>
                </c:pt>
                <c:pt idx="156">
                  <c:v>19.574253559112549</c:v>
                </c:pt>
                <c:pt idx="157">
                  <c:v>19.70139479637146</c:v>
                </c:pt>
                <c:pt idx="158">
                  <c:v>19.825181722640991</c:v>
                </c:pt>
                <c:pt idx="159">
                  <c:v>19.950245380401611</c:v>
                </c:pt>
                <c:pt idx="160">
                  <c:v>20.07705283164978</c:v>
                </c:pt>
                <c:pt idx="161">
                  <c:v>20.201679229736332</c:v>
                </c:pt>
                <c:pt idx="162">
                  <c:v>20.324032545089722</c:v>
                </c:pt>
                <c:pt idx="163">
                  <c:v>20.44747614860535</c:v>
                </c:pt>
                <c:pt idx="164">
                  <c:v>20.573347091674801</c:v>
                </c:pt>
                <c:pt idx="165">
                  <c:v>20.69930815696716</c:v>
                </c:pt>
                <c:pt idx="166">
                  <c:v>20.83625149726868</c:v>
                </c:pt>
                <c:pt idx="167">
                  <c:v>20.9468994140625</c:v>
                </c:pt>
                <c:pt idx="168">
                  <c:v>21.085025072097778</c:v>
                </c:pt>
                <c:pt idx="169">
                  <c:v>21.209652900695801</c:v>
                </c:pt>
                <c:pt idx="170">
                  <c:v>21.335967302322391</c:v>
                </c:pt>
                <c:pt idx="171">
                  <c:v>21.458268404006962</c:v>
                </c:pt>
                <c:pt idx="172">
                  <c:v>21.582212448120121</c:v>
                </c:pt>
                <c:pt idx="173">
                  <c:v>21.709082365036011</c:v>
                </c:pt>
                <c:pt idx="174">
                  <c:v>21.83459043502808</c:v>
                </c:pt>
                <c:pt idx="175">
                  <c:v>21.96115326881409</c:v>
                </c:pt>
                <c:pt idx="176">
                  <c:v>22.078950881958011</c:v>
                </c:pt>
                <c:pt idx="177">
                  <c:v>22.20548248291016</c:v>
                </c:pt>
                <c:pt idx="178">
                  <c:v>22.330723762512211</c:v>
                </c:pt>
                <c:pt idx="179">
                  <c:v>22.453528881073002</c:v>
                </c:pt>
                <c:pt idx="180">
                  <c:v>22.578068017959591</c:v>
                </c:pt>
                <c:pt idx="181">
                  <c:v>22.704604625701901</c:v>
                </c:pt>
                <c:pt idx="182">
                  <c:v>22.830513477325439</c:v>
                </c:pt>
                <c:pt idx="183">
                  <c:v>22.954534769058231</c:v>
                </c:pt>
                <c:pt idx="184">
                  <c:v>23.079823970794681</c:v>
                </c:pt>
                <c:pt idx="185">
                  <c:v>23.204044580459591</c:v>
                </c:pt>
                <c:pt idx="186">
                  <c:v>23.327724456787109</c:v>
                </c:pt>
                <c:pt idx="187">
                  <c:v>23.448079824447628</c:v>
                </c:pt>
                <c:pt idx="188">
                  <c:v>23.576586961746219</c:v>
                </c:pt>
                <c:pt idx="189">
                  <c:v>23.69748163223267</c:v>
                </c:pt>
                <c:pt idx="190">
                  <c:v>23.82211518287659</c:v>
                </c:pt>
                <c:pt idx="191">
                  <c:v>23.94684982299805</c:v>
                </c:pt>
                <c:pt idx="192">
                  <c:v>24.085134029388431</c:v>
                </c:pt>
                <c:pt idx="193">
                  <c:v>24.211175680160519</c:v>
                </c:pt>
                <c:pt idx="194">
                  <c:v>24.333583116531369</c:v>
                </c:pt>
                <c:pt idx="195">
                  <c:v>24.45893406867981</c:v>
                </c:pt>
                <c:pt idx="196">
                  <c:v>24.581239700317379</c:v>
                </c:pt>
                <c:pt idx="197">
                  <c:v>24.708311557769779</c:v>
                </c:pt>
                <c:pt idx="198">
                  <c:v>24.829169750213619</c:v>
                </c:pt>
                <c:pt idx="199">
                  <c:v>24.951697587966919</c:v>
                </c:pt>
                <c:pt idx="200">
                  <c:v>25.077216148376461</c:v>
                </c:pt>
                <c:pt idx="201">
                  <c:v>25.200817584991459</c:v>
                </c:pt>
                <c:pt idx="202">
                  <c:v>25.3246009349823</c:v>
                </c:pt>
                <c:pt idx="203">
                  <c:v>25.448238849639889</c:v>
                </c:pt>
                <c:pt idx="204">
                  <c:v>25.587035417556759</c:v>
                </c:pt>
                <c:pt idx="205">
                  <c:v>25.711365222930912</c:v>
                </c:pt>
                <c:pt idx="206">
                  <c:v>25.834860324859619</c:v>
                </c:pt>
                <c:pt idx="207">
                  <c:v>25.961628913879391</c:v>
                </c:pt>
                <c:pt idx="208">
                  <c:v>26.084277629852291</c:v>
                </c:pt>
                <c:pt idx="209">
                  <c:v>26.206849336624149</c:v>
                </c:pt>
                <c:pt idx="210">
                  <c:v>26.335608720779419</c:v>
                </c:pt>
                <c:pt idx="211">
                  <c:v>26.4561173915863</c:v>
                </c:pt>
                <c:pt idx="212">
                  <c:v>26.580652713775631</c:v>
                </c:pt>
                <c:pt idx="213">
                  <c:v>26.70910024642944</c:v>
                </c:pt>
                <c:pt idx="214">
                  <c:v>26.832360744476318</c:v>
                </c:pt>
                <c:pt idx="215">
                  <c:v>26.951853275299069</c:v>
                </c:pt>
                <c:pt idx="216">
                  <c:v>27.076902389526371</c:v>
                </c:pt>
                <c:pt idx="217">
                  <c:v>27.202652931213379</c:v>
                </c:pt>
                <c:pt idx="218">
                  <c:v>27.326580762863159</c:v>
                </c:pt>
                <c:pt idx="219">
                  <c:v>27.44778943061829</c:v>
                </c:pt>
                <c:pt idx="220">
                  <c:v>27.567104816436771</c:v>
                </c:pt>
                <c:pt idx="221">
                  <c:v>27.683807134628299</c:v>
                </c:pt>
                <c:pt idx="222">
                  <c:v>27.808447360992432</c:v>
                </c:pt>
                <c:pt idx="223">
                  <c:v>27.920765399932861</c:v>
                </c:pt>
                <c:pt idx="224">
                  <c:v>28.035017967224121</c:v>
                </c:pt>
                <c:pt idx="225">
                  <c:v>28.145166873931881</c:v>
                </c:pt>
                <c:pt idx="226">
                  <c:v>28.264566659927372</c:v>
                </c:pt>
                <c:pt idx="227">
                  <c:v>28.390666961669918</c:v>
                </c:pt>
                <c:pt idx="228">
                  <c:v>28.511999607086182</c:v>
                </c:pt>
                <c:pt idx="229">
                  <c:v>28.63939738273621</c:v>
                </c:pt>
                <c:pt idx="230">
                  <c:v>28.750010013580319</c:v>
                </c:pt>
                <c:pt idx="231">
                  <c:v>28.881341695785519</c:v>
                </c:pt>
                <c:pt idx="232">
                  <c:v>28.999313831329349</c:v>
                </c:pt>
                <c:pt idx="233">
                  <c:v>29.116449356079102</c:v>
                </c:pt>
                <c:pt idx="234">
                  <c:v>29.25331711769104</c:v>
                </c:pt>
                <c:pt idx="235">
                  <c:v>29.39222693443298</c:v>
                </c:pt>
                <c:pt idx="236">
                  <c:v>29.504163026809689</c:v>
                </c:pt>
                <c:pt idx="237">
                  <c:v>29.624303579330441</c:v>
                </c:pt>
                <c:pt idx="238">
                  <c:v>29.768226861953739</c:v>
                </c:pt>
                <c:pt idx="239">
                  <c:v>29.871640682220459</c:v>
                </c:pt>
                <c:pt idx="240">
                  <c:v>29.97576999664307</c:v>
                </c:pt>
                <c:pt idx="241">
                  <c:v>30.093334913253781</c:v>
                </c:pt>
                <c:pt idx="242">
                  <c:v>30.228399991989139</c:v>
                </c:pt>
                <c:pt idx="243">
                  <c:v>30.34658241271973</c:v>
                </c:pt>
                <c:pt idx="244">
                  <c:v>30.455193042755131</c:v>
                </c:pt>
                <c:pt idx="245">
                  <c:v>30.573241710662838</c:v>
                </c:pt>
                <c:pt idx="246">
                  <c:v>30.718154191970829</c:v>
                </c:pt>
                <c:pt idx="247">
                  <c:v>30.83141303062439</c:v>
                </c:pt>
                <c:pt idx="248">
                  <c:v>30.974766731262211</c:v>
                </c:pt>
                <c:pt idx="249">
                  <c:v>31.099649667739872</c:v>
                </c:pt>
                <c:pt idx="250">
                  <c:v>31.214828491210941</c:v>
                </c:pt>
                <c:pt idx="251">
                  <c:v>31.345968723297119</c:v>
                </c:pt>
                <c:pt idx="252">
                  <c:v>31.45281004905701</c:v>
                </c:pt>
                <c:pt idx="253">
                  <c:v>31.592681169509891</c:v>
                </c:pt>
                <c:pt idx="254">
                  <c:v>31.699635982513431</c:v>
                </c:pt>
                <c:pt idx="255">
                  <c:v>31.83338189125061</c:v>
                </c:pt>
                <c:pt idx="256">
                  <c:v>31.961219549179081</c:v>
                </c:pt>
                <c:pt idx="257">
                  <c:v>32.085650205612183</c:v>
                </c:pt>
                <c:pt idx="258">
                  <c:v>32.224287271499627</c:v>
                </c:pt>
                <c:pt idx="259">
                  <c:v>32.338941812515259</c:v>
                </c:pt>
                <c:pt idx="260">
                  <c:v>32.446258783340447</c:v>
                </c:pt>
                <c:pt idx="261">
                  <c:v>32.554816246032708</c:v>
                </c:pt>
                <c:pt idx="262">
                  <c:v>32.687057495117188</c:v>
                </c:pt>
                <c:pt idx="263">
                  <c:v>32.806714773178101</c:v>
                </c:pt>
                <c:pt idx="264">
                  <c:v>32.914159536361687</c:v>
                </c:pt>
                <c:pt idx="265">
                  <c:v>33.023186922073357</c:v>
                </c:pt>
                <c:pt idx="266">
                  <c:v>33.144882917404168</c:v>
                </c:pt>
                <c:pt idx="267">
                  <c:v>33.268335819244378</c:v>
                </c:pt>
                <c:pt idx="268">
                  <c:v>33.37755274772644</c:v>
                </c:pt>
                <c:pt idx="269">
                  <c:v>33.512476205825813</c:v>
                </c:pt>
                <c:pt idx="270">
                  <c:v>33.620959997177117</c:v>
                </c:pt>
                <c:pt idx="271">
                  <c:v>33.763342618942261</c:v>
                </c:pt>
                <c:pt idx="272">
                  <c:v>33.887181282043457</c:v>
                </c:pt>
                <c:pt idx="273">
                  <c:v>33.996669054031372</c:v>
                </c:pt>
                <c:pt idx="274">
                  <c:v>34.132111072540283</c:v>
                </c:pt>
                <c:pt idx="275">
                  <c:v>34.250758409500122</c:v>
                </c:pt>
                <c:pt idx="276">
                  <c:v>34.37926721572876</c:v>
                </c:pt>
                <c:pt idx="277">
                  <c:v>34.503086566925049</c:v>
                </c:pt>
                <c:pt idx="278">
                  <c:v>34.621749639511108</c:v>
                </c:pt>
                <c:pt idx="279">
                  <c:v>34.74236536026001</c:v>
                </c:pt>
                <c:pt idx="280">
                  <c:v>34.868469715118408</c:v>
                </c:pt>
                <c:pt idx="281">
                  <c:v>34.989818096160889</c:v>
                </c:pt>
                <c:pt idx="282">
                  <c:v>35.115334272384636</c:v>
                </c:pt>
                <c:pt idx="283">
                  <c:v>35.244199752807617</c:v>
                </c:pt>
                <c:pt idx="284">
                  <c:v>35.368127346038818</c:v>
                </c:pt>
                <c:pt idx="285">
                  <c:v>35.489681482315063</c:v>
                </c:pt>
                <c:pt idx="286">
                  <c:v>35.626436948776252</c:v>
                </c:pt>
                <c:pt idx="287">
                  <c:v>35.75437068939209</c:v>
                </c:pt>
                <c:pt idx="288">
                  <c:v>35.872529029846191</c:v>
                </c:pt>
                <c:pt idx="289">
                  <c:v>35.996862411499023</c:v>
                </c:pt>
                <c:pt idx="290">
                  <c:v>36.120150089263923</c:v>
                </c:pt>
                <c:pt idx="291">
                  <c:v>36.242434024810791</c:v>
                </c:pt>
                <c:pt idx="292">
                  <c:v>36.367277145385742</c:v>
                </c:pt>
                <c:pt idx="293">
                  <c:v>36.488166570663452</c:v>
                </c:pt>
                <c:pt idx="294">
                  <c:v>36.630295515060418</c:v>
                </c:pt>
                <c:pt idx="295">
                  <c:v>36.753770589828491</c:v>
                </c:pt>
                <c:pt idx="296">
                  <c:v>36.875865697860718</c:v>
                </c:pt>
                <c:pt idx="297">
                  <c:v>36.998900651931763</c:v>
                </c:pt>
                <c:pt idx="298">
                  <c:v>37.121806859970093</c:v>
                </c:pt>
                <c:pt idx="299">
                  <c:v>37.246368169784553</c:v>
                </c:pt>
                <c:pt idx="300">
                  <c:v>37.370217800140381</c:v>
                </c:pt>
                <c:pt idx="301">
                  <c:v>37.494535684585571</c:v>
                </c:pt>
                <c:pt idx="302">
                  <c:v>37.619811296463013</c:v>
                </c:pt>
                <c:pt idx="303">
                  <c:v>37.743616104125977</c:v>
                </c:pt>
                <c:pt idx="304">
                  <c:v>37.867451906204217</c:v>
                </c:pt>
                <c:pt idx="305">
                  <c:v>37.989949226379387</c:v>
                </c:pt>
                <c:pt idx="306">
                  <c:v>38.127905130386353</c:v>
                </c:pt>
                <c:pt idx="307">
                  <c:v>38.253864765167243</c:v>
                </c:pt>
                <c:pt idx="308">
                  <c:v>38.377843379974372</c:v>
                </c:pt>
                <c:pt idx="309">
                  <c:v>38.503632783889771</c:v>
                </c:pt>
                <c:pt idx="310">
                  <c:v>38.627358675003052</c:v>
                </c:pt>
                <c:pt idx="311">
                  <c:v>38.7464280128479</c:v>
                </c:pt>
                <c:pt idx="312">
                  <c:v>38.870906829833977</c:v>
                </c:pt>
                <c:pt idx="313">
                  <c:v>38.996049642562873</c:v>
                </c:pt>
                <c:pt idx="314">
                  <c:v>39.120999574661248</c:v>
                </c:pt>
                <c:pt idx="315">
                  <c:v>39.244914770126343</c:v>
                </c:pt>
                <c:pt idx="316">
                  <c:v>39.369157552719123</c:v>
                </c:pt>
                <c:pt idx="317">
                  <c:v>39.497715711593628</c:v>
                </c:pt>
                <c:pt idx="318">
                  <c:v>39.616620063781738</c:v>
                </c:pt>
                <c:pt idx="319">
                  <c:v>39.738935708999627</c:v>
                </c:pt>
                <c:pt idx="320">
                  <c:v>39.877951383590698</c:v>
                </c:pt>
                <c:pt idx="321">
                  <c:v>40.002497434616089</c:v>
                </c:pt>
                <c:pt idx="322">
                  <c:v>40.126778364181519</c:v>
                </c:pt>
                <c:pt idx="323">
                  <c:v>40.249265432357788</c:v>
                </c:pt>
                <c:pt idx="324">
                  <c:v>40.371861219406128</c:v>
                </c:pt>
                <c:pt idx="325">
                  <c:v>40.49895191192627</c:v>
                </c:pt>
                <c:pt idx="326">
                  <c:v>40.622868061065667</c:v>
                </c:pt>
                <c:pt idx="327">
                  <c:v>40.745423793792718</c:v>
                </c:pt>
                <c:pt idx="328">
                  <c:v>40.867544412612922</c:v>
                </c:pt>
                <c:pt idx="329">
                  <c:v>40.995005130767822</c:v>
                </c:pt>
                <c:pt idx="330">
                  <c:v>41.11484169960022</c:v>
                </c:pt>
                <c:pt idx="331">
                  <c:v>41.240057229995728</c:v>
                </c:pt>
                <c:pt idx="332">
                  <c:v>41.364752054214478</c:v>
                </c:pt>
                <c:pt idx="333">
                  <c:v>41.503262758254998</c:v>
                </c:pt>
                <c:pt idx="334">
                  <c:v>41.627024412155151</c:v>
                </c:pt>
                <c:pt idx="335">
                  <c:v>41.748211860656738</c:v>
                </c:pt>
                <c:pt idx="336">
                  <c:v>41.869242429733283</c:v>
                </c:pt>
                <c:pt idx="337">
                  <c:v>41.981295585632317</c:v>
                </c:pt>
                <c:pt idx="338">
                  <c:v>42.108768224716187</c:v>
                </c:pt>
                <c:pt idx="339">
                  <c:v>42.212277173995972</c:v>
                </c:pt>
                <c:pt idx="340">
                  <c:v>42.34272837638855</c:v>
                </c:pt>
                <c:pt idx="341">
                  <c:v>42.460094690322883</c:v>
                </c:pt>
                <c:pt idx="342">
                  <c:v>42.593116044998169</c:v>
                </c:pt>
                <c:pt idx="343">
                  <c:v>42.717908620834351</c:v>
                </c:pt>
                <c:pt idx="344">
                  <c:v>42.849308013916023</c:v>
                </c:pt>
                <c:pt idx="345">
                  <c:v>42.964115858078003</c:v>
                </c:pt>
                <c:pt idx="346">
                  <c:v>43.076515436172492</c:v>
                </c:pt>
                <c:pt idx="347">
                  <c:v>43.228826522827148</c:v>
                </c:pt>
                <c:pt idx="348">
                  <c:v>43.350735902786248</c:v>
                </c:pt>
                <c:pt idx="349">
                  <c:v>43.460373163223267</c:v>
                </c:pt>
                <c:pt idx="350">
                  <c:v>43.599957942962646</c:v>
                </c:pt>
                <c:pt idx="351">
                  <c:v>43.722005605697632</c:v>
                </c:pt>
                <c:pt idx="352">
                  <c:v>43.847639322280877</c:v>
                </c:pt>
                <c:pt idx="353">
                  <c:v>43.955938100814819</c:v>
                </c:pt>
                <c:pt idx="354">
                  <c:v>44.083378553390503</c:v>
                </c:pt>
                <c:pt idx="355">
                  <c:v>44.202495336532593</c:v>
                </c:pt>
                <c:pt idx="356">
                  <c:v>44.313905715942383</c:v>
                </c:pt>
                <c:pt idx="357">
                  <c:v>44.432076215744019</c:v>
                </c:pt>
                <c:pt idx="358">
                  <c:v>44.563083648681641</c:v>
                </c:pt>
                <c:pt idx="359">
                  <c:v>44.684043645858758</c:v>
                </c:pt>
                <c:pt idx="360">
                  <c:v>44.792578220367432</c:v>
                </c:pt>
                <c:pt idx="361">
                  <c:v>44.915946245193481</c:v>
                </c:pt>
                <c:pt idx="362">
                  <c:v>45.031000137329102</c:v>
                </c:pt>
                <c:pt idx="363">
                  <c:v>45.140810012817383</c:v>
                </c:pt>
                <c:pt idx="364">
                  <c:v>45.262078046798713</c:v>
                </c:pt>
                <c:pt idx="365">
                  <c:v>45.379734039306641</c:v>
                </c:pt>
                <c:pt idx="366">
                  <c:v>45.49252724647522</c:v>
                </c:pt>
                <c:pt idx="367">
                  <c:v>45.600987195968628</c:v>
                </c:pt>
                <c:pt idx="368">
                  <c:v>45.732447147369378</c:v>
                </c:pt>
                <c:pt idx="369">
                  <c:v>45.849074125289917</c:v>
                </c:pt>
                <c:pt idx="370">
                  <c:v>45.960950374603271</c:v>
                </c:pt>
                <c:pt idx="371">
                  <c:v>46.083471059799187</c:v>
                </c:pt>
                <c:pt idx="372">
                  <c:v>46.220178127288818</c:v>
                </c:pt>
                <c:pt idx="373">
                  <c:v>46.32874608039856</c:v>
                </c:pt>
                <c:pt idx="374">
                  <c:v>46.48058009147644</c:v>
                </c:pt>
                <c:pt idx="375">
                  <c:v>46.60131573677063</c:v>
                </c:pt>
                <c:pt idx="376">
                  <c:v>46.711728096008301</c:v>
                </c:pt>
                <c:pt idx="377">
                  <c:v>46.84878945350647</c:v>
                </c:pt>
                <c:pt idx="378">
                  <c:v>46.968219041824341</c:v>
                </c:pt>
                <c:pt idx="379">
                  <c:v>47.095815658569343</c:v>
                </c:pt>
                <c:pt idx="380">
                  <c:v>47.225023031234741</c:v>
                </c:pt>
                <c:pt idx="381">
                  <c:v>47.349323987960823</c:v>
                </c:pt>
                <c:pt idx="382">
                  <c:v>47.451171159744263</c:v>
                </c:pt>
                <c:pt idx="383">
                  <c:v>47.595346450805657</c:v>
                </c:pt>
                <c:pt idx="384">
                  <c:v>47.697090864181519</c:v>
                </c:pt>
                <c:pt idx="385">
                  <c:v>47.824741125106812</c:v>
                </c:pt>
                <c:pt idx="386">
                  <c:v>47.950911283493042</c:v>
                </c:pt>
                <c:pt idx="387">
                  <c:v>48.071973323822021</c:v>
                </c:pt>
                <c:pt idx="388">
                  <c:v>48.209383249282837</c:v>
                </c:pt>
                <c:pt idx="389">
                  <c:v>48.33214807510376</c:v>
                </c:pt>
                <c:pt idx="390">
                  <c:v>48.455426692962646</c:v>
                </c:pt>
                <c:pt idx="391">
                  <c:v>48.578164339065552</c:v>
                </c:pt>
                <c:pt idx="392">
                  <c:v>48.702907562255859</c:v>
                </c:pt>
                <c:pt idx="393">
                  <c:v>48.827589273452759</c:v>
                </c:pt>
                <c:pt idx="394">
                  <c:v>48.951588153839111</c:v>
                </c:pt>
                <c:pt idx="395">
                  <c:v>49.073604345321662</c:v>
                </c:pt>
                <c:pt idx="396">
                  <c:v>49.195378541946411</c:v>
                </c:pt>
                <c:pt idx="397">
                  <c:v>49.33653998374939</c:v>
                </c:pt>
                <c:pt idx="398">
                  <c:v>49.460759401321411</c:v>
                </c:pt>
                <c:pt idx="399">
                  <c:v>49.580428123474121</c:v>
                </c:pt>
                <c:pt idx="400">
                  <c:v>49.702645063400269</c:v>
                </c:pt>
                <c:pt idx="401">
                  <c:v>49.826072931289673</c:v>
                </c:pt>
                <c:pt idx="402">
                  <c:v>49.949289560317993</c:v>
                </c:pt>
                <c:pt idx="403">
                  <c:v>50.074132204055793</c:v>
                </c:pt>
                <c:pt idx="404">
                  <c:v>50.197999000549324</c:v>
                </c:pt>
                <c:pt idx="405">
                  <c:v>50.322926044464111</c:v>
                </c:pt>
                <c:pt idx="406">
                  <c:v>50.447861671447747</c:v>
                </c:pt>
                <c:pt idx="407">
                  <c:v>50.573427438735962</c:v>
                </c:pt>
                <c:pt idx="408">
                  <c:v>50.696378946304321</c:v>
                </c:pt>
                <c:pt idx="409">
                  <c:v>50.836408138275146</c:v>
                </c:pt>
                <c:pt idx="410">
                  <c:v>50.960829019546509</c:v>
                </c:pt>
                <c:pt idx="411">
                  <c:v>51.087047576904297</c:v>
                </c:pt>
                <c:pt idx="412">
                  <c:v>51.208957672119141</c:v>
                </c:pt>
                <c:pt idx="413">
                  <c:v>51.347196578979492</c:v>
                </c:pt>
                <c:pt idx="414">
                  <c:v>51.476703405380249</c:v>
                </c:pt>
                <c:pt idx="415">
                  <c:v>51.594147682189941</c:v>
                </c:pt>
                <c:pt idx="416">
                  <c:v>51.727363586425781</c:v>
                </c:pt>
                <c:pt idx="417">
                  <c:v>51.892340660095208</c:v>
                </c:pt>
                <c:pt idx="418">
                  <c:v>51.999760866165161</c:v>
                </c:pt>
                <c:pt idx="419">
                  <c:v>52.131182193756104</c:v>
                </c:pt>
                <c:pt idx="420">
                  <c:v>52.262389898300171</c:v>
                </c:pt>
                <c:pt idx="421">
                  <c:v>52.371920824050903</c:v>
                </c:pt>
                <c:pt idx="422">
                  <c:v>52.5121009349823</c:v>
                </c:pt>
                <c:pt idx="423">
                  <c:v>52.646408319473267</c:v>
                </c:pt>
                <c:pt idx="424">
                  <c:v>52.752486705780029</c:v>
                </c:pt>
                <c:pt idx="425">
                  <c:v>52.878344297409058</c:v>
                </c:pt>
                <c:pt idx="426">
                  <c:v>53.018855571746833</c:v>
                </c:pt>
                <c:pt idx="427">
                  <c:v>53.141773700714111</c:v>
                </c:pt>
                <c:pt idx="428">
                  <c:v>53.264656543731689</c:v>
                </c:pt>
                <c:pt idx="429">
                  <c:v>53.391498565673828</c:v>
                </c:pt>
                <c:pt idx="430">
                  <c:v>53.506064891815193</c:v>
                </c:pt>
                <c:pt idx="431">
                  <c:v>53.639129161834717</c:v>
                </c:pt>
                <c:pt idx="432">
                  <c:v>53.761741161346443</c:v>
                </c:pt>
                <c:pt idx="433">
                  <c:v>53.870118618011468</c:v>
                </c:pt>
                <c:pt idx="434">
                  <c:v>53.996196985244751</c:v>
                </c:pt>
                <c:pt idx="435">
                  <c:v>54.118169069290161</c:v>
                </c:pt>
                <c:pt idx="436">
                  <c:v>54.243693828582757</c:v>
                </c:pt>
                <c:pt idx="437">
                  <c:v>54.366811037063599</c:v>
                </c:pt>
                <c:pt idx="438">
                  <c:v>54.492985248565667</c:v>
                </c:pt>
                <c:pt idx="439">
                  <c:v>54.598446130752563</c:v>
                </c:pt>
                <c:pt idx="440">
                  <c:v>54.70627498626709</c:v>
                </c:pt>
                <c:pt idx="441">
                  <c:v>54.834810972213752</c:v>
                </c:pt>
                <c:pt idx="442">
                  <c:v>54.954053401947021</c:v>
                </c:pt>
                <c:pt idx="443">
                  <c:v>55.081294059753418</c:v>
                </c:pt>
                <c:pt idx="444">
                  <c:v>55.202658653259277</c:v>
                </c:pt>
                <c:pt idx="445">
                  <c:v>55.328083753585823</c:v>
                </c:pt>
                <c:pt idx="446">
                  <c:v>55.452312707901001</c:v>
                </c:pt>
                <c:pt idx="447">
                  <c:v>55.574032306671143</c:v>
                </c:pt>
                <c:pt idx="448">
                  <c:v>55.701565742492683</c:v>
                </c:pt>
                <c:pt idx="449">
                  <c:v>55.82145619392395</c:v>
                </c:pt>
                <c:pt idx="450">
                  <c:v>55.962774991989143</c:v>
                </c:pt>
                <c:pt idx="451">
                  <c:v>56.071627378463752</c:v>
                </c:pt>
                <c:pt idx="452">
                  <c:v>56.198443651199341</c:v>
                </c:pt>
                <c:pt idx="453">
                  <c:v>56.334570407867432</c:v>
                </c:pt>
                <c:pt idx="454">
                  <c:v>56.465036869049072</c:v>
                </c:pt>
                <c:pt idx="455">
                  <c:v>56.58344030380249</c:v>
                </c:pt>
                <c:pt idx="456">
                  <c:v>56.710389614105218</c:v>
                </c:pt>
                <c:pt idx="457">
                  <c:v>56.832801580429077</c:v>
                </c:pt>
                <c:pt idx="458">
                  <c:v>56.958629846572883</c:v>
                </c:pt>
                <c:pt idx="459">
                  <c:v>57.08240818977356</c:v>
                </c:pt>
                <c:pt idx="460">
                  <c:v>57.205234050750732</c:v>
                </c:pt>
                <c:pt idx="461">
                  <c:v>57.33458423614502</c:v>
                </c:pt>
                <c:pt idx="462">
                  <c:v>57.45447564125061</c:v>
                </c:pt>
                <c:pt idx="463">
                  <c:v>57.576704502105713</c:v>
                </c:pt>
                <c:pt idx="464">
                  <c:v>57.706224918365479</c:v>
                </c:pt>
                <c:pt idx="465">
                  <c:v>57.83086371421814</c:v>
                </c:pt>
                <c:pt idx="466">
                  <c:v>57.94846773147583</c:v>
                </c:pt>
                <c:pt idx="467">
                  <c:v>58.079192876815803</c:v>
                </c:pt>
                <c:pt idx="468">
                  <c:v>58.212667226791382</c:v>
                </c:pt>
                <c:pt idx="469">
                  <c:v>58.341777801513672</c:v>
                </c:pt>
                <c:pt idx="470">
                  <c:v>58.458649635314941</c:v>
                </c:pt>
                <c:pt idx="471">
                  <c:v>58.607389450073242</c:v>
                </c:pt>
                <c:pt idx="472">
                  <c:v>58.711659908294678</c:v>
                </c:pt>
                <c:pt idx="473">
                  <c:v>58.848840951919563</c:v>
                </c:pt>
                <c:pt idx="474">
                  <c:v>58.971344709396362</c:v>
                </c:pt>
                <c:pt idx="475">
                  <c:v>59.089512825012207</c:v>
                </c:pt>
                <c:pt idx="476">
                  <c:v>59.212383270263672</c:v>
                </c:pt>
                <c:pt idx="477">
                  <c:v>59.326525211334229</c:v>
                </c:pt>
                <c:pt idx="478">
                  <c:v>59.436840534210212</c:v>
                </c:pt>
                <c:pt idx="479">
                  <c:v>59.561330795288093</c:v>
                </c:pt>
                <c:pt idx="480">
                  <c:v>59.680868625640869</c:v>
                </c:pt>
                <c:pt idx="481">
                  <c:v>59.80808424949646</c:v>
                </c:pt>
                <c:pt idx="482">
                  <c:v>59.910842657089233</c:v>
                </c:pt>
                <c:pt idx="483">
                  <c:v>60.037356853485107</c:v>
                </c:pt>
                <c:pt idx="484">
                  <c:v>60.157998085021973</c:v>
                </c:pt>
                <c:pt idx="485">
                  <c:v>60.298276662826538</c:v>
                </c:pt>
                <c:pt idx="486">
                  <c:v>60.420264720916748</c:v>
                </c:pt>
                <c:pt idx="487">
                  <c:v>60.539674758911133</c:v>
                </c:pt>
                <c:pt idx="488">
                  <c:v>60.663180828094482</c:v>
                </c:pt>
                <c:pt idx="489">
                  <c:v>60.786909818649292</c:v>
                </c:pt>
                <c:pt idx="490">
                  <c:v>60.912773609161377</c:v>
                </c:pt>
                <c:pt idx="491">
                  <c:v>61.035676002502441</c:v>
                </c:pt>
                <c:pt idx="492">
                  <c:v>61.164125680923462</c:v>
                </c:pt>
                <c:pt idx="493">
                  <c:v>61.281805276870728</c:v>
                </c:pt>
                <c:pt idx="494">
                  <c:v>61.409302949905403</c:v>
                </c:pt>
                <c:pt idx="495">
                  <c:v>61.531380653381348</c:v>
                </c:pt>
                <c:pt idx="496">
                  <c:v>61.67341947555542</c:v>
                </c:pt>
                <c:pt idx="497">
                  <c:v>61.790958404541023</c:v>
                </c:pt>
                <c:pt idx="498">
                  <c:v>61.913129091262817</c:v>
                </c:pt>
                <c:pt idx="499">
                  <c:v>62.036782264709473</c:v>
                </c:pt>
                <c:pt idx="500">
                  <c:v>62.162787675857537</c:v>
                </c:pt>
                <c:pt idx="501">
                  <c:v>62.288940668106079</c:v>
                </c:pt>
                <c:pt idx="502">
                  <c:v>62.41167950630188</c:v>
                </c:pt>
                <c:pt idx="503">
                  <c:v>62.535314559936523</c:v>
                </c:pt>
                <c:pt idx="504">
                  <c:v>62.660157918930047</c:v>
                </c:pt>
                <c:pt idx="505">
                  <c:v>62.782721757888787</c:v>
                </c:pt>
                <c:pt idx="506">
                  <c:v>62.90742826461792</c:v>
                </c:pt>
                <c:pt idx="507">
                  <c:v>63.033408164978027</c:v>
                </c:pt>
                <c:pt idx="508">
                  <c:v>63.158264636993408</c:v>
                </c:pt>
                <c:pt idx="509">
                  <c:v>63.284232139587402</c:v>
                </c:pt>
                <c:pt idx="510">
                  <c:v>63.410141706466668</c:v>
                </c:pt>
                <c:pt idx="511">
                  <c:v>63.533477544784553</c:v>
                </c:pt>
                <c:pt idx="512">
                  <c:v>63.672842979431152</c:v>
                </c:pt>
                <c:pt idx="513">
                  <c:v>63.7934730052948</c:v>
                </c:pt>
                <c:pt idx="514">
                  <c:v>63.914609909057617</c:v>
                </c:pt>
                <c:pt idx="515">
                  <c:v>64.058247089385986</c:v>
                </c:pt>
                <c:pt idx="516">
                  <c:v>64.184146642684937</c:v>
                </c:pt>
                <c:pt idx="517">
                  <c:v>64.30578088760376</c:v>
                </c:pt>
                <c:pt idx="518">
                  <c:v>64.431110143661499</c:v>
                </c:pt>
                <c:pt idx="519">
                  <c:v>64.542628049850464</c:v>
                </c:pt>
                <c:pt idx="520">
                  <c:v>64.660167694091797</c:v>
                </c:pt>
                <c:pt idx="521">
                  <c:v>64.765397310256958</c:v>
                </c:pt>
                <c:pt idx="522">
                  <c:v>64.890025854110718</c:v>
                </c:pt>
                <c:pt idx="523">
                  <c:v>65.018081903457642</c:v>
                </c:pt>
                <c:pt idx="524">
                  <c:v>65.142029285430908</c:v>
                </c:pt>
                <c:pt idx="525">
                  <c:v>65.266705989837646</c:v>
                </c:pt>
                <c:pt idx="526">
                  <c:v>65.373878955841064</c:v>
                </c:pt>
                <c:pt idx="527">
                  <c:v>65.496151685714722</c:v>
                </c:pt>
                <c:pt idx="528">
                  <c:v>65.629486799240112</c:v>
                </c:pt>
                <c:pt idx="529">
                  <c:v>65.7591392993927</c:v>
                </c:pt>
                <c:pt idx="530">
                  <c:v>65.882197141647339</c:v>
                </c:pt>
                <c:pt idx="531">
                  <c:v>65.993846654891968</c:v>
                </c:pt>
                <c:pt idx="532">
                  <c:v>66.107908487319946</c:v>
                </c:pt>
                <c:pt idx="533">
                  <c:v>66.226396083831787</c:v>
                </c:pt>
                <c:pt idx="534">
                  <c:v>66.335167407989502</c:v>
                </c:pt>
                <c:pt idx="535">
                  <c:v>66.455560922622681</c:v>
                </c:pt>
                <c:pt idx="536">
                  <c:v>66.597749471664429</c:v>
                </c:pt>
                <c:pt idx="537">
                  <c:v>66.702305555343628</c:v>
                </c:pt>
                <c:pt idx="538">
                  <c:v>66.844272136688232</c:v>
                </c:pt>
                <c:pt idx="539">
                  <c:v>66.951574802398682</c:v>
                </c:pt>
                <c:pt idx="540">
                  <c:v>67.061211347579956</c:v>
                </c:pt>
                <c:pt idx="541">
                  <c:v>67.181011915206909</c:v>
                </c:pt>
                <c:pt idx="542">
                  <c:v>67.30661940574646</c:v>
                </c:pt>
              </c:numCache>
            </c:numRef>
          </c:xVal>
          <c:yVal>
            <c:numRef>
              <c:f>'Robot Positions'!$J$2:$J$1307</c:f>
              <c:numCache>
                <c:formatCode>General</c:formatCode>
                <c:ptCount val="1306"/>
                <c:pt idx="0">
                  <c:v>1.6262948320406134</c:v>
                </c:pt>
                <c:pt idx="1">
                  <c:v>1.6262948320406134</c:v>
                </c:pt>
                <c:pt idx="2">
                  <c:v>1.6262948320406134</c:v>
                </c:pt>
                <c:pt idx="3">
                  <c:v>1.6262948320406134</c:v>
                </c:pt>
                <c:pt idx="4">
                  <c:v>1.6539375586833378</c:v>
                </c:pt>
                <c:pt idx="5">
                  <c:v>1.740574600763235</c:v>
                </c:pt>
                <c:pt idx="6">
                  <c:v>1.8018869939907938</c:v>
                </c:pt>
                <c:pt idx="7">
                  <c:v>1.9974238199217722</c:v>
                </c:pt>
                <c:pt idx="8">
                  <c:v>2.1437624696836024</c:v>
                </c:pt>
                <c:pt idx="9">
                  <c:v>2.2477111786373745</c:v>
                </c:pt>
                <c:pt idx="10">
                  <c:v>2.4578833419554225</c:v>
                </c:pt>
                <c:pt idx="11">
                  <c:v>2.5959375990628017</c:v>
                </c:pt>
                <c:pt idx="12">
                  <c:v>2.7032560937318348</c:v>
                </c:pt>
                <c:pt idx="13">
                  <c:v>2.9199430906111146</c:v>
                </c:pt>
                <c:pt idx="14">
                  <c:v>3.1138220169963717</c:v>
                </c:pt>
                <c:pt idx="15">
                  <c:v>3.2553846607335015</c:v>
                </c:pt>
                <c:pt idx="16">
                  <c:v>3.3417737215556818</c:v>
                </c:pt>
                <c:pt idx="17">
                  <c:v>3.5483397253157638</c:v>
                </c:pt>
                <c:pt idx="18">
                  <c:v>3.6500819776694833</c:v>
                </c:pt>
                <c:pt idx="19">
                  <c:v>3.7964247221876133</c:v>
                </c:pt>
                <c:pt idx="20">
                  <c:v>3.9572845769060168</c:v>
                </c:pt>
                <c:pt idx="21">
                  <c:v>4.0688878715914063</c:v>
                </c:pt>
                <c:pt idx="22">
                  <c:v>4.1508953171175902</c:v>
                </c:pt>
                <c:pt idx="23">
                  <c:v>4.2740524205267318</c:v>
                </c:pt>
                <c:pt idx="24">
                  <c:v>4.3217819366870023</c:v>
                </c:pt>
                <c:pt idx="25">
                  <c:v>4.4037381133078242</c:v>
                </c:pt>
                <c:pt idx="26">
                  <c:v>4.5203409631439593</c:v>
                </c:pt>
                <c:pt idx="27">
                  <c:v>4.6017317592107938</c:v>
                </c:pt>
                <c:pt idx="28">
                  <c:v>4.7386986976376102</c:v>
                </c:pt>
                <c:pt idx="29">
                  <c:v>4.8367439749314514</c:v>
                </c:pt>
                <c:pt idx="30">
                  <c:v>4.9945127125274045</c:v>
                </c:pt>
                <c:pt idx="31">
                  <c:v>5.0252902082650754</c:v>
                </c:pt>
                <c:pt idx="32">
                  <c:v>5.1507255402426457</c:v>
                </c:pt>
                <c:pt idx="33">
                  <c:v>5.2622421630612752</c:v>
                </c:pt>
                <c:pt idx="34">
                  <c:v>5.3783582177638003</c:v>
                </c:pt>
                <c:pt idx="35">
                  <c:v>5.5274813833890475</c:v>
                </c:pt>
                <c:pt idx="36">
                  <c:v>5.6341897481830863</c:v>
                </c:pt>
                <c:pt idx="37">
                  <c:v>5.8195376981787801</c:v>
                </c:pt>
                <c:pt idx="38">
                  <c:v>5.9228273366547928</c:v>
                </c:pt>
                <c:pt idx="39">
                  <c:v>6.0615357442009081</c:v>
                </c:pt>
                <c:pt idx="40">
                  <c:v>6.2561648579923226</c:v>
                </c:pt>
                <c:pt idx="41">
                  <c:v>6.2557948987047229</c:v>
                </c:pt>
                <c:pt idx="42">
                  <c:v>0.16514867741462683</c:v>
                </c:pt>
                <c:pt idx="43">
                  <c:v>0.33929261445404468</c:v>
                </c:pt>
                <c:pt idx="44">
                  <c:v>0.38307706553700765</c:v>
                </c:pt>
                <c:pt idx="45">
                  <c:v>0.58075635356767052</c:v>
                </c:pt>
                <c:pt idx="46">
                  <c:v>0.5842712775809088</c:v>
                </c:pt>
                <c:pt idx="47">
                  <c:v>0.79510659623155722</c:v>
                </c:pt>
                <c:pt idx="48">
                  <c:v>0.91340722207064506</c:v>
                </c:pt>
                <c:pt idx="49">
                  <c:v>0.91340722207064506</c:v>
                </c:pt>
                <c:pt idx="50">
                  <c:v>1.1801892830972098</c:v>
                </c:pt>
                <c:pt idx="51">
                  <c:v>1.3156139361740782</c:v>
                </c:pt>
                <c:pt idx="52">
                  <c:v>1.4033645483243735</c:v>
                </c:pt>
                <c:pt idx="53">
                  <c:v>1.5985669633883177</c:v>
                </c:pt>
                <c:pt idx="54">
                  <c:v>1.5985669633883177</c:v>
                </c:pt>
                <c:pt idx="55">
                  <c:v>1.9100889412489412</c:v>
                </c:pt>
                <c:pt idx="56">
                  <c:v>1.9847953294070966</c:v>
                </c:pt>
                <c:pt idx="57">
                  <c:v>2.0591302778513012</c:v>
                </c:pt>
                <c:pt idx="58">
                  <c:v>2.2343520531724277</c:v>
                </c:pt>
                <c:pt idx="59">
                  <c:v>2.3162158030690554</c:v>
                </c:pt>
                <c:pt idx="60">
                  <c:v>2.4329663814621227</c:v>
                </c:pt>
                <c:pt idx="61">
                  <c:v>2.4329663814621227</c:v>
                </c:pt>
                <c:pt idx="62">
                  <c:v>2.6011731533192095</c:v>
                </c:pt>
                <c:pt idx="63">
                  <c:v>2.7403638545849449</c:v>
                </c:pt>
                <c:pt idx="64">
                  <c:v>2.8243263740679669</c:v>
                </c:pt>
                <c:pt idx="65">
                  <c:v>2.9579703274205125</c:v>
                </c:pt>
                <c:pt idx="66">
                  <c:v>2.9764439761751667</c:v>
                </c:pt>
                <c:pt idx="67">
                  <c:v>3.1693632901832145</c:v>
                </c:pt>
                <c:pt idx="68">
                  <c:v>3.1970911588355091</c:v>
                </c:pt>
                <c:pt idx="69">
                  <c:v>3.4198923125949054</c:v>
                </c:pt>
                <c:pt idx="70">
                  <c:v>3.6431967077789129</c:v>
                </c:pt>
                <c:pt idx="71">
                  <c:v>3.6431967077789129</c:v>
                </c:pt>
                <c:pt idx="72">
                  <c:v>3.8292639096285224</c:v>
                </c:pt>
                <c:pt idx="73">
                  <c:v>3.8870121298639519</c:v>
                </c:pt>
                <c:pt idx="74">
                  <c:v>4.1914791995364737</c:v>
                </c:pt>
                <c:pt idx="75">
                  <c:v>4.3567530960839296</c:v>
                </c:pt>
                <c:pt idx="76">
                  <c:v>4.4674103172578254</c:v>
                </c:pt>
                <c:pt idx="77">
                  <c:v>4.6017317592107938</c:v>
                </c:pt>
                <c:pt idx="78">
                  <c:v>4.7394094295719533</c:v>
                </c:pt>
                <c:pt idx="79">
                  <c:v>4.7955302122731318</c:v>
                </c:pt>
                <c:pt idx="80">
                  <c:v>4.9044369976254201</c:v>
                </c:pt>
                <c:pt idx="81">
                  <c:v>5.008934789454389</c:v>
                </c:pt>
                <c:pt idx="82">
                  <c:v>5.1333795546369361</c:v>
                </c:pt>
                <c:pt idx="83">
                  <c:v>5.213993034573809</c:v>
                </c:pt>
                <c:pt idx="84">
                  <c:v>5.2769583740527892</c:v>
                </c:pt>
                <c:pt idx="85">
                  <c:v>5.4179571580699006</c:v>
                </c:pt>
                <c:pt idx="86">
                  <c:v>5.5543305807269556</c:v>
                </c:pt>
                <c:pt idx="87">
                  <c:v>5.6041799984810412</c:v>
                </c:pt>
                <c:pt idx="88">
                  <c:v>5.7102191642908808</c:v>
                </c:pt>
                <c:pt idx="89">
                  <c:v>5.8948665890071199</c:v>
                </c:pt>
                <c:pt idx="90">
                  <c:v>6.0674191107725441</c:v>
                </c:pt>
                <c:pt idx="91">
                  <c:v>6.1725280860056904</c:v>
                </c:pt>
                <c:pt idx="92">
                  <c:v>4.1642579098588428E-2</c:v>
                </c:pt>
                <c:pt idx="93">
                  <c:v>0.16514867741462683</c:v>
                </c:pt>
                <c:pt idx="94">
                  <c:v>0.33929261445404468</c:v>
                </c:pt>
                <c:pt idx="95">
                  <c:v>0.348771003583907</c:v>
                </c:pt>
                <c:pt idx="96">
                  <c:v>0.51238946031073784</c:v>
                </c:pt>
                <c:pt idx="97">
                  <c:v>0.61072596438920868</c:v>
                </c:pt>
                <c:pt idx="98">
                  <c:v>0.67691485184247702</c:v>
                </c:pt>
                <c:pt idx="99">
                  <c:v>0.80500349425465301</c:v>
                </c:pt>
                <c:pt idx="100">
                  <c:v>0.90027476881434743</c:v>
                </c:pt>
                <c:pt idx="101">
                  <c:v>0.96704699339746025</c:v>
                </c:pt>
                <c:pt idx="102">
                  <c:v>1.155304230854006</c:v>
                </c:pt>
                <c:pt idx="103">
                  <c:v>1.2170931807137748</c:v>
                </c:pt>
                <c:pt idx="104">
                  <c:v>1.3986055122719576</c:v>
                </c:pt>
                <c:pt idx="105">
                  <c:v>1.5152978215491797</c:v>
                </c:pt>
                <c:pt idx="106">
                  <c:v>1.5981867352697594</c:v>
                </c:pt>
                <c:pt idx="107">
                  <c:v>1.6799497897037743</c:v>
                </c:pt>
                <c:pt idx="108">
                  <c:v>1.8224862985530836</c:v>
                </c:pt>
                <c:pt idx="109">
                  <c:v>2.0222494183474504</c:v>
                </c:pt>
                <c:pt idx="110">
                  <c:v>2.1135468251746063</c:v>
                </c:pt>
                <c:pt idx="111">
                  <c:v>2.2974386674766225</c:v>
                </c:pt>
                <c:pt idx="112">
                  <c:v>2.4344656307136221</c:v>
                </c:pt>
                <c:pt idx="113">
                  <c:v>2.5065659181994788</c:v>
                </c:pt>
                <c:pt idx="114">
                  <c:v>2.6399885994006733</c:v>
                </c:pt>
                <c:pt idx="115">
                  <c:v>2.7403638545849449</c:v>
                </c:pt>
                <c:pt idx="116">
                  <c:v>2.8966139904629284</c:v>
                </c:pt>
                <c:pt idx="117">
                  <c:v>2.9579703274205125</c:v>
                </c:pt>
                <c:pt idx="118">
                  <c:v>3.0875911532138249</c:v>
                </c:pt>
                <c:pt idx="119">
                  <c:v>3.225899386116001</c:v>
                </c:pt>
                <c:pt idx="120">
                  <c:v>3.4102956782249647</c:v>
                </c:pt>
                <c:pt idx="121">
                  <c:v>3.4846165940104963</c:v>
                </c:pt>
                <c:pt idx="122">
                  <c:v>3.5990675014858176</c:v>
                </c:pt>
                <c:pt idx="123">
                  <c:v>3.7569321953951844</c:v>
                </c:pt>
                <c:pt idx="124">
                  <c:v>3.8591339941309371</c:v>
                </c:pt>
                <c:pt idx="125">
                  <c:v>3.9881389796365418</c:v>
                </c:pt>
                <c:pt idx="126">
                  <c:v>4.146687511728512</c:v>
                </c:pt>
                <c:pt idx="127">
                  <c:v>4.2487413713838835</c:v>
                </c:pt>
                <c:pt idx="128">
                  <c:v>4.4263375386673713</c:v>
                </c:pt>
                <c:pt idx="129">
                  <c:v>4.5472403029700628</c:v>
                </c:pt>
                <c:pt idx="130">
                  <c:v>4.6449239558627839</c:v>
                </c:pt>
                <c:pt idx="131">
                  <c:v>4.8350576358891466</c:v>
                </c:pt>
                <c:pt idx="132">
                  <c:v>4.9711598723483865</c:v>
                </c:pt>
                <c:pt idx="133">
                  <c:v>4.998440422102008</c:v>
                </c:pt>
                <c:pt idx="134">
                  <c:v>5.1760365893854958</c:v>
                </c:pt>
                <c:pt idx="135">
                  <c:v>5.332638466367511</c:v>
                </c:pt>
                <c:pt idx="136">
                  <c:v>5.5073106653757504</c:v>
                </c:pt>
                <c:pt idx="137">
                  <c:v>5.5173924746393421</c:v>
                </c:pt>
                <c:pt idx="138">
                  <c:v>5.6543890207641532</c:v>
                </c:pt>
                <c:pt idx="139">
                  <c:v>5.7707958468688485</c:v>
                </c:pt>
                <c:pt idx="140">
                  <c:v>5.8925782634818988</c:v>
                </c:pt>
                <c:pt idx="141">
                  <c:v>5.9786744239774734</c:v>
                </c:pt>
                <c:pt idx="142">
                  <c:v>6.1451792835220687</c:v>
                </c:pt>
                <c:pt idx="143">
                  <c:v>1.3512691013328216E-2</c:v>
                </c:pt>
                <c:pt idx="144">
                  <c:v>0.16514867741462683</c:v>
                </c:pt>
                <c:pt idx="145">
                  <c:v>0.3302973548292536</c:v>
                </c:pt>
                <c:pt idx="146">
                  <c:v>0.41241044159738738</c:v>
                </c:pt>
                <c:pt idx="147">
                  <c:v>0.52606641899676343</c:v>
                </c:pt>
                <c:pt idx="148">
                  <c:v>0.68101701044711793</c:v>
                </c:pt>
                <c:pt idx="149">
                  <c:v>0.84415398611317116</c:v>
                </c:pt>
                <c:pt idx="150">
                  <c:v>0.90482708941578671</c:v>
                </c:pt>
                <c:pt idx="151">
                  <c:v>1.082462375738491</c:v>
                </c:pt>
                <c:pt idx="152">
                  <c:v>1.1695675277900479</c:v>
                </c:pt>
                <c:pt idx="153">
                  <c:v>1.3761107874109468</c:v>
                </c:pt>
                <c:pt idx="154">
                  <c:v>1.4789502005301591</c:v>
                </c:pt>
                <c:pt idx="155">
                  <c:v>1.6517004259501273</c:v>
                </c:pt>
                <c:pt idx="156">
                  <c:v>1.7894652726688383</c:v>
                </c:pt>
                <c:pt idx="157">
                  <c:v>1.9010936816241495</c:v>
                </c:pt>
                <c:pt idx="158">
                  <c:v>2.0591302778513012</c:v>
                </c:pt>
                <c:pt idx="159">
                  <c:v>2.1861358686002896</c:v>
                </c:pt>
                <c:pt idx="160">
                  <c:v>2.2763645044801066</c:v>
                </c:pt>
                <c:pt idx="161">
                  <c:v>2.375799821049549</c:v>
                </c:pt>
                <c:pt idx="162">
                  <c:v>2.4646778017473152</c:v>
                </c:pt>
                <c:pt idx="163">
                  <c:v>2.5615898793821135</c:v>
                </c:pt>
                <c:pt idx="164">
                  <c:v>2.677945044588987</c:v>
                </c:pt>
                <c:pt idx="165">
                  <c:v>2.766321830733836</c:v>
                </c:pt>
                <c:pt idx="166">
                  <c:v>2.8765497936923392</c:v>
                </c:pt>
                <c:pt idx="167">
                  <c:v>2.9899871661515194</c:v>
                </c:pt>
                <c:pt idx="168">
                  <c:v>3.1282601102956473</c:v>
                </c:pt>
                <c:pt idx="169">
                  <c:v>3.253795468587048</c:v>
                </c:pt>
                <c:pt idx="170">
                  <c:v>3.360261599463735</c:v>
                </c:pt>
                <c:pt idx="171">
                  <c:v>3.5195609650860664</c:v>
                </c:pt>
                <c:pt idx="172">
                  <c:v>3.6914458362663782</c:v>
                </c:pt>
                <c:pt idx="173">
                  <c:v>3.816333595813346</c:v>
                </c:pt>
                <c:pt idx="174">
                  <c:v>3.9073854861300372</c:v>
                </c:pt>
                <c:pt idx="175">
                  <c:v>4.0716052562071807</c:v>
                </c:pt>
                <c:pt idx="176">
                  <c:v>4.1882093516017749</c:v>
                </c:pt>
                <c:pt idx="177">
                  <c:v>4.2983899777724899</c:v>
                </c:pt>
                <c:pt idx="178">
                  <c:v>4.4302652482419749</c:v>
                </c:pt>
                <c:pt idx="179">
                  <c:v>4.5229088225035436</c:v>
                </c:pt>
                <c:pt idx="180">
                  <c:v>4.6292477484962475</c:v>
                </c:pt>
                <c:pt idx="181">
                  <c:v>4.7123889803846897</c:v>
                </c:pt>
                <c:pt idx="182">
                  <c:v>4.8200788512175103</c:v>
                </c:pt>
                <c:pt idx="183">
                  <c:v>4.9640789521428763</c:v>
                </c:pt>
                <c:pt idx="184">
                  <c:v>5.0168998635868025</c:v>
                </c:pt>
                <c:pt idx="185">
                  <c:v>5.1760365893854958</c:v>
                </c:pt>
                <c:pt idx="186">
                  <c:v>5.332638466367511</c:v>
                </c:pt>
                <c:pt idx="187">
                  <c:v>5.4781818129249338</c:v>
                </c:pt>
                <c:pt idx="188">
                  <c:v>5.5884470309828833</c:v>
                </c:pt>
                <c:pt idx="189">
                  <c:v>5.7333321245030007</c:v>
                </c:pt>
                <c:pt idx="190">
                  <c:v>5.8507775316090491</c:v>
                </c:pt>
                <c:pt idx="191">
                  <c:v>5.9786744239774734</c:v>
                </c:pt>
                <c:pt idx="192">
                  <c:v>6.1862676793852236</c:v>
                </c:pt>
                <c:pt idx="193">
                  <c:v>2.7390408474862529E-2</c:v>
                </c:pt>
                <c:pt idx="194">
                  <c:v>2.7020449187264792E-2</c:v>
                </c:pt>
                <c:pt idx="195">
                  <c:v>0.25168997175818686</c:v>
                </c:pt>
                <c:pt idx="196">
                  <c:v>0.36520144978817309</c:v>
                </c:pt>
                <c:pt idx="197">
                  <c:v>0.51238946031073784</c:v>
                </c:pt>
                <c:pt idx="198">
                  <c:v>0.59540987547873259</c:v>
                </c:pt>
                <c:pt idx="199">
                  <c:v>0.78539816339744828</c:v>
                </c:pt>
                <c:pt idx="200">
                  <c:v>0.90482708941578671</c:v>
                </c:pt>
                <c:pt idx="201">
                  <c:v>1.0062269331267963</c:v>
                </c:pt>
                <c:pt idx="202">
                  <c:v>1.1824776086224307</c:v>
                </c:pt>
                <c:pt idx="203">
                  <c:v>1.3597029935721501</c:v>
                </c:pt>
                <c:pt idx="204">
                  <c:v>1.4631064559620759</c:v>
                </c:pt>
                <c:pt idx="205">
                  <c:v>1.6528037723210822</c:v>
                </c:pt>
                <c:pt idx="206">
                  <c:v>1.740574600763235</c:v>
                </c:pt>
                <c:pt idx="207">
                  <c:v>1.9566789961929707</c:v>
                </c:pt>
                <c:pt idx="208">
                  <c:v>2.0591302778513012</c:v>
                </c:pt>
                <c:pt idx="209">
                  <c:v>2.1745456601923325</c:v>
                </c:pt>
                <c:pt idx="210">
                  <c:v>2.2763645044801066</c:v>
                </c:pt>
                <c:pt idx="211">
                  <c:v>2.3561944901923448</c:v>
                </c:pt>
                <c:pt idx="212">
                  <c:v>2.5127963671743605</c:v>
                </c:pt>
                <c:pt idx="213">
                  <c:v>2.5737486093263535</c:v>
                </c:pt>
                <c:pt idx="214">
                  <c:v>2.7161430162197506</c:v>
                </c:pt>
                <c:pt idx="215">
                  <c:v>2.766321830733836</c:v>
                </c:pt>
                <c:pt idx="216">
                  <c:v>2.8966139904629284</c:v>
                </c:pt>
                <c:pt idx="217">
                  <c:v>3.0293898385925382</c:v>
                </c:pt>
                <c:pt idx="218">
                  <c:v>3.1010743011114466</c:v>
                </c:pt>
                <c:pt idx="219">
                  <c:v>3.2247338854782348</c:v>
                </c:pt>
                <c:pt idx="220">
                  <c:v>3.2522498747636885</c:v>
                </c:pt>
                <c:pt idx="221">
                  <c:v>3.3967750442106102</c:v>
                </c:pt>
                <c:pt idx="222">
                  <c:v>3.5036800612835215</c:v>
                </c:pt>
                <c:pt idx="223">
                  <c:v>3.5990675014858176</c:v>
                </c:pt>
                <c:pt idx="224">
                  <c:v>3.729595257137361</c:v>
                </c:pt>
                <c:pt idx="225">
                  <c:v>3.8121142115703424</c:v>
                </c:pt>
                <c:pt idx="226">
                  <c:v>3.9366992498213511</c:v>
                </c:pt>
                <c:pt idx="227">
                  <c:v>4.0333836716861455</c:v>
                </c:pt>
                <c:pt idx="228">
                  <c:v>4.1984692993861561</c:v>
                </c:pt>
                <c:pt idx="229">
                  <c:v>4.3092733911659895</c:v>
                </c:pt>
                <c:pt idx="230">
                  <c:v>4.4907394174060116</c:v>
                </c:pt>
                <c:pt idx="231">
                  <c:v>4.5516262397588561</c:v>
                </c:pt>
                <c:pt idx="232">
                  <c:v>4.739049328759287</c:v>
                </c:pt>
                <c:pt idx="233">
                  <c:v>4.8960113065539685</c:v>
                </c:pt>
                <c:pt idx="234">
                  <c:v>5.0168998635868025</c:v>
                </c:pt>
                <c:pt idx="235">
                  <c:v>5.1247994219820772</c:v>
                </c:pt>
                <c:pt idx="236">
                  <c:v>5.3003915839322584</c:v>
                </c:pt>
                <c:pt idx="237">
                  <c:v>5.4390313210664152</c:v>
                </c:pt>
                <c:pt idx="238">
                  <c:v>5.6084443649560338</c:v>
                </c:pt>
                <c:pt idx="239">
                  <c:v>5.650436472177403</c:v>
                </c:pt>
                <c:pt idx="240">
                  <c:v>5.8195376981787801</c:v>
                </c:pt>
                <c:pt idx="241">
                  <c:v>5.8707748655821987</c:v>
                </c:pt>
                <c:pt idx="242">
                  <c:v>6.0169332580286605</c:v>
                </c:pt>
                <c:pt idx="243">
                  <c:v>6.1134070332112476</c:v>
                </c:pt>
                <c:pt idx="244">
                  <c:v>6.2561648579923226</c:v>
                </c:pt>
                <c:pt idx="245">
                  <c:v>2.7020449187264792E-2</c:v>
                </c:pt>
                <c:pt idx="246">
                  <c:v>0.16514867741462683</c:v>
                </c:pt>
                <c:pt idx="247">
                  <c:v>0.31290122788038455</c:v>
                </c:pt>
                <c:pt idx="248">
                  <c:v>0.45145309155255436</c:v>
                </c:pt>
                <c:pt idx="249">
                  <c:v>0.50160405418912046</c:v>
                </c:pt>
                <c:pt idx="250">
                  <c:v>0.65158718592285769</c:v>
                </c:pt>
                <c:pt idx="251">
                  <c:v>0.76579283254024377</c:v>
                </c:pt>
                <c:pt idx="252">
                  <c:v>0.86217005466722629</c:v>
                </c:pt>
                <c:pt idx="253">
                  <c:v>0.98279372324732894</c:v>
                </c:pt>
                <c:pt idx="254">
                  <c:v>1.082462375738491</c:v>
                </c:pt>
                <c:pt idx="255">
                  <c:v>1.2847448850775784</c:v>
                </c:pt>
                <c:pt idx="256">
                  <c:v>1.3521273809209546</c:v>
                </c:pt>
                <c:pt idx="257">
                  <c:v>1.4364748848419282</c:v>
                </c:pt>
                <c:pt idx="258">
                  <c:v>1.5985669633883177</c:v>
                </c:pt>
                <c:pt idx="259">
                  <c:v>1.6814535479687922</c:v>
                </c:pt>
                <c:pt idx="260">
                  <c:v>1.8224862985530836</c:v>
                </c:pt>
                <c:pt idx="261">
                  <c:v>1.9231050514690393</c:v>
                </c:pt>
                <c:pt idx="262">
                  <c:v>2.0099089827329677</c:v>
                </c:pt>
                <c:pt idx="263">
                  <c:v>2.1322899900619956</c:v>
                </c:pt>
                <c:pt idx="264">
                  <c:v>2.2367655641740072</c:v>
                </c:pt>
                <c:pt idx="265">
                  <c:v>2.3177519001711571</c:v>
                </c:pt>
                <c:pt idx="266">
                  <c:v>2.4646778017473152</c:v>
                </c:pt>
                <c:pt idx="267">
                  <c:v>2.6155262345930308</c:v>
                </c:pt>
                <c:pt idx="268">
                  <c:v>2.7403638545849449</c:v>
                </c:pt>
                <c:pt idx="269">
                  <c:v>2.8555412118724748</c:v>
                </c:pt>
                <c:pt idx="270">
                  <c:v>2.9653579558531171</c:v>
                </c:pt>
                <c:pt idx="271">
                  <c:v>3.0572859210635852</c:v>
                </c:pt>
                <c:pt idx="272">
                  <c:v>3.1963324336396739</c:v>
                </c:pt>
                <c:pt idx="273">
                  <c:v>3.3113709275581313</c:v>
                </c:pt>
                <c:pt idx="274">
                  <c:v>3.51176348143201</c:v>
                </c:pt>
                <c:pt idx="275">
                  <c:v>3.6676590725865559</c:v>
                </c:pt>
                <c:pt idx="276">
                  <c:v>3.8292639096285224</c:v>
                </c:pt>
                <c:pt idx="277">
                  <c:v>3.8870121298639519</c:v>
                </c:pt>
                <c:pt idx="278">
                  <c:v>4.1050837552184394</c:v>
                </c:pt>
                <c:pt idx="279">
                  <c:v>4.2913984061324442</c:v>
                </c:pt>
                <c:pt idx="280">
                  <c:v>4.2799812048141526</c:v>
                </c:pt>
                <c:pt idx="281">
                  <c:v>4.4606990086265021</c:v>
                </c:pt>
                <c:pt idx="282">
                  <c:v>4.6268836867064849</c:v>
                </c:pt>
                <c:pt idx="283">
                  <c:v>4.7401596169781115</c:v>
                </c:pt>
                <c:pt idx="284">
                  <c:v>4.7409526382234493</c:v>
                </c:pt>
                <c:pt idx="285">
                  <c:v>4.9748483802109655</c:v>
                </c:pt>
                <c:pt idx="286">
                  <c:v>5.0611599839685972</c:v>
                </c:pt>
                <c:pt idx="287">
                  <c:v>5.2528084806552737</c:v>
                </c:pt>
                <c:pt idx="288">
                  <c:v>5.4122818501039331</c:v>
                </c:pt>
                <c:pt idx="289">
                  <c:v>5.497787143782138</c:v>
                </c:pt>
                <c:pt idx="290">
                  <c:v>5.603771501771738</c:v>
                </c:pt>
                <c:pt idx="291">
                  <c:v>5.7773939915851829</c:v>
                </c:pt>
                <c:pt idx="292">
                  <c:v>5.9179838573914143</c:v>
                </c:pt>
                <c:pt idx="293">
                  <c:v>6.1180366297649593</c:v>
                </c:pt>
                <c:pt idx="294">
                  <c:v>6.2276868019338698</c:v>
                </c:pt>
                <c:pt idx="295">
                  <c:v>0.11065722117389565</c:v>
                </c:pt>
                <c:pt idx="296">
                  <c:v>0.24828990930306796</c:v>
                </c:pt>
                <c:pt idx="297">
                  <c:v>0.348771003583907</c:v>
                </c:pt>
                <c:pt idx="298">
                  <c:v>0.49488744243107441</c:v>
                </c:pt>
                <c:pt idx="299">
                  <c:v>0.65408272441436022</c:v>
                </c:pt>
                <c:pt idx="300">
                  <c:v>0.80500349425465301</c:v>
                </c:pt>
                <c:pt idx="301">
                  <c:v>0.89179101809635242</c:v>
                </c:pt>
                <c:pt idx="302">
                  <c:v>1.082462375738491</c:v>
                </c:pt>
                <c:pt idx="303">
                  <c:v>1.2578950989145121</c:v>
                </c:pt>
                <c:pt idx="304">
                  <c:v>1.3521273809209546</c:v>
                </c:pt>
                <c:pt idx="305">
                  <c:v>1.543775877607632</c:v>
                </c:pt>
                <c:pt idx="306">
                  <c:v>1.6539375586833378</c:v>
                </c:pt>
                <c:pt idx="307">
                  <c:v>1.7986533755119962</c:v>
                </c:pt>
                <c:pt idx="308">
                  <c:v>1.8836975546752805</c:v>
                </c:pt>
                <c:pt idx="309">
                  <c:v>1.9566789961929707</c:v>
                </c:pt>
                <c:pt idx="310">
                  <c:v>2.0583914527179101</c:v>
                </c:pt>
                <c:pt idx="311">
                  <c:v>2.166580874417956</c:v>
                </c:pt>
                <c:pt idx="312">
                  <c:v>2.2763645044801066</c:v>
                </c:pt>
                <c:pt idx="313">
                  <c:v>2.375799821049549</c:v>
                </c:pt>
                <c:pt idx="314">
                  <c:v>2.4805494847391061</c:v>
                </c:pt>
                <c:pt idx="315">
                  <c:v>2.6532587025333867</c:v>
                </c:pt>
                <c:pt idx="316">
                  <c:v>2.6651252341160867</c:v>
                </c:pt>
                <c:pt idx="317">
                  <c:v>2.7878895075086718</c:v>
                </c:pt>
                <c:pt idx="318">
                  <c:v>2.8420606645198698</c:v>
                </c:pt>
                <c:pt idx="319">
                  <c:v>2.9441970937399127</c:v>
                </c:pt>
                <c:pt idx="320">
                  <c:v>3.1134310866019006</c:v>
                </c:pt>
                <c:pt idx="321">
                  <c:v>3.2247338854782348</c:v>
                </c:pt>
                <c:pt idx="322">
                  <c:v>3.3090244320603159</c:v>
                </c:pt>
                <c:pt idx="323">
                  <c:v>3.4198923125949054</c:v>
                </c:pt>
                <c:pt idx="324">
                  <c:v>3.5540030951871806</c:v>
                </c:pt>
                <c:pt idx="325">
                  <c:v>3.6241059486122706</c:v>
                </c:pt>
                <c:pt idx="326">
                  <c:v>3.7766193889801074</c:v>
                </c:pt>
                <c:pt idx="327">
                  <c:v>3.8185075054322715</c:v>
                </c:pt>
                <c:pt idx="328">
                  <c:v>3.9857466397029642</c:v>
                </c:pt>
                <c:pt idx="329">
                  <c:v>4.0773622449943758</c:v>
                </c:pt>
                <c:pt idx="330">
                  <c:v>4.273276324446619</c:v>
                </c:pt>
                <c:pt idx="331">
                  <c:v>4.3552549698638963</c:v>
                </c:pt>
                <c:pt idx="332">
                  <c:v>4.5149934205348101</c:v>
                </c:pt>
                <c:pt idx="333">
                  <c:v>4.6568904751389733</c:v>
                </c:pt>
                <c:pt idx="334">
                  <c:v>4.7257215236788364</c:v>
                </c:pt>
                <c:pt idx="335">
                  <c:v>4.9044369976254201</c:v>
                </c:pt>
                <c:pt idx="336">
                  <c:v>4.9606788896877578</c:v>
                </c:pt>
                <c:pt idx="337">
                  <c:v>5.0252902082650754</c:v>
                </c:pt>
                <c:pt idx="338">
                  <c:v>5.1949022754071672</c:v>
                </c:pt>
                <c:pt idx="339">
                  <c:v>5.3295803719250534</c:v>
                </c:pt>
                <c:pt idx="340">
                  <c:v>5.4071272565813935</c:v>
                </c:pt>
                <c:pt idx="341">
                  <c:v>5.5776171294943762</c:v>
                </c:pt>
                <c:pt idx="342">
                  <c:v>5.7521552023354054</c:v>
                </c:pt>
                <c:pt idx="343">
                  <c:v>5.8448487473216302</c:v>
                </c:pt>
                <c:pt idx="344">
                  <c:v>5.9745344401027198</c:v>
                </c:pt>
                <c:pt idx="345">
                  <c:v>6.1157535287090621</c:v>
                </c:pt>
                <c:pt idx="346">
                  <c:v>6.2291838068036185</c:v>
                </c:pt>
                <c:pt idx="347">
                  <c:v>2.7770636593421032E-2</c:v>
                </c:pt>
                <c:pt idx="348">
                  <c:v>0.19204801724073003</c:v>
                </c:pt>
                <c:pt idx="349">
                  <c:v>0.39060704369768673</c:v>
                </c:pt>
                <c:pt idx="350">
                  <c:v>0.43833655985795777</c:v>
                </c:pt>
                <c:pt idx="351">
                  <c:v>0.60298275631493758</c:v>
                </c:pt>
                <c:pt idx="352">
                  <c:v>0.78539816339744828</c:v>
                </c:pt>
                <c:pt idx="353">
                  <c:v>0.98279372324732894</c:v>
                </c:pt>
                <c:pt idx="354">
                  <c:v>1.0691922726057761</c:v>
                </c:pt>
                <c:pt idx="355">
                  <c:v>1.2578950989145121</c:v>
                </c:pt>
                <c:pt idx="356">
                  <c:v>1.3329603993374459</c:v>
                </c:pt>
                <c:pt idx="357">
                  <c:v>1.485291033116692</c:v>
                </c:pt>
                <c:pt idx="358">
                  <c:v>1.624797827170865</c:v>
                </c:pt>
                <c:pt idx="359">
                  <c:v>1.6517004259501273</c:v>
                </c:pt>
                <c:pt idx="360">
                  <c:v>1.7681918866447772</c:v>
                </c:pt>
                <c:pt idx="361">
                  <c:v>1.829567218758595</c:v>
                </c:pt>
                <c:pt idx="362">
                  <c:v>2.0091328866528553</c:v>
                </c:pt>
                <c:pt idx="363">
                  <c:v>2.0591302778513012</c:v>
                </c:pt>
                <c:pt idx="364">
                  <c:v>2.1745456601923325</c:v>
                </c:pt>
                <c:pt idx="365">
                  <c:v>2.1975392280059438</c:v>
                </c:pt>
                <c:pt idx="366">
                  <c:v>2.3561944901923448</c:v>
                </c:pt>
                <c:pt idx="367">
                  <c:v>2.5065659181994788</c:v>
                </c:pt>
                <c:pt idx="368">
                  <c:v>2.529690219155126</c:v>
                </c:pt>
                <c:pt idx="369">
                  <c:v>2.6841178056937687</c:v>
                </c:pt>
                <c:pt idx="370">
                  <c:v>2.8370817703876807</c:v>
                </c:pt>
                <c:pt idx="371">
                  <c:v>2.9857244521914703</c:v>
                </c:pt>
                <c:pt idx="372">
                  <c:v>3.1415926535897931</c:v>
                </c:pt>
                <c:pt idx="373">
                  <c:v>3.2815173241639104</c:v>
                </c:pt>
                <c:pt idx="374">
                  <c:v>3.406635513487247</c:v>
                </c:pt>
                <c:pt idx="375">
                  <c:v>3.5352908775498162</c:v>
                </c:pt>
                <c:pt idx="376">
                  <c:v>3.6486911579821313</c:v>
                </c:pt>
                <c:pt idx="377">
                  <c:v>3.8014410798787162</c:v>
                </c:pt>
                <c:pt idx="378">
                  <c:v>3.8978728354802028</c:v>
                </c:pt>
                <c:pt idx="379">
                  <c:v>4.120418143698088</c:v>
                </c:pt>
                <c:pt idx="380">
                  <c:v>4.2799812048141526</c:v>
                </c:pt>
                <c:pt idx="381">
                  <c:v>4.3684198606613291</c:v>
                </c:pt>
                <c:pt idx="382">
                  <c:v>4.533757973870741</c:v>
                </c:pt>
                <c:pt idx="383">
                  <c:v>4.6988762893713609</c:v>
                </c:pt>
                <c:pt idx="384">
                  <c:v>4.7540315594832787</c:v>
                </c:pt>
                <c:pt idx="385">
                  <c:v>4.9371001487993329</c:v>
                </c:pt>
                <c:pt idx="386">
                  <c:v>5.0876598032406477</c:v>
                </c:pt>
                <c:pt idx="387">
                  <c:v>5.2263086613832233</c:v>
                </c:pt>
                <c:pt idx="388">
                  <c:v>5.2923917545923693</c:v>
                </c:pt>
                <c:pt idx="389">
                  <c:v>5.4071272565813935</c:v>
                </c:pt>
                <c:pt idx="390">
                  <c:v>5.497787143782138</c:v>
                </c:pt>
                <c:pt idx="391">
                  <c:v>5.6869861658821064</c:v>
                </c:pt>
                <c:pt idx="392">
                  <c:v>5.7571188881828235</c:v>
                </c:pt>
                <c:pt idx="393">
                  <c:v>5.8448487473216302</c:v>
                </c:pt>
                <c:pt idx="394">
                  <c:v>5.9659190276577601</c:v>
                </c:pt>
                <c:pt idx="395">
                  <c:v>6.1488638652266179</c:v>
                </c:pt>
                <c:pt idx="396">
                  <c:v>5.4739780049880719E-2</c:v>
                </c:pt>
                <c:pt idx="397">
                  <c:v>0.1607627406258347</c:v>
                </c:pt>
                <c:pt idx="398">
                  <c:v>0.25168997175818686</c:v>
                </c:pt>
                <c:pt idx="399">
                  <c:v>0.43911265593807036</c:v>
                </c:pt>
                <c:pt idx="400">
                  <c:v>0.59945248484173752</c:v>
                </c:pt>
                <c:pt idx="401">
                  <c:v>0.64899555899650108</c:v>
                </c:pt>
                <c:pt idx="402">
                  <c:v>0.84194160034226595</c:v>
                </c:pt>
                <c:pt idx="403">
                  <c:v>0.96007036240568799</c:v>
                </c:pt>
                <c:pt idx="404">
                  <c:v>1.0209431441183117</c:v>
                </c:pt>
                <c:pt idx="405">
                  <c:v>1.0943289073211899</c:v>
                </c:pt>
                <c:pt idx="406">
                  <c:v>1.2220253232109897</c:v>
                </c:pt>
                <c:pt idx="407">
                  <c:v>1.346085158380254</c:v>
                </c:pt>
                <c:pt idx="408">
                  <c:v>1.346085158380254</c:v>
                </c:pt>
                <c:pt idx="409">
                  <c:v>1.4601391056210009</c:v>
                </c:pt>
                <c:pt idx="410">
                  <c:v>1.624797827170865</c:v>
                </c:pt>
                <c:pt idx="411">
                  <c:v>1.6814535479687922</c:v>
                </c:pt>
                <c:pt idx="412">
                  <c:v>1.7955074952095398</c:v>
                </c:pt>
                <c:pt idx="413">
                  <c:v>1.9100889412489412</c:v>
                </c:pt>
                <c:pt idx="414">
                  <c:v>2.0591302778513012</c:v>
                </c:pt>
                <c:pt idx="415">
                  <c:v>2.1926206146254863</c:v>
                </c:pt>
                <c:pt idx="416">
                  <c:v>2.3365891593351407</c:v>
                </c:pt>
                <c:pt idx="417">
                  <c:v>2.5213431676069713</c:v>
                </c:pt>
                <c:pt idx="418">
                  <c:v>2.6658974347348026</c:v>
                </c:pt>
                <c:pt idx="419">
                  <c:v>2.72194179145469</c:v>
                </c:pt>
                <c:pt idx="420">
                  <c:v>2.9286543040103958</c:v>
                </c:pt>
                <c:pt idx="421">
                  <c:v>3.0016679830156758</c:v>
                </c:pt>
                <c:pt idx="422">
                  <c:v>3.1138220169963717</c:v>
                </c:pt>
                <c:pt idx="423">
                  <c:v>3.2931981410280673</c:v>
                </c:pt>
                <c:pt idx="424">
                  <c:v>3.3967750442106102</c:v>
                </c:pt>
                <c:pt idx="425">
                  <c:v>3.5483397253157638</c:v>
                </c:pt>
                <c:pt idx="426">
                  <c:v>3.6431967077789129</c:v>
                </c:pt>
                <c:pt idx="427">
                  <c:v>3.8471608312750032</c:v>
                </c:pt>
                <c:pt idx="428">
                  <c:v>3.9857466397029642</c:v>
                </c:pt>
                <c:pt idx="429">
                  <c:v>4.1243863768371218</c:v>
                </c:pt>
                <c:pt idx="430">
                  <c:v>4.2487413713838835</c:v>
                </c:pt>
                <c:pt idx="431">
                  <c:v>4.3906384259880475</c:v>
                </c:pt>
                <c:pt idx="432">
                  <c:v>4.51770344100074</c:v>
                </c:pt>
                <c:pt idx="433">
                  <c:v>4.6001861653874343</c:v>
                </c:pt>
                <c:pt idx="434">
                  <c:v>4.7401596169781115</c:v>
                </c:pt>
                <c:pt idx="435">
                  <c:v>4.8798207588552147</c:v>
                </c:pt>
                <c:pt idx="436">
                  <c:v>4.9786410295356136</c:v>
                </c:pt>
                <c:pt idx="437">
                  <c:v>5.1634586363732122</c:v>
                </c:pt>
                <c:pt idx="438">
                  <c:v>5.2678827156502326</c:v>
                </c:pt>
                <c:pt idx="439">
                  <c:v>5.42101525251236</c:v>
                </c:pt>
                <c:pt idx="440">
                  <c:v>5.4880787109480291</c:v>
                </c:pt>
                <c:pt idx="441">
                  <c:v>5.5866613185952447</c:v>
                </c:pt>
                <c:pt idx="442">
                  <c:v>5.6629358211967649</c:v>
                </c:pt>
                <c:pt idx="443">
                  <c:v>5.788297864748511</c:v>
                </c:pt>
                <c:pt idx="444">
                  <c:v>5.8819565081747358</c:v>
                </c:pt>
                <c:pt idx="445">
                  <c:v>5.9971338654622679</c:v>
                </c:pt>
                <c:pt idx="446">
                  <c:v>6.1180366297649593</c:v>
                </c:pt>
                <c:pt idx="447">
                  <c:v>6.2276868019338698</c:v>
                </c:pt>
                <c:pt idx="448">
                  <c:v>0</c:v>
                </c:pt>
                <c:pt idx="449">
                  <c:v>0.16514867741462683</c:v>
                </c:pt>
                <c:pt idx="450">
                  <c:v>0.33929261445404468</c:v>
                </c:pt>
                <c:pt idx="451">
                  <c:v>0.47569521885499211</c:v>
                </c:pt>
                <c:pt idx="452">
                  <c:v>0.60730522516625063</c:v>
                </c:pt>
                <c:pt idx="453">
                  <c:v>0.8042638494191191</c:v>
                </c:pt>
                <c:pt idx="454">
                  <c:v>0.92180076779839559</c:v>
                </c:pt>
                <c:pt idx="455">
                  <c:v>1.0447299077981331</c:v>
                </c:pt>
                <c:pt idx="456">
                  <c:v>1.2184876021207549</c:v>
                </c:pt>
                <c:pt idx="457">
                  <c:v>1.3734007669450159</c:v>
                </c:pt>
                <c:pt idx="458">
                  <c:v>1.4876550949064553</c:v>
                </c:pt>
                <c:pt idx="459">
                  <c:v>1.6113146792732436</c:v>
                </c:pt>
                <c:pt idx="460">
                  <c:v>1.7359450042095235</c:v>
                </c:pt>
                <c:pt idx="461">
                  <c:v>1.8703283158648198</c:v>
                </c:pt>
                <c:pt idx="462">
                  <c:v>1.9328837344886247</c:v>
                </c:pt>
                <c:pt idx="463">
                  <c:v>2.0591302778513012</c:v>
                </c:pt>
                <c:pt idx="464">
                  <c:v>2.166995468092376</c:v>
                </c:pt>
                <c:pt idx="465">
                  <c:v>2.2318394956455836</c:v>
                </c:pt>
                <c:pt idx="466">
                  <c:v>2.3871124697553876</c:v>
                </c:pt>
                <c:pt idx="467">
                  <c:v>2.4921919082297284</c:v>
                </c:pt>
                <c:pt idx="468">
                  <c:v>2.5890083032990789</c:v>
                </c:pt>
                <c:pt idx="469">
                  <c:v>2.6909313275091593</c:v>
                </c:pt>
                <c:pt idx="470">
                  <c:v>2.7509856098921062</c:v>
                </c:pt>
                <c:pt idx="471">
                  <c:v>2.889902681831606</c:v>
                </c:pt>
                <c:pt idx="472">
                  <c:v>2.9741608751192707</c:v>
                </c:pt>
                <c:pt idx="473">
                  <c:v>3.1142022451149303</c:v>
                </c:pt>
                <c:pt idx="474">
                  <c:v>3.2795986772473134</c:v>
                </c:pt>
                <c:pt idx="475">
                  <c:v>3.3967750442106102</c:v>
                </c:pt>
                <c:pt idx="476">
                  <c:v>3.480885268043838</c:v>
                </c:pt>
                <c:pt idx="477">
                  <c:v>3.6052402625905997</c:v>
                </c:pt>
                <c:pt idx="478">
                  <c:v>3.6914458362663782</c:v>
                </c:pt>
                <c:pt idx="479">
                  <c:v>3.7878948755051698</c:v>
                </c:pt>
                <c:pt idx="480">
                  <c:v>3.9368914835752293</c:v>
                </c:pt>
                <c:pt idx="481">
                  <c:v>4.0195094381068888</c:v>
                </c:pt>
                <c:pt idx="482">
                  <c:v>4.1932428661381671</c:v>
                </c:pt>
                <c:pt idx="483">
                  <c:v>4.3371181575287325</c:v>
                </c:pt>
                <c:pt idx="484">
                  <c:v>4.5012956471619434</c:v>
                </c:pt>
                <c:pt idx="485">
                  <c:v>4.6449239558627839</c:v>
                </c:pt>
                <c:pt idx="486">
                  <c:v>4.739779388859553</c:v>
                </c:pt>
                <c:pt idx="487">
                  <c:v>4.9442536412340781</c:v>
                </c:pt>
                <c:pt idx="488">
                  <c:v>5.0516815948387341</c:v>
                </c:pt>
                <c:pt idx="489">
                  <c:v>5.2072764228157649</c:v>
                </c:pt>
                <c:pt idx="490">
                  <c:v>5.3277285221900819</c:v>
                </c:pt>
                <c:pt idx="491">
                  <c:v>5.4179571580699006</c:v>
                </c:pt>
                <c:pt idx="492">
                  <c:v>5.5565429664978607</c:v>
                </c:pt>
                <c:pt idx="493">
                  <c:v>5.656442405968539</c:v>
                </c:pt>
                <c:pt idx="494">
                  <c:v>5.6951827036320184</c:v>
                </c:pt>
                <c:pt idx="495">
                  <c:v>5.8819565081747358</c:v>
                </c:pt>
                <c:pt idx="496">
                  <c:v>5.9794508213369992</c:v>
                </c:pt>
                <c:pt idx="497">
                  <c:v>6.0911372899388558</c:v>
                </c:pt>
                <c:pt idx="498">
                  <c:v>6.2557948987047229</c:v>
                </c:pt>
                <c:pt idx="499">
                  <c:v>0.11065722117389565</c:v>
                </c:pt>
                <c:pt idx="500">
                  <c:v>0.27829965900511128</c:v>
                </c:pt>
                <c:pt idx="501">
                  <c:v>0.36208740769372844</c:v>
                </c:pt>
                <c:pt idx="502">
                  <c:v>0.47569521885499211</c:v>
                </c:pt>
                <c:pt idx="503">
                  <c:v>0.72664234068172562</c:v>
                </c:pt>
                <c:pt idx="504">
                  <c:v>0.79510659623155722</c:v>
                </c:pt>
                <c:pt idx="505">
                  <c:v>0.86853939528588964</c:v>
                </c:pt>
                <c:pt idx="506">
                  <c:v>1.0951011079399045</c:v>
                </c:pt>
                <c:pt idx="507">
                  <c:v>1.2315037123408519</c:v>
                </c:pt>
                <c:pt idx="508">
                  <c:v>1.3921653202809472</c:v>
                </c:pt>
                <c:pt idx="509">
                  <c:v>1.5152978215491797</c:v>
                </c:pt>
                <c:pt idx="510">
                  <c:v>1.6255361068447773</c:v>
                </c:pt>
                <c:pt idx="511">
                  <c:v>1.7088023504524161</c:v>
                </c:pt>
                <c:pt idx="512">
                  <c:v>1.8090410849736418</c:v>
                </c:pt>
                <c:pt idx="513">
                  <c:v>1.9195673303788039</c:v>
                </c:pt>
                <c:pt idx="514">
                  <c:v>2.0599161323064243</c:v>
                </c:pt>
                <c:pt idx="515">
                  <c:v>2.2281854315191478</c:v>
                </c:pt>
                <c:pt idx="516">
                  <c:v>2.3373288041706739</c:v>
                </c:pt>
                <c:pt idx="517">
                  <c:v>2.4925970945932927</c:v>
                </c:pt>
                <c:pt idx="518">
                  <c:v>2.6596544016321664</c:v>
                </c:pt>
                <c:pt idx="519">
                  <c:v>2.792821650005886</c:v>
                </c:pt>
                <c:pt idx="520">
                  <c:v>2.9168814851751499</c:v>
                </c:pt>
                <c:pt idx="521">
                  <c:v>3.0584514217013519</c:v>
                </c:pt>
                <c:pt idx="522">
                  <c:v>3.1693632901832145</c:v>
                </c:pt>
                <c:pt idx="523">
                  <c:v>3.2795986772473134</c:v>
                </c:pt>
                <c:pt idx="524">
                  <c:v>3.3663038220044363</c:v>
                </c:pt>
                <c:pt idx="525">
                  <c:v>3.501950624114587</c:v>
                </c:pt>
                <c:pt idx="526">
                  <c:v>3.4677484658332469</c:v>
                </c:pt>
                <c:pt idx="527">
                  <c:v>3.6843431519695029</c:v>
                </c:pt>
                <c:pt idx="528">
                  <c:v>3.7964247221876133</c:v>
                </c:pt>
                <c:pt idx="529">
                  <c:v>3.8870121298639519</c:v>
                </c:pt>
                <c:pt idx="530">
                  <c:v>3.9669695041105308</c:v>
                </c:pt>
                <c:pt idx="531">
                  <c:v>4.0633934213881888</c:v>
                </c:pt>
                <c:pt idx="532">
                  <c:v>4.1719694801141065</c:v>
                </c:pt>
                <c:pt idx="533">
                  <c:v>4.2740524205267318</c:v>
                </c:pt>
                <c:pt idx="534">
                  <c:v>4.3951227008628635</c:v>
                </c:pt>
                <c:pt idx="535">
                  <c:v>4.5724643098105702</c:v>
                </c:pt>
                <c:pt idx="536">
                  <c:v>4.7649720419956303</c:v>
                </c:pt>
                <c:pt idx="537">
                  <c:v>4.8503950040422081</c:v>
                </c:pt>
                <c:pt idx="538">
                  <c:v>5.0210398474615561</c:v>
                </c:pt>
                <c:pt idx="539">
                  <c:v>5.0611599839685972</c:v>
                </c:pt>
                <c:pt idx="540">
                  <c:v>5.2247784406954274</c:v>
                </c:pt>
                <c:pt idx="541">
                  <c:v>5.3310333313094365</c:v>
                </c:pt>
                <c:pt idx="542">
                  <c:v>5.4473249697652824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940-45C8-B70E-70C0421113D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'Robot Positions'!$B$2:$B$1307</c:f>
              <c:numCache>
                <c:formatCode>General</c:formatCode>
                <c:ptCount val="1306"/>
                <c:pt idx="0">
                  <c:v>0.45566034317016602</c:v>
                </c:pt>
                <c:pt idx="1">
                  <c:v>0.59223723411560059</c:v>
                </c:pt>
                <c:pt idx="2">
                  <c:v>0.71354937553405762</c:v>
                </c:pt>
                <c:pt idx="3">
                  <c:v>0.83579301834106445</c:v>
                </c:pt>
                <c:pt idx="4">
                  <c:v>0.95650315284729004</c:v>
                </c:pt>
                <c:pt idx="5">
                  <c:v>1.0750255584716799</c:v>
                </c:pt>
                <c:pt idx="6">
                  <c:v>1.1898424625396731</c:v>
                </c:pt>
                <c:pt idx="7">
                  <c:v>1.3123199939727781</c:v>
                </c:pt>
                <c:pt idx="8">
                  <c:v>1.4169614315032959</c:v>
                </c:pt>
                <c:pt idx="9">
                  <c:v>1.563040971755981</c:v>
                </c:pt>
                <c:pt idx="10">
                  <c:v>1.677364826202393</c:v>
                </c:pt>
                <c:pt idx="11">
                  <c:v>1.806607246398926</c:v>
                </c:pt>
                <c:pt idx="12">
                  <c:v>1.918972969055176</c:v>
                </c:pt>
                <c:pt idx="13">
                  <c:v>2.0545616149902339</c:v>
                </c:pt>
                <c:pt idx="14">
                  <c:v>2.1652708053588872</c:v>
                </c:pt>
                <c:pt idx="15">
                  <c:v>2.2710282802581792</c:v>
                </c:pt>
                <c:pt idx="16">
                  <c:v>2.393887042999268</c:v>
                </c:pt>
                <c:pt idx="17">
                  <c:v>2.5041100978851318</c:v>
                </c:pt>
                <c:pt idx="18">
                  <c:v>2.6269099712371831</c:v>
                </c:pt>
                <c:pt idx="19">
                  <c:v>2.771365642547607</c:v>
                </c:pt>
                <c:pt idx="20">
                  <c:v>2.8912956714630131</c:v>
                </c:pt>
                <c:pt idx="21">
                  <c:v>3.0192523002624512</c:v>
                </c:pt>
                <c:pt idx="22">
                  <c:v>3.142958402633667</c:v>
                </c:pt>
                <c:pt idx="23">
                  <c:v>3.2673418521881099</c:v>
                </c:pt>
                <c:pt idx="24">
                  <c:v>3.387459278106689</c:v>
                </c:pt>
                <c:pt idx="25">
                  <c:v>3.5001869201660161</c:v>
                </c:pt>
                <c:pt idx="26">
                  <c:v>3.6039798259735112</c:v>
                </c:pt>
                <c:pt idx="27">
                  <c:v>3.7292299270629878</c:v>
                </c:pt>
                <c:pt idx="28">
                  <c:v>3.8561396598815918</c:v>
                </c:pt>
                <c:pt idx="29">
                  <c:v>3.9709429740905762</c:v>
                </c:pt>
                <c:pt idx="30">
                  <c:v>4.0772974491119376</c:v>
                </c:pt>
                <c:pt idx="31">
                  <c:v>4.1826002597808838</c:v>
                </c:pt>
                <c:pt idx="32">
                  <c:v>4.3132750988006592</c:v>
                </c:pt>
                <c:pt idx="33">
                  <c:v>4.4306356906890869</c:v>
                </c:pt>
                <c:pt idx="34">
                  <c:v>4.5549724102020264</c:v>
                </c:pt>
                <c:pt idx="35">
                  <c:v>4.6826071739196777</c:v>
                </c:pt>
                <c:pt idx="36">
                  <c:v>4.7854917049407959</c:v>
                </c:pt>
                <c:pt idx="37">
                  <c:v>4.9229464530944824</c:v>
                </c:pt>
                <c:pt idx="38">
                  <c:v>5.0552606582641602</c:v>
                </c:pt>
                <c:pt idx="39">
                  <c:v>5.1909334659576416</c:v>
                </c:pt>
                <c:pt idx="40">
                  <c:v>5.3048100471496582</c:v>
                </c:pt>
                <c:pt idx="41">
                  <c:v>5.4296221733093262</c:v>
                </c:pt>
                <c:pt idx="42">
                  <c:v>5.5520806312561044</c:v>
                </c:pt>
                <c:pt idx="43">
                  <c:v>5.6725363731384277</c:v>
                </c:pt>
                <c:pt idx="44">
                  <c:v>5.7864217758178711</c:v>
                </c:pt>
                <c:pt idx="45">
                  <c:v>5.9075376987457284</c:v>
                </c:pt>
                <c:pt idx="46">
                  <c:v>6.0438187122344971</c:v>
                </c:pt>
                <c:pt idx="47">
                  <c:v>6.1879994869232178</c:v>
                </c:pt>
                <c:pt idx="48">
                  <c:v>6.3106222152709961</c:v>
                </c:pt>
                <c:pt idx="49">
                  <c:v>6.4355533123016357</c:v>
                </c:pt>
                <c:pt idx="50">
                  <c:v>6.5632004737854004</c:v>
                </c:pt>
                <c:pt idx="51">
                  <c:v>6.6749694347381592</c:v>
                </c:pt>
                <c:pt idx="52">
                  <c:v>6.809377908706665</c:v>
                </c:pt>
                <c:pt idx="53">
                  <c:v>6.9286251068115234</c:v>
                </c:pt>
                <c:pt idx="54">
                  <c:v>7.0380668640136719</c:v>
                </c:pt>
                <c:pt idx="55">
                  <c:v>7.1656391620635986</c:v>
                </c:pt>
                <c:pt idx="56">
                  <c:v>7.2839400768280029</c:v>
                </c:pt>
                <c:pt idx="57">
                  <c:v>7.3952107429504386</c:v>
                </c:pt>
                <c:pt idx="58">
                  <c:v>7.5084707736968994</c:v>
                </c:pt>
                <c:pt idx="59">
                  <c:v>7.6420896053314209</c:v>
                </c:pt>
                <c:pt idx="60">
                  <c:v>7.7664616107940674</c:v>
                </c:pt>
                <c:pt idx="61">
                  <c:v>7.8936018943786621</c:v>
                </c:pt>
                <c:pt idx="62">
                  <c:v>8.009880542755127</c:v>
                </c:pt>
                <c:pt idx="63">
                  <c:v>8.1308915615081787</c:v>
                </c:pt>
                <c:pt idx="64">
                  <c:v>8.2338030338287354</c:v>
                </c:pt>
                <c:pt idx="65">
                  <c:v>8.3516626358032227</c:v>
                </c:pt>
                <c:pt idx="66">
                  <c:v>8.4781970977783203</c:v>
                </c:pt>
                <c:pt idx="67">
                  <c:v>8.6048164367675781</c:v>
                </c:pt>
                <c:pt idx="68">
                  <c:v>8.714169979095459</c:v>
                </c:pt>
                <c:pt idx="69">
                  <c:v>8.8440933227539063</c:v>
                </c:pt>
                <c:pt idx="70">
                  <c:v>8.9773709774017334</c:v>
                </c:pt>
                <c:pt idx="71">
                  <c:v>9.1051862239837646</c:v>
                </c:pt>
                <c:pt idx="72">
                  <c:v>9.2249166965484619</c:v>
                </c:pt>
                <c:pt idx="73">
                  <c:v>9.3478789329528809</c:v>
                </c:pt>
                <c:pt idx="74">
                  <c:v>9.4720487594604492</c:v>
                </c:pt>
                <c:pt idx="75">
                  <c:v>9.5834650993347168</c:v>
                </c:pt>
                <c:pt idx="76">
                  <c:v>9.7231502532958984</c:v>
                </c:pt>
                <c:pt idx="77">
                  <c:v>9.8296627998352051</c:v>
                </c:pt>
                <c:pt idx="78">
                  <c:v>9.9702537059783936</c:v>
                </c:pt>
                <c:pt idx="79">
                  <c:v>10.074891567230219</c:v>
                </c:pt>
                <c:pt idx="80">
                  <c:v>10.18466591835022</c:v>
                </c:pt>
                <c:pt idx="81">
                  <c:v>10.29177904129028</c:v>
                </c:pt>
                <c:pt idx="82">
                  <c:v>10.415788888931271</c:v>
                </c:pt>
                <c:pt idx="83">
                  <c:v>10.54622220993042</c:v>
                </c:pt>
                <c:pt idx="84">
                  <c:v>10.66908860206604</c:v>
                </c:pt>
                <c:pt idx="85">
                  <c:v>10.80233955383301</c:v>
                </c:pt>
                <c:pt idx="86">
                  <c:v>10.93965744972229</c:v>
                </c:pt>
                <c:pt idx="87">
                  <c:v>11.06186366081238</c:v>
                </c:pt>
                <c:pt idx="88">
                  <c:v>11.169988870620729</c:v>
                </c:pt>
                <c:pt idx="89">
                  <c:v>11.29799914360046</c:v>
                </c:pt>
                <c:pt idx="90">
                  <c:v>11.42998909950256</c:v>
                </c:pt>
                <c:pt idx="91">
                  <c:v>11.54042434692383</c:v>
                </c:pt>
                <c:pt idx="92">
                  <c:v>11.680977821350099</c:v>
                </c:pt>
                <c:pt idx="93">
                  <c:v>11.812018156051639</c:v>
                </c:pt>
                <c:pt idx="94">
                  <c:v>11.926547050476071</c:v>
                </c:pt>
                <c:pt idx="95">
                  <c:v>12.05700254440308</c:v>
                </c:pt>
                <c:pt idx="96">
                  <c:v>12.184390068054199</c:v>
                </c:pt>
                <c:pt idx="97">
                  <c:v>12.28583192825317</c:v>
                </c:pt>
                <c:pt idx="98">
                  <c:v>12.39390897750854</c:v>
                </c:pt>
                <c:pt idx="99">
                  <c:v>12.518760204315191</c:v>
                </c:pt>
                <c:pt idx="100">
                  <c:v>12.652793407440191</c:v>
                </c:pt>
                <c:pt idx="101">
                  <c:v>12.76547074317932</c:v>
                </c:pt>
                <c:pt idx="102">
                  <c:v>12.892014741897579</c:v>
                </c:pt>
                <c:pt idx="103">
                  <c:v>13.005279779434201</c:v>
                </c:pt>
                <c:pt idx="104">
                  <c:v>13.122942686080931</c:v>
                </c:pt>
                <c:pt idx="105">
                  <c:v>13.24665141105652</c:v>
                </c:pt>
                <c:pt idx="106">
                  <c:v>13.371619462966921</c:v>
                </c:pt>
                <c:pt idx="107">
                  <c:v>13.481159925460821</c:v>
                </c:pt>
                <c:pt idx="108">
                  <c:v>13.585589647293091</c:v>
                </c:pt>
                <c:pt idx="109">
                  <c:v>13.715337991714479</c:v>
                </c:pt>
                <c:pt idx="110">
                  <c:v>13.84107828140259</c:v>
                </c:pt>
                <c:pt idx="111">
                  <c:v>13.95913553237915</c:v>
                </c:pt>
                <c:pt idx="112">
                  <c:v>14.080151319503781</c:v>
                </c:pt>
                <c:pt idx="113">
                  <c:v>14.200370311737061</c:v>
                </c:pt>
                <c:pt idx="114">
                  <c:v>14.32487773895264</c:v>
                </c:pt>
                <c:pt idx="115">
                  <c:v>14.44772791862488</c:v>
                </c:pt>
                <c:pt idx="116">
                  <c:v>14.575792551040649</c:v>
                </c:pt>
                <c:pt idx="117">
                  <c:v>14.696313142776489</c:v>
                </c:pt>
                <c:pt idx="118">
                  <c:v>14.83662223815918</c:v>
                </c:pt>
                <c:pt idx="119">
                  <c:v>14.957342863082889</c:v>
                </c:pt>
                <c:pt idx="120">
                  <c:v>15.082135438919069</c:v>
                </c:pt>
                <c:pt idx="121">
                  <c:v>15.209997415542601</c:v>
                </c:pt>
                <c:pt idx="122">
                  <c:v>15.33187675476074</c:v>
                </c:pt>
                <c:pt idx="123">
                  <c:v>15.455764293670651</c:v>
                </c:pt>
                <c:pt idx="124">
                  <c:v>15.58090567588806</c:v>
                </c:pt>
                <c:pt idx="125">
                  <c:v>15.703655958175659</c:v>
                </c:pt>
                <c:pt idx="126">
                  <c:v>15.82723426818848</c:v>
                </c:pt>
                <c:pt idx="127">
                  <c:v>15.95400500297546</c:v>
                </c:pt>
                <c:pt idx="128">
                  <c:v>16.07392859458923</c:v>
                </c:pt>
                <c:pt idx="129">
                  <c:v>16.204182386398319</c:v>
                </c:pt>
                <c:pt idx="130">
                  <c:v>16.322318077087399</c:v>
                </c:pt>
                <c:pt idx="131">
                  <c:v>16.44735407829285</c:v>
                </c:pt>
                <c:pt idx="132">
                  <c:v>16.584714889526371</c:v>
                </c:pt>
                <c:pt idx="133">
                  <c:v>16.70964598655701</c:v>
                </c:pt>
                <c:pt idx="134">
                  <c:v>16.848895788192749</c:v>
                </c:pt>
                <c:pt idx="135">
                  <c:v>16.955043315887451</c:v>
                </c:pt>
                <c:pt idx="136">
                  <c:v>17.07809209823608</c:v>
                </c:pt>
                <c:pt idx="137">
                  <c:v>17.20187520980835</c:v>
                </c:pt>
                <c:pt idx="138">
                  <c:v>17.328589916229252</c:v>
                </c:pt>
                <c:pt idx="139">
                  <c:v>17.452204465866089</c:v>
                </c:pt>
                <c:pt idx="140">
                  <c:v>17.577081441879269</c:v>
                </c:pt>
                <c:pt idx="141">
                  <c:v>17.700726747512821</c:v>
                </c:pt>
                <c:pt idx="142">
                  <c:v>17.824537515640259</c:v>
                </c:pt>
                <c:pt idx="143">
                  <c:v>17.94649505615234</c:v>
                </c:pt>
                <c:pt idx="144">
                  <c:v>18.090537786483761</c:v>
                </c:pt>
                <c:pt idx="145">
                  <c:v>18.209400415420529</c:v>
                </c:pt>
                <c:pt idx="146">
                  <c:v>18.33412671089172</c:v>
                </c:pt>
                <c:pt idx="147">
                  <c:v>18.457391977310181</c:v>
                </c:pt>
                <c:pt idx="148">
                  <c:v>18.584710359573361</c:v>
                </c:pt>
                <c:pt idx="149">
                  <c:v>18.714107990264889</c:v>
                </c:pt>
                <c:pt idx="150">
                  <c:v>18.832651615142819</c:v>
                </c:pt>
                <c:pt idx="151">
                  <c:v>18.955190896987919</c:v>
                </c:pt>
                <c:pt idx="152">
                  <c:v>19.07976603507996</c:v>
                </c:pt>
                <c:pt idx="153">
                  <c:v>19.20329833030701</c:v>
                </c:pt>
                <c:pt idx="154">
                  <c:v>19.325500726699829</c:v>
                </c:pt>
                <c:pt idx="155">
                  <c:v>19.45773267745972</c:v>
                </c:pt>
                <c:pt idx="156">
                  <c:v>19.574253559112549</c:v>
                </c:pt>
                <c:pt idx="157">
                  <c:v>19.70139479637146</c:v>
                </c:pt>
                <c:pt idx="158">
                  <c:v>19.825181722640991</c:v>
                </c:pt>
                <c:pt idx="159">
                  <c:v>19.950245380401611</c:v>
                </c:pt>
                <c:pt idx="160">
                  <c:v>20.07705283164978</c:v>
                </c:pt>
                <c:pt idx="161">
                  <c:v>20.201679229736332</c:v>
                </c:pt>
                <c:pt idx="162">
                  <c:v>20.324032545089722</c:v>
                </c:pt>
                <c:pt idx="163">
                  <c:v>20.44747614860535</c:v>
                </c:pt>
                <c:pt idx="164">
                  <c:v>20.573347091674801</c:v>
                </c:pt>
                <c:pt idx="165">
                  <c:v>20.69930815696716</c:v>
                </c:pt>
                <c:pt idx="166">
                  <c:v>20.83625149726868</c:v>
                </c:pt>
                <c:pt idx="167">
                  <c:v>20.9468994140625</c:v>
                </c:pt>
                <c:pt idx="168">
                  <c:v>21.085025072097778</c:v>
                </c:pt>
                <c:pt idx="169">
                  <c:v>21.209652900695801</c:v>
                </c:pt>
                <c:pt idx="170">
                  <c:v>21.335967302322391</c:v>
                </c:pt>
                <c:pt idx="171">
                  <c:v>21.458268404006962</c:v>
                </c:pt>
                <c:pt idx="172">
                  <c:v>21.582212448120121</c:v>
                </c:pt>
                <c:pt idx="173">
                  <c:v>21.709082365036011</c:v>
                </c:pt>
                <c:pt idx="174">
                  <c:v>21.83459043502808</c:v>
                </c:pt>
                <c:pt idx="175">
                  <c:v>21.96115326881409</c:v>
                </c:pt>
                <c:pt idx="176">
                  <c:v>22.078950881958011</c:v>
                </c:pt>
                <c:pt idx="177">
                  <c:v>22.20548248291016</c:v>
                </c:pt>
                <c:pt idx="178">
                  <c:v>22.330723762512211</c:v>
                </c:pt>
                <c:pt idx="179">
                  <c:v>22.453528881073002</c:v>
                </c:pt>
                <c:pt idx="180">
                  <c:v>22.578068017959591</c:v>
                </c:pt>
                <c:pt idx="181">
                  <c:v>22.704604625701901</c:v>
                </c:pt>
                <c:pt idx="182">
                  <c:v>22.830513477325439</c:v>
                </c:pt>
                <c:pt idx="183">
                  <c:v>22.954534769058231</c:v>
                </c:pt>
                <c:pt idx="184">
                  <c:v>23.079823970794681</c:v>
                </c:pt>
                <c:pt idx="185">
                  <c:v>23.204044580459591</c:v>
                </c:pt>
                <c:pt idx="186">
                  <c:v>23.327724456787109</c:v>
                </c:pt>
                <c:pt idx="187">
                  <c:v>23.448079824447628</c:v>
                </c:pt>
                <c:pt idx="188">
                  <c:v>23.576586961746219</c:v>
                </c:pt>
                <c:pt idx="189">
                  <c:v>23.69748163223267</c:v>
                </c:pt>
                <c:pt idx="190">
                  <c:v>23.82211518287659</c:v>
                </c:pt>
                <c:pt idx="191">
                  <c:v>23.94684982299805</c:v>
                </c:pt>
                <c:pt idx="192">
                  <c:v>24.085134029388431</c:v>
                </c:pt>
                <c:pt idx="193">
                  <c:v>24.211175680160519</c:v>
                </c:pt>
                <c:pt idx="194">
                  <c:v>24.333583116531369</c:v>
                </c:pt>
                <c:pt idx="195">
                  <c:v>24.45893406867981</c:v>
                </c:pt>
                <c:pt idx="196">
                  <c:v>24.581239700317379</c:v>
                </c:pt>
                <c:pt idx="197">
                  <c:v>24.708311557769779</c:v>
                </c:pt>
                <c:pt idx="198">
                  <c:v>24.829169750213619</c:v>
                </c:pt>
                <c:pt idx="199">
                  <c:v>24.951697587966919</c:v>
                </c:pt>
                <c:pt idx="200">
                  <c:v>25.077216148376461</c:v>
                </c:pt>
                <c:pt idx="201">
                  <c:v>25.200817584991459</c:v>
                </c:pt>
                <c:pt idx="202">
                  <c:v>25.3246009349823</c:v>
                </c:pt>
                <c:pt idx="203">
                  <c:v>25.448238849639889</c:v>
                </c:pt>
                <c:pt idx="204">
                  <c:v>25.587035417556759</c:v>
                </c:pt>
                <c:pt idx="205">
                  <c:v>25.711365222930912</c:v>
                </c:pt>
                <c:pt idx="206">
                  <c:v>25.834860324859619</c:v>
                </c:pt>
                <c:pt idx="207">
                  <c:v>25.961628913879391</c:v>
                </c:pt>
                <c:pt idx="208">
                  <c:v>26.084277629852291</c:v>
                </c:pt>
                <c:pt idx="209">
                  <c:v>26.206849336624149</c:v>
                </c:pt>
                <c:pt idx="210">
                  <c:v>26.335608720779419</c:v>
                </c:pt>
                <c:pt idx="211">
                  <c:v>26.4561173915863</c:v>
                </c:pt>
                <c:pt idx="212">
                  <c:v>26.580652713775631</c:v>
                </c:pt>
                <c:pt idx="213">
                  <c:v>26.70910024642944</c:v>
                </c:pt>
                <c:pt idx="214">
                  <c:v>26.832360744476318</c:v>
                </c:pt>
                <c:pt idx="215">
                  <c:v>26.951853275299069</c:v>
                </c:pt>
                <c:pt idx="216">
                  <c:v>27.076902389526371</c:v>
                </c:pt>
                <c:pt idx="217">
                  <c:v>27.202652931213379</c:v>
                </c:pt>
                <c:pt idx="218">
                  <c:v>27.326580762863159</c:v>
                </c:pt>
                <c:pt idx="219">
                  <c:v>27.44778943061829</c:v>
                </c:pt>
                <c:pt idx="220">
                  <c:v>27.567104816436771</c:v>
                </c:pt>
                <c:pt idx="221">
                  <c:v>27.683807134628299</c:v>
                </c:pt>
                <c:pt idx="222">
                  <c:v>27.808447360992432</c:v>
                </c:pt>
                <c:pt idx="223">
                  <c:v>27.920765399932861</c:v>
                </c:pt>
                <c:pt idx="224">
                  <c:v>28.035017967224121</c:v>
                </c:pt>
                <c:pt idx="225">
                  <c:v>28.145166873931881</c:v>
                </c:pt>
                <c:pt idx="226">
                  <c:v>28.264566659927372</c:v>
                </c:pt>
                <c:pt idx="227">
                  <c:v>28.390666961669918</c:v>
                </c:pt>
                <c:pt idx="228">
                  <c:v>28.511999607086182</c:v>
                </c:pt>
                <c:pt idx="229">
                  <c:v>28.63939738273621</c:v>
                </c:pt>
                <c:pt idx="230">
                  <c:v>28.750010013580319</c:v>
                </c:pt>
                <c:pt idx="231">
                  <c:v>28.881341695785519</c:v>
                </c:pt>
                <c:pt idx="232">
                  <c:v>28.999313831329349</c:v>
                </c:pt>
                <c:pt idx="233">
                  <c:v>29.116449356079102</c:v>
                </c:pt>
                <c:pt idx="234">
                  <c:v>29.25331711769104</c:v>
                </c:pt>
                <c:pt idx="235">
                  <c:v>29.39222693443298</c:v>
                </c:pt>
                <c:pt idx="236">
                  <c:v>29.504163026809689</c:v>
                </c:pt>
                <c:pt idx="237">
                  <c:v>29.624303579330441</c:v>
                </c:pt>
                <c:pt idx="238">
                  <c:v>29.768226861953739</c:v>
                </c:pt>
                <c:pt idx="239">
                  <c:v>29.871640682220459</c:v>
                </c:pt>
                <c:pt idx="240">
                  <c:v>29.97576999664307</c:v>
                </c:pt>
                <c:pt idx="241">
                  <c:v>30.093334913253781</c:v>
                </c:pt>
                <c:pt idx="242">
                  <c:v>30.228399991989139</c:v>
                </c:pt>
                <c:pt idx="243">
                  <c:v>30.34658241271973</c:v>
                </c:pt>
                <c:pt idx="244">
                  <c:v>30.455193042755131</c:v>
                </c:pt>
                <c:pt idx="245">
                  <c:v>30.573241710662838</c:v>
                </c:pt>
                <c:pt idx="246">
                  <c:v>30.718154191970829</c:v>
                </c:pt>
                <c:pt idx="247">
                  <c:v>30.83141303062439</c:v>
                </c:pt>
                <c:pt idx="248">
                  <c:v>30.974766731262211</c:v>
                </c:pt>
                <c:pt idx="249">
                  <c:v>31.099649667739872</c:v>
                </c:pt>
                <c:pt idx="250">
                  <c:v>31.214828491210941</c:v>
                </c:pt>
                <c:pt idx="251">
                  <c:v>31.345968723297119</c:v>
                </c:pt>
                <c:pt idx="252">
                  <c:v>31.45281004905701</c:v>
                </c:pt>
                <c:pt idx="253">
                  <c:v>31.592681169509891</c:v>
                </c:pt>
                <c:pt idx="254">
                  <c:v>31.699635982513431</c:v>
                </c:pt>
                <c:pt idx="255">
                  <c:v>31.83338189125061</c:v>
                </c:pt>
                <c:pt idx="256">
                  <c:v>31.961219549179081</c:v>
                </c:pt>
                <c:pt idx="257">
                  <c:v>32.085650205612183</c:v>
                </c:pt>
                <c:pt idx="258">
                  <c:v>32.224287271499627</c:v>
                </c:pt>
                <c:pt idx="259">
                  <c:v>32.338941812515259</c:v>
                </c:pt>
                <c:pt idx="260">
                  <c:v>32.446258783340447</c:v>
                </c:pt>
                <c:pt idx="261">
                  <c:v>32.554816246032708</c:v>
                </c:pt>
                <c:pt idx="262">
                  <c:v>32.687057495117188</c:v>
                </c:pt>
                <c:pt idx="263">
                  <c:v>32.806714773178101</c:v>
                </c:pt>
                <c:pt idx="264">
                  <c:v>32.914159536361687</c:v>
                </c:pt>
                <c:pt idx="265">
                  <c:v>33.023186922073357</c:v>
                </c:pt>
                <c:pt idx="266">
                  <c:v>33.144882917404168</c:v>
                </c:pt>
                <c:pt idx="267">
                  <c:v>33.268335819244378</c:v>
                </c:pt>
                <c:pt idx="268">
                  <c:v>33.37755274772644</c:v>
                </c:pt>
                <c:pt idx="269">
                  <c:v>33.512476205825813</c:v>
                </c:pt>
                <c:pt idx="270">
                  <c:v>33.620959997177117</c:v>
                </c:pt>
                <c:pt idx="271">
                  <c:v>33.763342618942261</c:v>
                </c:pt>
                <c:pt idx="272">
                  <c:v>33.887181282043457</c:v>
                </c:pt>
                <c:pt idx="273">
                  <c:v>33.996669054031372</c:v>
                </c:pt>
                <c:pt idx="274">
                  <c:v>34.132111072540283</c:v>
                </c:pt>
                <c:pt idx="275">
                  <c:v>34.250758409500122</c:v>
                </c:pt>
                <c:pt idx="276">
                  <c:v>34.37926721572876</c:v>
                </c:pt>
                <c:pt idx="277">
                  <c:v>34.503086566925049</c:v>
                </c:pt>
                <c:pt idx="278">
                  <c:v>34.621749639511108</c:v>
                </c:pt>
                <c:pt idx="279">
                  <c:v>34.74236536026001</c:v>
                </c:pt>
                <c:pt idx="280">
                  <c:v>34.868469715118408</c:v>
                </c:pt>
                <c:pt idx="281">
                  <c:v>34.989818096160889</c:v>
                </c:pt>
                <c:pt idx="282">
                  <c:v>35.115334272384636</c:v>
                </c:pt>
                <c:pt idx="283">
                  <c:v>35.244199752807617</c:v>
                </c:pt>
                <c:pt idx="284">
                  <c:v>35.368127346038818</c:v>
                </c:pt>
                <c:pt idx="285">
                  <c:v>35.489681482315063</c:v>
                </c:pt>
                <c:pt idx="286">
                  <c:v>35.626436948776252</c:v>
                </c:pt>
                <c:pt idx="287">
                  <c:v>35.75437068939209</c:v>
                </c:pt>
                <c:pt idx="288">
                  <c:v>35.872529029846191</c:v>
                </c:pt>
                <c:pt idx="289">
                  <c:v>35.996862411499023</c:v>
                </c:pt>
                <c:pt idx="290">
                  <c:v>36.120150089263923</c:v>
                </c:pt>
                <c:pt idx="291">
                  <c:v>36.242434024810791</c:v>
                </c:pt>
                <c:pt idx="292">
                  <c:v>36.367277145385742</c:v>
                </c:pt>
                <c:pt idx="293">
                  <c:v>36.488166570663452</c:v>
                </c:pt>
                <c:pt idx="294">
                  <c:v>36.630295515060418</c:v>
                </c:pt>
                <c:pt idx="295">
                  <c:v>36.753770589828491</c:v>
                </c:pt>
                <c:pt idx="296">
                  <c:v>36.875865697860718</c:v>
                </c:pt>
                <c:pt idx="297">
                  <c:v>36.998900651931763</c:v>
                </c:pt>
                <c:pt idx="298">
                  <c:v>37.121806859970093</c:v>
                </c:pt>
                <c:pt idx="299">
                  <c:v>37.246368169784553</c:v>
                </c:pt>
                <c:pt idx="300">
                  <c:v>37.370217800140381</c:v>
                </c:pt>
                <c:pt idx="301">
                  <c:v>37.494535684585571</c:v>
                </c:pt>
                <c:pt idx="302">
                  <c:v>37.619811296463013</c:v>
                </c:pt>
                <c:pt idx="303">
                  <c:v>37.743616104125977</c:v>
                </c:pt>
                <c:pt idx="304">
                  <c:v>37.867451906204217</c:v>
                </c:pt>
                <c:pt idx="305">
                  <c:v>37.989949226379387</c:v>
                </c:pt>
                <c:pt idx="306">
                  <c:v>38.127905130386353</c:v>
                </c:pt>
                <c:pt idx="307">
                  <c:v>38.253864765167243</c:v>
                </c:pt>
                <c:pt idx="308">
                  <c:v>38.377843379974372</c:v>
                </c:pt>
                <c:pt idx="309">
                  <c:v>38.503632783889771</c:v>
                </c:pt>
                <c:pt idx="310">
                  <c:v>38.627358675003052</c:v>
                </c:pt>
                <c:pt idx="311">
                  <c:v>38.7464280128479</c:v>
                </c:pt>
                <c:pt idx="312">
                  <c:v>38.870906829833977</c:v>
                </c:pt>
                <c:pt idx="313">
                  <c:v>38.996049642562873</c:v>
                </c:pt>
                <c:pt idx="314">
                  <c:v>39.120999574661248</c:v>
                </c:pt>
                <c:pt idx="315">
                  <c:v>39.244914770126343</c:v>
                </c:pt>
                <c:pt idx="316">
                  <c:v>39.369157552719123</c:v>
                </c:pt>
                <c:pt idx="317">
                  <c:v>39.497715711593628</c:v>
                </c:pt>
                <c:pt idx="318">
                  <c:v>39.616620063781738</c:v>
                </c:pt>
                <c:pt idx="319">
                  <c:v>39.738935708999627</c:v>
                </c:pt>
                <c:pt idx="320">
                  <c:v>39.877951383590698</c:v>
                </c:pt>
                <c:pt idx="321">
                  <c:v>40.002497434616089</c:v>
                </c:pt>
                <c:pt idx="322">
                  <c:v>40.126778364181519</c:v>
                </c:pt>
                <c:pt idx="323">
                  <c:v>40.249265432357788</c:v>
                </c:pt>
                <c:pt idx="324">
                  <c:v>40.371861219406128</c:v>
                </c:pt>
                <c:pt idx="325">
                  <c:v>40.49895191192627</c:v>
                </c:pt>
                <c:pt idx="326">
                  <c:v>40.622868061065667</c:v>
                </c:pt>
                <c:pt idx="327">
                  <c:v>40.745423793792718</c:v>
                </c:pt>
                <c:pt idx="328">
                  <c:v>40.867544412612922</c:v>
                </c:pt>
                <c:pt idx="329">
                  <c:v>40.995005130767822</c:v>
                </c:pt>
                <c:pt idx="330">
                  <c:v>41.11484169960022</c:v>
                </c:pt>
                <c:pt idx="331">
                  <c:v>41.240057229995728</c:v>
                </c:pt>
                <c:pt idx="332">
                  <c:v>41.364752054214478</c:v>
                </c:pt>
                <c:pt idx="333">
                  <c:v>41.503262758254998</c:v>
                </c:pt>
                <c:pt idx="334">
                  <c:v>41.627024412155151</c:v>
                </c:pt>
                <c:pt idx="335">
                  <c:v>41.748211860656738</c:v>
                </c:pt>
                <c:pt idx="336">
                  <c:v>41.869242429733283</c:v>
                </c:pt>
                <c:pt idx="337">
                  <c:v>41.981295585632317</c:v>
                </c:pt>
                <c:pt idx="338">
                  <c:v>42.108768224716187</c:v>
                </c:pt>
                <c:pt idx="339">
                  <c:v>42.212277173995972</c:v>
                </c:pt>
                <c:pt idx="340">
                  <c:v>42.34272837638855</c:v>
                </c:pt>
                <c:pt idx="341">
                  <c:v>42.460094690322883</c:v>
                </c:pt>
                <c:pt idx="342">
                  <c:v>42.593116044998169</c:v>
                </c:pt>
                <c:pt idx="343">
                  <c:v>42.717908620834351</c:v>
                </c:pt>
                <c:pt idx="344">
                  <c:v>42.849308013916023</c:v>
                </c:pt>
                <c:pt idx="345">
                  <c:v>42.964115858078003</c:v>
                </c:pt>
                <c:pt idx="346">
                  <c:v>43.076515436172492</c:v>
                </c:pt>
                <c:pt idx="347">
                  <c:v>43.228826522827148</c:v>
                </c:pt>
                <c:pt idx="348">
                  <c:v>43.350735902786248</c:v>
                </c:pt>
                <c:pt idx="349">
                  <c:v>43.460373163223267</c:v>
                </c:pt>
                <c:pt idx="350">
                  <c:v>43.599957942962646</c:v>
                </c:pt>
                <c:pt idx="351">
                  <c:v>43.722005605697632</c:v>
                </c:pt>
                <c:pt idx="352">
                  <c:v>43.847639322280877</c:v>
                </c:pt>
                <c:pt idx="353">
                  <c:v>43.955938100814819</c:v>
                </c:pt>
                <c:pt idx="354">
                  <c:v>44.083378553390503</c:v>
                </c:pt>
                <c:pt idx="355">
                  <c:v>44.202495336532593</c:v>
                </c:pt>
                <c:pt idx="356">
                  <c:v>44.313905715942383</c:v>
                </c:pt>
                <c:pt idx="357">
                  <c:v>44.432076215744019</c:v>
                </c:pt>
                <c:pt idx="358">
                  <c:v>44.563083648681641</c:v>
                </c:pt>
                <c:pt idx="359">
                  <c:v>44.684043645858758</c:v>
                </c:pt>
                <c:pt idx="360">
                  <c:v>44.792578220367432</c:v>
                </c:pt>
                <c:pt idx="361">
                  <c:v>44.915946245193481</c:v>
                </c:pt>
                <c:pt idx="362">
                  <c:v>45.031000137329102</c:v>
                </c:pt>
                <c:pt idx="363">
                  <c:v>45.140810012817383</c:v>
                </c:pt>
                <c:pt idx="364">
                  <c:v>45.262078046798713</c:v>
                </c:pt>
                <c:pt idx="365">
                  <c:v>45.379734039306641</c:v>
                </c:pt>
                <c:pt idx="366">
                  <c:v>45.49252724647522</c:v>
                </c:pt>
                <c:pt idx="367">
                  <c:v>45.600987195968628</c:v>
                </c:pt>
                <c:pt idx="368">
                  <c:v>45.732447147369378</c:v>
                </c:pt>
                <c:pt idx="369">
                  <c:v>45.849074125289917</c:v>
                </c:pt>
                <c:pt idx="370">
                  <c:v>45.960950374603271</c:v>
                </c:pt>
                <c:pt idx="371">
                  <c:v>46.083471059799187</c:v>
                </c:pt>
                <c:pt idx="372">
                  <c:v>46.220178127288818</c:v>
                </c:pt>
                <c:pt idx="373">
                  <c:v>46.32874608039856</c:v>
                </c:pt>
                <c:pt idx="374">
                  <c:v>46.48058009147644</c:v>
                </c:pt>
                <c:pt idx="375">
                  <c:v>46.60131573677063</c:v>
                </c:pt>
                <c:pt idx="376">
                  <c:v>46.711728096008301</c:v>
                </c:pt>
                <c:pt idx="377">
                  <c:v>46.84878945350647</c:v>
                </c:pt>
                <c:pt idx="378">
                  <c:v>46.968219041824341</c:v>
                </c:pt>
                <c:pt idx="379">
                  <c:v>47.095815658569343</c:v>
                </c:pt>
                <c:pt idx="380">
                  <c:v>47.225023031234741</c:v>
                </c:pt>
                <c:pt idx="381">
                  <c:v>47.349323987960823</c:v>
                </c:pt>
                <c:pt idx="382">
                  <c:v>47.451171159744263</c:v>
                </c:pt>
                <c:pt idx="383">
                  <c:v>47.595346450805657</c:v>
                </c:pt>
                <c:pt idx="384">
                  <c:v>47.697090864181519</c:v>
                </c:pt>
                <c:pt idx="385">
                  <c:v>47.824741125106812</c:v>
                </c:pt>
                <c:pt idx="386">
                  <c:v>47.950911283493042</c:v>
                </c:pt>
                <c:pt idx="387">
                  <c:v>48.071973323822021</c:v>
                </c:pt>
                <c:pt idx="388">
                  <c:v>48.209383249282837</c:v>
                </c:pt>
                <c:pt idx="389">
                  <c:v>48.33214807510376</c:v>
                </c:pt>
                <c:pt idx="390">
                  <c:v>48.455426692962646</c:v>
                </c:pt>
                <c:pt idx="391">
                  <c:v>48.578164339065552</c:v>
                </c:pt>
                <c:pt idx="392">
                  <c:v>48.702907562255859</c:v>
                </c:pt>
                <c:pt idx="393">
                  <c:v>48.827589273452759</c:v>
                </c:pt>
                <c:pt idx="394">
                  <c:v>48.951588153839111</c:v>
                </c:pt>
                <c:pt idx="395">
                  <c:v>49.073604345321662</c:v>
                </c:pt>
                <c:pt idx="396">
                  <c:v>49.195378541946411</c:v>
                </c:pt>
                <c:pt idx="397">
                  <c:v>49.33653998374939</c:v>
                </c:pt>
                <c:pt idx="398">
                  <c:v>49.460759401321411</c:v>
                </c:pt>
                <c:pt idx="399">
                  <c:v>49.580428123474121</c:v>
                </c:pt>
                <c:pt idx="400">
                  <c:v>49.702645063400269</c:v>
                </c:pt>
                <c:pt idx="401">
                  <c:v>49.826072931289673</c:v>
                </c:pt>
                <c:pt idx="402">
                  <c:v>49.949289560317993</c:v>
                </c:pt>
                <c:pt idx="403">
                  <c:v>50.074132204055793</c:v>
                </c:pt>
                <c:pt idx="404">
                  <c:v>50.197999000549324</c:v>
                </c:pt>
                <c:pt idx="405">
                  <c:v>50.322926044464111</c:v>
                </c:pt>
                <c:pt idx="406">
                  <c:v>50.447861671447747</c:v>
                </c:pt>
                <c:pt idx="407">
                  <c:v>50.573427438735962</c:v>
                </c:pt>
                <c:pt idx="408">
                  <c:v>50.696378946304321</c:v>
                </c:pt>
                <c:pt idx="409">
                  <c:v>50.836408138275146</c:v>
                </c:pt>
                <c:pt idx="410">
                  <c:v>50.960829019546509</c:v>
                </c:pt>
                <c:pt idx="411">
                  <c:v>51.087047576904297</c:v>
                </c:pt>
                <c:pt idx="412">
                  <c:v>51.208957672119141</c:v>
                </c:pt>
                <c:pt idx="413">
                  <c:v>51.347196578979492</c:v>
                </c:pt>
                <c:pt idx="414">
                  <c:v>51.476703405380249</c:v>
                </c:pt>
                <c:pt idx="415">
                  <c:v>51.594147682189941</c:v>
                </c:pt>
                <c:pt idx="416">
                  <c:v>51.727363586425781</c:v>
                </c:pt>
                <c:pt idx="417">
                  <c:v>51.892340660095208</c:v>
                </c:pt>
                <c:pt idx="418">
                  <c:v>51.999760866165161</c:v>
                </c:pt>
                <c:pt idx="419">
                  <c:v>52.131182193756104</c:v>
                </c:pt>
                <c:pt idx="420">
                  <c:v>52.262389898300171</c:v>
                </c:pt>
                <c:pt idx="421">
                  <c:v>52.371920824050903</c:v>
                </c:pt>
                <c:pt idx="422">
                  <c:v>52.5121009349823</c:v>
                </c:pt>
                <c:pt idx="423">
                  <c:v>52.646408319473267</c:v>
                </c:pt>
                <c:pt idx="424">
                  <c:v>52.752486705780029</c:v>
                </c:pt>
                <c:pt idx="425">
                  <c:v>52.878344297409058</c:v>
                </c:pt>
                <c:pt idx="426">
                  <c:v>53.018855571746833</c:v>
                </c:pt>
                <c:pt idx="427">
                  <c:v>53.141773700714111</c:v>
                </c:pt>
                <c:pt idx="428">
                  <c:v>53.264656543731689</c:v>
                </c:pt>
                <c:pt idx="429">
                  <c:v>53.391498565673828</c:v>
                </c:pt>
                <c:pt idx="430">
                  <c:v>53.506064891815193</c:v>
                </c:pt>
                <c:pt idx="431">
                  <c:v>53.639129161834717</c:v>
                </c:pt>
                <c:pt idx="432">
                  <c:v>53.761741161346443</c:v>
                </c:pt>
                <c:pt idx="433">
                  <c:v>53.870118618011468</c:v>
                </c:pt>
                <c:pt idx="434">
                  <c:v>53.996196985244751</c:v>
                </c:pt>
                <c:pt idx="435">
                  <c:v>54.118169069290161</c:v>
                </c:pt>
                <c:pt idx="436">
                  <c:v>54.243693828582757</c:v>
                </c:pt>
                <c:pt idx="437">
                  <c:v>54.366811037063599</c:v>
                </c:pt>
                <c:pt idx="438">
                  <c:v>54.492985248565667</c:v>
                </c:pt>
                <c:pt idx="439">
                  <c:v>54.598446130752563</c:v>
                </c:pt>
                <c:pt idx="440">
                  <c:v>54.70627498626709</c:v>
                </c:pt>
                <c:pt idx="441">
                  <c:v>54.834810972213752</c:v>
                </c:pt>
                <c:pt idx="442">
                  <c:v>54.954053401947021</c:v>
                </c:pt>
                <c:pt idx="443">
                  <c:v>55.081294059753418</c:v>
                </c:pt>
                <c:pt idx="444">
                  <c:v>55.202658653259277</c:v>
                </c:pt>
                <c:pt idx="445">
                  <c:v>55.328083753585823</c:v>
                </c:pt>
                <c:pt idx="446">
                  <c:v>55.452312707901001</c:v>
                </c:pt>
                <c:pt idx="447">
                  <c:v>55.574032306671143</c:v>
                </c:pt>
                <c:pt idx="448">
                  <c:v>55.701565742492683</c:v>
                </c:pt>
                <c:pt idx="449">
                  <c:v>55.82145619392395</c:v>
                </c:pt>
                <c:pt idx="450">
                  <c:v>55.962774991989143</c:v>
                </c:pt>
                <c:pt idx="451">
                  <c:v>56.071627378463752</c:v>
                </c:pt>
                <c:pt idx="452">
                  <c:v>56.198443651199341</c:v>
                </c:pt>
                <c:pt idx="453">
                  <c:v>56.334570407867432</c:v>
                </c:pt>
                <c:pt idx="454">
                  <c:v>56.465036869049072</c:v>
                </c:pt>
                <c:pt idx="455">
                  <c:v>56.58344030380249</c:v>
                </c:pt>
                <c:pt idx="456">
                  <c:v>56.710389614105218</c:v>
                </c:pt>
                <c:pt idx="457">
                  <c:v>56.832801580429077</c:v>
                </c:pt>
                <c:pt idx="458">
                  <c:v>56.958629846572883</c:v>
                </c:pt>
                <c:pt idx="459">
                  <c:v>57.08240818977356</c:v>
                </c:pt>
                <c:pt idx="460">
                  <c:v>57.205234050750732</c:v>
                </c:pt>
                <c:pt idx="461">
                  <c:v>57.33458423614502</c:v>
                </c:pt>
                <c:pt idx="462">
                  <c:v>57.45447564125061</c:v>
                </c:pt>
                <c:pt idx="463">
                  <c:v>57.576704502105713</c:v>
                </c:pt>
                <c:pt idx="464">
                  <c:v>57.706224918365479</c:v>
                </c:pt>
                <c:pt idx="465">
                  <c:v>57.83086371421814</c:v>
                </c:pt>
                <c:pt idx="466">
                  <c:v>57.94846773147583</c:v>
                </c:pt>
                <c:pt idx="467">
                  <c:v>58.079192876815803</c:v>
                </c:pt>
                <c:pt idx="468">
                  <c:v>58.212667226791382</c:v>
                </c:pt>
                <c:pt idx="469">
                  <c:v>58.341777801513672</c:v>
                </c:pt>
                <c:pt idx="470">
                  <c:v>58.458649635314941</c:v>
                </c:pt>
                <c:pt idx="471">
                  <c:v>58.607389450073242</c:v>
                </c:pt>
                <c:pt idx="472">
                  <c:v>58.711659908294678</c:v>
                </c:pt>
                <c:pt idx="473">
                  <c:v>58.848840951919563</c:v>
                </c:pt>
                <c:pt idx="474">
                  <c:v>58.971344709396362</c:v>
                </c:pt>
                <c:pt idx="475">
                  <c:v>59.089512825012207</c:v>
                </c:pt>
                <c:pt idx="476">
                  <c:v>59.212383270263672</c:v>
                </c:pt>
                <c:pt idx="477">
                  <c:v>59.326525211334229</c:v>
                </c:pt>
                <c:pt idx="478">
                  <c:v>59.436840534210212</c:v>
                </c:pt>
                <c:pt idx="479">
                  <c:v>59.561330795288093</c:v>
                </c:pt>
                <c:pt idx="480">
                  <c:v>59.680868625640869</c:v>
                </c:pt>
                <c:pt idx="481">
                  <c:v>59.80808424949646</c:v>
                </c:pt>
                <c:pt idx="482">
                  <c:v>59.910842657089233</c:v>
                </c:pt>
                <c:pt idx="483">
                  <c:v>60.037356853485107</c:v>
                </c:pt>
                <c:pt idx="484">
                  <c:v>60.157998085021973</c:v>
                </c:pt>
                <c:pt idx="485">
                  <c:v>60.298276662826538</c:v>
                </c:pt>
                <c:pt idx="486">
                  <c:v>60.420264720916748</c:v>
                </c:pt>
                <c:pt idx="487">
                  <c:v>60.539674758911133</c:v>
                </c:pt>
                <c:pt idx="488">
                  <c:v>60.663180828094482</c:v>
                </c:pt>
                <c:pt idx="489">
                  <c:v>60.786909818649292</c:v>
                </c:pt>
                <c:pt idx="490">
                  <c:v>60.912773609161377</c:v>
                </c:pt>
                <c:pt idx="491">
                  <c:v>61.035676002502441</c:v>
                </c:pt>
                <c:pt idx="492">
                  <c:v>61.164125680923462</c:v>
                </c:pt>
                <c:pt idx="493">
                  <c:v>61.281805276870728</c:v>
                </c:pt>
                <c:pt idx="494">
                  <c:v>61.409302949905403</c:v>
                </c:pt>
                <c:pt idx="495">
                  <c:v>61.531380653381348</c:v>
                </c:pt>
                <c:pt idx="496">
                  <c:v>61.67341947555542</c:v>
                </c:pt>
                <c:pt idx="497">
                  <c:v>61.790958404541023</c:v>
                </c:pt>
                <c:pt idx="498">
                  <c:v>61.913129091262817</c:v>
                </c:pt>
                <c:pt idx="499">
                  <c:v>62.036782264709473</c:v>
                </c:pt>
                <c:pt idx="500">
                  <c:v>62.162787675857537</c:v>
                </c:pt>
                <c:pt idx="501">
                  <c:v>62.288940668106079</c:v>
                </c:pt>
                <c:pt idx="502">
                  <c:v>62.41167950630188</c:v>
                </c:pt>
                <c:pt idx="503">
                  <c:v>62.535314559936523</c:v>
                </c:pt>
                <c:pt idx="504">
                  <c:v>62.660157918930047</c:v>
                </c:pt>
                <c:pt idx="505">
                  <c:v>62.782721757888787</c:v>
                </c:pt>
                <c:pt idx="506">
                  <c:v>62.90742826461792</c:v>
                </c:pt>
                <c:pt idx="507">
                  <c:v>63.033408164978027</c:v>
                </c:pt>
                <c:pt idx="508">
                  <c:v>63.158264636993408</c:v>
                </c:pt>
                <c:pt idx="509">
                  <c:v>63.284232139587402</c:v>
                </c:pt>
                <c:pt idx="510">
                  <c:v>63.410141706466668</c:v>
                </c:pt>
                <c:pt idx="511">
                  <c:v>63.533477544784553</c:v>
                </c:pt>
                <c:pt idx="512">
                  <c:v>63.672842979431152</c:v>
                </c:pt>
                <c:pt idx="513">
                  <c:v>63.7934730052948</c:v>
                </c:pt>
                <c:pt idx="514">
                  <c:v>63.914609909057617</c:v>
                </c:pt>
                <c:pt idx="515">
                  <c:v>64.058247089385986</c:v>
                </c:pt>
                <c:pt idx="516">
                  <c:v>64.184146642684937</c:v>
                </c:pt>
                <c:pt idx="517">
                  <c:v>64.30578088760376</c:v>
                </c:pt>
                <c:pt idx="518">
                  <c:v>64.431110143661499</c:v>
                </c:pt>
                <c:pt idx="519">
                  <c:v>64.542628049850464</c:v>
                </c:pt>
                <c:pt idx="520">
                  <c:v>64.660167694091797</c:v>
                </c:pt>
                <c:pt idx="521">
                  <c:v>64.765397310256958</c:v>
                </c:pt>
                <c:pt idx="522">
                  <c:v>64.890025854110718</c:v>
                </c:pt>
                <c:pt idx="523">
                  <c:v>65.018081903457642</c:v>
                </c:pt>
                <c:pt idx="524">
                  <c:v>65.142029285430908</c:v>
                </c:pt>
                <c:pt idx="525">
                  <c:v>65.266705989837646</c:v>
                </c:pt>
                <c:pt idx="526">
                  <c:v>65.373878955841064</c:v>
                </c:pt>
                <c:pt idx="527">
                  <c:v>65.496151685714722</c:v>
                </c:pt>
                <c:pt idx="528">
                  <c:v>65.629486799240112</c:v>
                </c:pt>
                <c:pt idx="529">
                  <c:v>65.7591392993927</c:v>
                </c:pt>
                <c:pt idx="530">
                  <c:v>65.882197141647339</c:v>
                </c:pt>
                <c:pt idx="531">
                  <c:v>65.993846654891968</c:v>
                </c:pt>
                <c:pt idx="532">
                  <c:v>66.107908487319946</c:v>
                </c:pt>
                <c:pt idx="533">
                  <c:v>66.226396083831787</c:v>
                </c:pt>
                <c:pt idx="534">
                  <c:v>66.335167407989502</c:v>
                </c:pt>
                <c:pt idx="535">
                  <c:v>66.455560922622681</c:v>
                </c:pt>
                <c:pt idx="536">
                  <c:v>66.597749471664429</c:v>
                </c:pt>
                <c:pt idx="537">
                  <c:v>66.702305555343628</c:v>
                </c:pt>
                <c:pt idx="538">
                  <c:v>66.844272136688232</c:v>
                </c:pt>
                <c:pt idx="539">
                  <c:v>66.951574802398682</c:v>
                </c:pt>
                <c:pt idx="540">
                  <c:v>67.061211347579956</c:v>
                </c:pt>
                <c:pt idx="541">
                  <c:v>67.181011915206909</c:v>
                </c:pt>
                <c:pt idx="542">
                  <c:v>67.30661940574646</c:v>
                </c:pt>
              </c:numCache>
            </c:numRef>
          </c:xVal>
          <c:yVal>
            <c:numRef>
              <c:f>'Robot Positions'!$K$2:$K$1307</c:f>
              <c:numCache>
                <c:formatCode>General</c:formatCode>
                <c:ptCount val="1306"/>
                <c:pt idx="0">
                  <c:v>2.0264566699650626</c:v>
                </c:pt>
                <c:pt idx="1">
                  <c:v>2.1630335609104971</c:v>
                </c:pt>
                <c:pt idx="2">
                  <c:v>2.2843457023289542</c:v>
                </c:pt>
                <c:pt idx="3">
                  <c:v>2.406589345135961</c:v>
                </c:pt>
                <c:pt idx="4">
                  <c:v>2.5272994796421866</c:v>
                </c:pt>
                <c:pt idx="5">
                  <c:v>2.6458218852665762</c:v>
                </c:pt>
                <c:pt idx="6">
                  <c:v>2.7606387893345694</c:v>
                </c:pt>
                <c:pt idx="7">
                  <c:v>2.8831163207676744</c:v>
                </c:pt>
                <c:pt idx="8">
                  <c:v>2.9877577582981925</c:v>
                </c:pt>
                <c:pt idx="9">
                  <c:v>3.1338372985508776</c:v>
                </c:pt>
                <c:pt idx="10">
                  <c:v>3.2449758458177036</c:v>
                </c:pt>
                <c:pt idx="11">
                  <c:v>3.3742182660142364</c:v>
                </c:pt>
                <c:pt idx="12">
                  <c:v>3.4865839886704864</c:v>
                </c:pt>
                <c:pt idx="13">
                  <c:v>3.6221726346055445</c:v>
                </c:pt>
                <c:pt idx="14">
                  <c:v>3.7328818249741977</c:v>
                </c:pt>
                <c:pt idx="15">
                  <c:v>3.8386392998734897</c:v>
                </c:pt>
                <c:pt idx="16">
                  <c:v>3.9614980626145786</c:v>
                </c:pt>
                <c:pt idx="17">
                  <c:v>4.0717211175004424</c:v>
                </c:pt>
                <c:pt idx="18">
                  <c:v>4.1945209908524941</c:v>
                </c:pt>
                <c:pt idx="19">
                  <c:v>4.3389766621629171</c:v>
                </c:pt>
                <c:pt idx="20">
                  <c:v>4.4589066910783242</c:v>
                </c:pt>
                <c:pt idx="21">
                  <c:v>4.5868633198777617</c:v>
                </c:pt>
                <c:pt idx="22">
                  <c:v>4.7105694222489776</c:v>
                </c:pt>
                <c:pt idx="23">
                  <c:v>4.83495287180342</c:v>
                </c:pt>
                <c:pt idx="24">
                  <c:v>4.9550702977219991</c:v>
                </c:pt>
                <c:pt idx="25">
                  <c:v>5.0677979397813262</c:v>
                </c:pt>
                <c:pt idx="26">
                  <c:v>5.1715908455888213</c:v>
                </c:pt>
                <c:pt idx="27">
                  <c:v>5.296840946678298</c:v>
                </c:pt>
                <c:pt idx="28">
                  <c:v>5.4237506794969024</c:v>
                </c:pt>
                <c:pt idx="29">
                  <c:v>5.5385539937058867</c:v>
                </c:pt>
                <c:pt idx="30">
                  <c:v>5.6449084687272482</c:v>
                </c:pt>
                <c:pt idx="31">
                  <c:v>5.7502112793961944</c:v>
                </c:pt>
                <c:pt idx="32">
                  <c:v>5.8808861184159698</c:v>
                </c:pt>
                <c:pt idx="33">
                  <c:v>5.9982467103043975</c:v>
                </c:pt>
                <c:pt idx="34">
                  <c:v>6.1225834298173369</c:v>
                </c:pt>
                <c:pt idx="35">
                  <c:v>6.2502181935349883</c:v>
                </c:pt>
                <c:pt idx="36">
                  <c:v>7.3102724556106044E-2</c:v>
                </c:pt>
                <c:pt idx="37">
                  <c:v>0.21055747270979258</c:v>
                </c:pt>
                <c:pt idx="38">
                  <c:v>0.34287167787947037</c:v>
                </c:pt>
                <c:pt idx="39">
                  <c:v>0.47854448557295171</c:v>
                </c:pt>
                <c:pt idx="40">
                  <c:v>0.59242106676496831</c:v>
                </c:pt>
                <c:pt idx="41">
                  <c:v>0.71723319292463628</c:v>
                </c:pt>
                <c:pt idx="42">
                  <c:v>0.83969165087141462</c:v>
                </c:pt>
                <c:pt idx="43">
                  <c:v>0.96014739275373795</c:v>
                </c:pt>
                <c:pt idx="44">
                  <c:v>1.0740327954331812</c:v>
                </c:pt>
                <c:pt idx="45">
                  <c:v>1.1951487183610385</c:v>
                </c:pt>
                <c:pt idx="46">
                  <c:v>1.3314297318498072</c:v>
                </c:pt>
                <c:pt idx="47">
                  <c:v>1.4756105065385279</c:v>
                </c:pt>
                <c:pt idx="48">
                  <c:v>1.5982332348863062</c:v>
                </c:pt>
                <c:pt idx="49">
                  <c:v>1.7231643319169458</c:v>
                </c:pt>
                <c:pt idx="50">
                  <c:v>1.8508114934007105</c:v>
                </c:pt>
                <c:pt idx="51">
                  <c:v>1.9625804543534693</c:v>
                </c:pt>
                <c:pt idx="52">
                  <c:v>2.0969889283219749</c:v>
                </c:pt>
                <c:pt idx="53">
                  <c:v>2.2162361264268333</c:v>
                </c:pt>
                <c:pt idx="54">
                  <c:v>2.3256778836289822</c:v>
                </c:pt>
                <c:pt idx="55">
                  <c:v>2.4532501816789085</c:v>
                </c:pt>
                <c:pt idx="56">
                  <c:v>2.5715510964433128</c:v>
                </c:pt>
                <c:pt idx="57">
                  <c:v>2.6828217625657484</c:v>
                </c:pt>
                <c:pt idx="58">
                  <c:v>2.7960817933122093</c:v>
                </c:pt>
                <c:pt idx="59">
                  <c:v>2.9297006249467308</c:v>
                </c:pt>
                <c:pt idx="60">
                  <c:v>3.0540726304093773</c:v>
                </c:pt>
                <c:pt idx="61">
                  <c:v>3.178027606814386</c:v>
                </c:pt>
                <c:pt idx="62">
                  <c:v>3.2943062551908509</c:v>
                </c:pt>
                <c:pt idx="63">
                  <c:v>3.4153172739439026</c:v>
                </c:pt>
                <c:pt idx="64">
                  <c:v>3.5182287462644593</c:v>
                </c:pt>
                <c:pt idx="65">
                  <c:v>3.6360883482389466</c:v>
                </c:pt>
                <c:pt idx="66">
                  <c:v>3.7626228102140442</c:v>
                </c:pt>
                <c:pt idx="67">
                  <c:v>3.889242149203302</c:v>
                </c:pt>
                <c:pt idx="68">
                  <c:v>3.9985956915311829</c:v>
                </c:pt>
                <c:pt idx="69">
                  <c:v>4.1285190351896297</c:v>
                </c:pt>
                <c:pt idx="70">
                  <c:v>4.2617966898374577</c:v>
                </c:pt>
                <c:pt idx="71">
                  <c:v>4.389611936419489</c:v>
                </c:pt>
                <c:pt idx="72">
                  <c:v>4.5093424089841863</c:v>
                </c:pt>
                <c:pt idx="73">
                  <c:v>4.6323046453886052</c:v>
                </c:pt>
                <c:pt idx="74">
                  <c:v>4.7564744718961727</c:v>
                </c:pt>
                <c:pt idx="75">
                  <c:v>4.8678908117704403</c:v>
                </c:pt>
                <c:pt idx="76">
                  <c:v>5.0075759657316219</c:v>
                </c:pt>
                <c:pt idx="77">
                  <c:v>5.1140885122709285</c:v>
                </c:pt>
                <c:pt idx="78">
                  <c:v>5.254679418414117</c:v>
                </c:pt>
                <c:pt idx="79">
                  <c:v>5.3593172796659427</c:v>
                </c:pt>
                <c:pt idx="80">
                  <c:v>5.4690916307859432</c:v>
                </c:pt>
                <c:pt idx="81">
                  <c:v>5.5762047537260031</c:v>
                </c:pt>
                <c:pt idx="82">
                  <c:v>5.7002146013669952</c:v>
                </c:pt>
                <c:pt idx="83">
                  <c:v>5.8306479223661434</c:v>
                </c:pt>
                <c:pt idx="84">
                  <c:v>5.9535143145017644</c:v>
                </c:pt>
                <c:pt idx="85">
                  <c:v>6.0867652662687339</c:v>
                </c:pt>
                <c:pt idx="86">
                  <c:v>6.2240831621580144</c:v>
                </c:pt>
                <c:pt idx="87">
                  <c:v>6.6289373248103356E-2</c:v>
                </c:pt>
                <c:pt idx="88">
                  <c:v>0.17441458305645299</c:v>
                </c:pt>
                <c:pt idx="89">
                  <c:v>0.30242485603618402</c:v>
                </c:pt>
                <c:pt idx="90">
                  <c:v>0.43441481193828357</c:v>
                </c:pt>
                <c:pt idx="91">
                  <c:v>0.54485005935955355</c:v>
                </c:pt>
                <c:pt idx="92">
                  <c:v>0.68540353378582308</c:v>
                </c:pt>
                <c:pt idx="93">
                  <c:v>0.81644386848736294</c:v>
                </c:pt>
                <c:pt idx="94">
                  <c:v>0.93097276291179443</c:v>
                </c:pt>
                <c:pt idx="95">
                  <c:v>1.0614282568388034</c:v>
                </c:pt>
                <c:pt idx="96">
                  <c:v>1.1888157804899229</c:v>
                </c:pt>
                <c:pt idx="97">
                  <c:v>1.2902576406888939</c:v>
                </c:pt>
                <c:pt idx="98">
                  <c:v>1.3983346899442632</c:v>
                </c:pt>
                <c:pt idx="99">
                  <c:v>1.5231859167509145</c:v>
                </c:pt>
                <c:pt idx="100">
                  <c:v>1.6572191198759145</c:v>
                </c:pt>
                <c:pt idx="101">
                  <c:v>1.7698964556150432</c:v>
                </c:pt>
                <c:pt idx="102">
                  <c:v>1.8964404543333029</c:v>
                </c:pt>
                <c:pt idx="103">
                  <c:v>2.0097054918699242</c:v>
                </c:pt>
                <c:pt idx="104">
                  <c:v>2.1273683985166545</c:v>
                </c:pt>
                <c:pt idx="105">
                  <c:v>2.2510771234922435</c:v>
                </c:pt>
                <c:pt idx="106">
                  <c:v>2.3760451754026444</c:v>
                </c:pt>
                <c:pt idx="107">
                  <c:v>2.4855856378965444</c:v>
                </c:pt>
                <c:pt idx="108">
                  <c:v>2.5900153597288145</c:v>
                </c:pt>
                <c:pt idx="109">
                  <c:v>2.719763704150203</c:v>
                </c:pt>
                <c:pt idx="110">
                  <c:v>2.8455039938383133</c:v>
                </c:pt>
                <c:pt idx="111">
                  <c:v>2.963561244814874</c:v>
                </c:pt>
                <c:pt idx="112">
                  <c:v>3.0845770319395043</c:v>
                </c:pt>
                <c:pt idx="113">
                  <c:v>3.2016107169931982</c:v>
                </c:pt>
                <c:pt idx="114">
                  <c:v>3.3261181442087779</c:v>
                </c:pt>
                <c:pt idx="115">
                  <c:v>3.4489683238810174</c:v>
                </c:pt>
                <c:pt idx="116">
                  <c:v>3.5770329562967871</c:v>
                </c:pt>
                <c:pt idx="117">
                  <c:v>3.6975535480326269</c:v>
                </c:pt>
                <c:pt idx="118">
                  <c:v>3.8378626434153174</c:v>
                </c:pt>
                <c:pt idx="119">
                  <c:v>3.9585832683390265</c:v>
                </c:pt>
                <c:pt idx="120">
                  <c:v>4.0833758441752064</c:v>
                </c:pt>
                <c:pt idx="121">
                  <c:v>4.211237820798738</c:v>
                </c:pt>
                <c:pt idx="122">
                  <c:v>4.3331171600168776</c:v>
                </c:pt>
                <c:pt idx="123">
                  <c:v>4.457004698926788</c:v>
                </c:pt>
                <c:pt idx="124">
                  <c:v>4.582146081144197</c:v>
                </c:pt>
                <c:pt idx="125">
                  <c:v>4.7048963634317964</c:v>
                </c:pt>
                <c:pt idx="126">
                  <c:v>4.8284746734446173</c:v>
                </c:pt>
                <c:pt idx="127">
                  <c:v>4.9552454082315975</c:v>
                </c:pt>
                <c:pt idx="128">
                  <c:v>5.0751689998453671</c:v>
                </c:pt>
                <c:pt idx="129">
                  <c:v>5.2054227916544562</c:v>
                </c:pt>
                <c:pt idx="130">
                  <c:v>5.323558482343536</c:v>
                </c:pt>
                <c:pt idx="131">
                  <c:v>5.4485944835489875</c:v>
                </c:pt>
                <c:pt idx="132">
                  <c:v>5.585955294782508</c:v>
                </c:pt>
                <c:pt idx="133">
                  <c:v>5.7108863918131476</c:v>
                </c:pt>
                <c:pt idx="134">
                  <c:v>5.8501361934488862</c:v>
                </c:pt>
                <c:pt idx="135">
                  <c:v>5.9562837211435884</c:v>
                </c:pt>
                <c:pt idx="136">
                  <c:v>6.0793325034922177</c:v>
                </c:pt>
                <c:pt idx="137">
                  <c:v>6.2031156150644868</c:v>
                </c:pt>
                <c:pt idx="138">
                  <c:v>4.9830321485388789E-2</c:v>
                </c:pt>
                <c:pt idx="139">
                  <c:v>0.17344487112222604</c:v>
                </c:pt>
                <c:pt idx="140">
                  <c:v>0.2983218471354061</c:v>
                </c:pt>
                <c:pt idx="141">
                  <c:v>0.42196715276895813</c:v>
                </c:pt>
                <c:pt idx="142">
                  <c:v>0.54577792089639598</c:v>
                </c:pt>
                <c:pt idx="143">
                  <c:v>0.66773546140847739</c:v>
                </c:pt>
                <c:pt idx="144">
                  <c:v>0.81177819173989829</c:v>
                </c:pt>
                <c:pt idx="145">
                  <c:v>0.93064082067666587</c:v>
                </c:pt>
                <c:pt idx="146">
                  <c:v>1.0553671161478573</c:v>
                </c:pt>
                <c:pt idx="147">
                  <c:v>1.1786323825663179</c:v>
                </c:pt>
                <c:pt idx="148">
                  <c:v>1.3059507648294979</c:v>
                </c:pt>
                <c:pt idx="149">
                  <c:v>1.4353483955210262</c:v>
                </c:pt>
                <c:pt idx="150">
                  <c:v>1.5538920203989559</c:v>
                </c:pt>
                <c:pt idx="151">
                  <c:v>1.6764313022440556</c:v>
                </c:pt>
                <c:pt idx="152">
                  <c:v>1.8010064403360966</c:v>
                </c:pt>
                <c:pt idx="153">
                  <c:v>1.9245387355631476</c:v>
                </c:pt>
                <c:pt idx="154">
                  <c:v>2.0467411319559661</c:v>
                </c:pt>
                <c:pt idx="155">
                  <c:v>2.1789730827158573</c:v>
                </c:pt>
                <c:pt idx="156">
                  <c:v>2.2954939643686858</c:v>
                </c:pt>
                <c:pt idx="157">
                  <c:v>2.4226352016275969</c:v>
                </c:pt>
                <c:pt idx="158">
                  <c:v>2.5464221278971282</c:v>
                </c:pt>
                <c:pt idx="159">
                  <c:v>2.6714857856577483</c:v>
                </c:pt>
                <c:pt idx="160">
                  <c:v>2.7982932369059172</c:v>
                </c:pt>
                <c:pt idx="161">
                  <c:v>2.9229196349924687</c:v>
                </c:pt>
                <c:pt idx="162">
                  <c:v>3.0452729503458587</c:v>
                </c:pt>
                <c:pt idx="163">
                  <c:v>3.1655312466819012</c:v>
                </c:pt>
                <c:pt idx="164">
                  <c:v>3.2914021897513521</c:v>
                </c:pt>
                <c:pt idx="165">
                  <c:v>3.4173632550437105</c:v>
                </c:pt>
                <c:pt idx="166">
                  <c:v>3.5543065953452313</c:v>
                </c:pt>
                <c:pt idx="167">
                  <c:v>3.664954512139051</c:v>
                </c:pt>
                <c:pt idx="168">
                  <c:v>3.8030801701743293</c:v>
                </c:pt>
                <c:pt idx="169">
                  <c:v>3.9277079987723518</c:v>
                </c:pt>
                <c:pt idx="170">
                  <c:v>4.0540224003989422</c:v>
                </c:pt>
                <c:pt idx="171">
                  <c:v>4.1763235020835126</c:v>
                </c:pt>
                <c:pt idx="172">
                  <c:v>4.3002675461966717</c:v>
                </c:pt>
                <c:pt idx="173">
                  <c:v>4.4271374631125617</c:v>
                </c:pt>
                <c:pt idx="174">
                  <c:v>4.5526455331046307</c:v>
                </c:pt>
                <c:pt idx="175">
                  <c:v>4.6792083668906415</c:v>
                </c:pt>
                <c:pt idx="176">
                  <c:v>4.7970059800345624</c:v>
                </c:pt>
                <c:pt idx="177">
                  <c:v>4.9235375809867108</c:v>
                </c:pt>
                <c:pt idx="178">
                  <c:v>5.0487788605887616</c:v>
                </c:pt>
                <c:pt idx="179">
                  <c:v>5.1715839791495526</c:v>
                </c:pt>
                <c:pt idx="180">
                  <c:v>5.2961231160361422</c:v>
                </c:pt>
                <c:pt idx="181">
                  <c:v>5.4226597237784517</c:v>
                </c:pt>
                <c:pt idx="182">
                  <c:v>5.5485685754019904</c:v>
                </c:pt>
                <c:pt idx="183">
                  <c:v>5.6725898671347821</c:v>
                </c:pt>
                <c:pt idx="184">
                  <c:v>5.7978790688712323</c:v>
                </c:pt>
                <c:pt idx="185">
                  <c:v>5.9220996785361422</c:v>
                </c:pt>
                <c:pt idx="186">
                  <c:v>6.0457795548636604</c:v>
                </c:pt>
                <c:pt idx="187">
                  <c:v>6.1661349225241793</c:v>
                </c:pt>
                <c:pt idx="188">
                  <c:v>1.4642059822770085E-2</c:v>
                </c:pt>
                <c:pt idx="189">
                  <c:v>0.13553673030922025</c:v>
                </c:pt>
                <c:pt idx="190">
                  <c:v>0.26017028095314115</c:v>
                </c:pt>
                <c:pt idx="191">
                  <c:v>0.38490492107460111</c:v>
                </c:pt>
                <c:pt idx="192">
                  <c:v>0.52318912746498203</c:v>
                </c:pt>
                <c:pt idx="193">
                  <c:v>0.64923077823706965</c:v>
                </c:pt>
                <c:pt idx="194">
                  <c:v>0.77163821460791926</c:v>
                </c:pt>
                <c:pt idx="195">
                  <c:v>0.89698916675636031</c:v>
                </c:pt>
                <c:pt idx="196">
                  <c:v>1.01929479839393</c:v>
                </c:pt>
                <c:pt idx="197">
                  <c:v>1.1463666558463297</c:v>
                </c:pt>
                <c:pt idx="198">
                  <c:v>1.2672248482901702</c:v>
                </c:pt>
                <c:pt idx="199">
                  <c:v>1.3897526860434697</c:v>
                </c:pt>
                <c:pt idx="200">
                  <c:v>1.515271246453012</c:v>
                </c:pt>
                <c:pt idx="201">
                  <c:v>1.6388726830680092</c:v>
                </c:pt>
                <c:pt idx="202">
                  <c:v>1.7626560330588503</c:v>
                </c:pt>
                <c:pt idx="203">
                  <c:v>1.8862939477164395</c:v>
                </c:pt>
                <c:pt idx="204">
                  <c:v>2.0250905156333099</c:v>
                </c:pt>
                <c:pt idx="205">
                  <c:v>2.1494203210074625</c:v>
                </c:pt>
                <c:pt idx="206">
                  <c:v>2.2729154229361699</c:v>
                </c:pt>
                <c:pt idx="207">
                  <c:v>2.3996840119559417</c:v>
                </c:pt>
                <c:pt idx="208">
                  <c:v>2.5223327279288421</c:v>
                </c:pt>
                <c:pt idx="209">
                  <c:v>2.6449044347006998</c:v>
                </c:pt>
                <c:pt idx="210">
                  <c:v>2.7736638188559697</c:v>
                </c:pt>
                <c:pt idx="211">
                  <c:v>2.8941724896628509</c:v>
                </c:pt>
                <c:pt idx="212">
                  <c:v>3.018707811852182</c:v>
                </c:pt>
                <c:pt idx="213">
                  <c:v>3.1439700373264046</c:v>
                </c:pt>
                <c:pt idx="214">
                  <c:v>3.2672305353732831</c:v>
                </c:pt>
                <c:pt idx="215">
                  <c:v>3.3867230661960335</c:v>
                </c:pt>
                <c:pt idx="216">
                  <c:v>3.5117721804233355</c:v>
                </c:pt>
                <c:pt idx="217">
                  <c:v>3.6375227221103437</c:v>
                </c:pt>
                <c:pt idx="218">
                  <c:v>3.7614505537601239</c:v>
                </c:pt>
                <c:pt idx="219">
                  <c:v>3.8826592215152544</c:v>
                </c:pt>
                <c:pt idx="220">
                  <c:v>4.0019746073337359</c:v>
                </c:pt>
                <c:pt idx="221">
                  <c:v>4.1186769255252642</c:v>
                </c:pt>
                <c:pt idx="222">
                  <c:v>4.2433171518893964</c:v>
                </c:pt>
                <c:pt idx="223">
                  <c:v>4.3556351908298261</c:v>
                </c:pt>
                <c:pt idx="224">
                  <c:v>4.4698877581210859</c:v>
                </c:pt>
                <c:pt idx="225">
                  <c:v>4.580036664828846</c:v>
                </c:pt>
                <c:pt idx="226">
                  <c:v>4.6994364508243365</c:v>
                </c:pt>
                <c:pt idx="227">
                  <c:v>4.8255367525668831</c:v>
                </c:pt>
                <c:pt idx="228">
                  <c:v>4.9468693979831464</c:v>
                </c:pt>
                <c:pt idx="229">
                  <c:v>5.0742671736331744</c:v>
                </c:pt>
                <c:pt idx="230">
                  <c:v>5.1848798044772835</c:v>
                </c:pt>
                <c:pt idx="231">
                  <c:v>5.3162114866824837</c:v>
                </c:pt>
                <c:pt idx="232">
                  <c:v>5.434183622226314</c:v>
                </c:pt>
                <c:pt idx="233">
                  <c:v>5.5513191469760663</c:v>
                </c:pt>
                <c:pt idx="234">
                  <c:v>5.6881869085880048</c:v>
                </c:pt>
                <c:pt idx="235">
                  <c:v>5.8270967253299446</c:v>
                </c:pt>
                <c:pt idx="236">
                  <c:v>5.9390328177066536</c:v>
                </c:pt>
                <c:pt idx="237">
                  <c:v>6.0591733702274055</c:v>
                </c:pt>
                <c:pt idx="238">
                  <c:v>6.2030966528507037</c:v>
                </c:pt>
                <c:pt idx="239">
                  <c:v>2.6510473117423217E-2</c:v>
                </c:pt>
                <c:pt idx="240">
                  <c:v>0.13063978754003419</c:v>
                </c:pt>
                <c:pt idx="241">
                  <c:v>0.24820470415074489</c:v>
                </c:pt>
                <c:pt idx="242">
                  <c:v>0.38326978288610353</c:v>
                </c:pt>
                <c:pt idx="243">
                  <c:v>0.5014522036166944</c:v>
                </c:pt>
                <c:pt idx="244">
                  <c:v>0.61006283365209479</c:v>
                </c:pt>
                <c:pt idx="245">
                  <c:v>0.72811150155980242</c:v>
                </c:pt>
                <c:pt idx="246">
                  <c:v>0.87302398286779292</c:v>
                </c:pt>
                <c:pt idx="247">
                  <c:v>0.98628282152135383</c:v>
                </c:pt>
                <c:pt idx="248">
                  <c:v>1.1296365221591749</c:v>
                </c:pt>
                <c:pt idx="249">
                  <c:v>1.254519458636836</c:v>
                </c:pt>
                <c:pt idx="250">
                  <c:v>1.3696982821079053</c:v>
                </c:pt>
                <c:pt idx="251">
                  <c:v>1.5008385141940834</c:v>
                </c:pt>
                <c:pt idx="252">
                  <c:v>1.6076798399539745</c:v>
                </c:pt>
                <c:pt idx="253">
                  <c:v>1.7475509604068553</c:v>
                </c:pt>
                <c:pt idx="254">
                  <c:v>1.8545057734103954</c:v>
                </c:pt>
                <c:pt idx="255">
                  <c:v>1.9882516821475744</c:v>
                </c:pt>
                <c:pt idx="256">
                  <c:v>2.1160893400760448</c:v>
                </c:pt>
                <c:pt idx="257">
                  <c:v>2.2405199965091467</c:v>
                </c:pt>
                <c:pt idx="258">
                  <c:v>2.3791570623965907</c:v>
                </c:pt>
                <c:pt idx="259">
                  <c:v>2.4938116034122229</c:v>
                </c:pt>
                <c:pt idx="260">
                  <c:v>2.6011285742374111</c:v>
                </c:pt>
                <c:pt idx="261">
                  <c:v>2.7096860369296718</c:v>
                </c:pt>
                <c:pt idx="262">
                  <c:v>2.8419272860141516</c:v>
                </c:pt>
                <c:pt idx="263">
                  <c:v>2.9615845640750647</c:v>
                </c:pt>
                <c:pt idx="264">
                  <c:v>3.0690293272586513</c:v>
                </c:pt>
                <c:pt idx="265">
                  <c:v>3.1748714057907352</c:v>
                </c:pt>
                <c:pt idx="266">
                  <c:v>3.2965674011215458</c:v>
                </c:pt>
                <c:pt idx="267">
                  <c:v>3.4200203029617557</c:v>
                </c:pt>
                <c:pt idx="268">
                  <c:v>3.5292372314438185</c:v>
                </c:pt>
                <c:pt idx="269">
                  <c:v>3.6641606895431909</c:v>
                </c:pt>
                <c:pt idx="270">
                  <c:v>3.772644480894495</c:v>
                </c:pt>
                <c:pt idx="271">
                  <c:v>3.9150271026596388</c:v>
                </c:pt>
                <c:pt idx="272">
                  <c:v>4.0388657657608356</c:v>
                </c:pt>
                <c:pt idx="273">
                  <c:v>4.1483535377487506</c:v>
                </c:pt>
                <c:pt idx="274">
                  <c:v>4.2837955562576617</c:v>
                </c:pt>
                <c:pt idx="275">
                  <c:v>4.4024428932175006</c:v>
                </c:pt>
                <c:pt idx="276">
                  <c:v>4.5309516994461383</c:v>
                </c:pt>
                <c:pt idx="277">
                  <c:v>4.6547710506424274</c:v>
                </c:pt>
                <c:pt idx="278">
                  <c:v>4.7734341232284869</c:v>
                </c:pt>
                <c:pt idx="279">
                  <c:v>4.8940498439773883</c:v>
                </c:pt>
                <c:pt idx="280">
                  <c:v>5.0201541988357867</c:v>
                </c:pt>
                <c:pt idx="281">
                  <c:v>5.1415025798782672</c:v>
                </c:pt>
                <c:pt idx="282">
                  <c:v>5.267018756102015</c:v>
                </c:pt>
                <c:pt idx="283">
                  <c:v>5.3958842365249948</c:v>
                </c:pt>
                <c:pt idx="284">
                  <c:v>5.519811829756196</c:v>
                </c:pt>
                <c:pt idx="285">
                  <c:v>5.6413659660324411</c:v>
                </c:pt>
                <c:pt idx="286">
                  <c:v>5.7781214324936299</c:v>
                </c:pt>
                <c:pt idx="287">
                  <c:v>5.9060551731094675</c:v>
                </c:pt>
                <c:pt idx="288">
                  <c:v>6.024213513563569</c:v>
                </c:pt>
                <c:pt idx="289">
                  <c:v>6.1485468952164011</c:v>
                </c:pt>
                <c:pt idx="290">
                  <c:v>6.2718345729813008</c:v>
                </c:pt>
                <c:pt idx="291">
                  <c:v>0.11411850852816878</c:v>
                </c:pt>
                <c:pt idx="292">
                  <c:v>0.23896162910311994</c:v>
                </c:pt>
                <c:pt idx="293">
                  <c:v>0.35985105438082993</c:v>
                </c:pt>
                <c:pt idx="294">
                  <c:v>0.50197999877779542</c:v>
                </c:pt>
                <c:pt idx="295">
                  <c:v>0.62545507354586893</c:v>
                </c:pt>
                <c:pt idx="296">
                  <c:v>0.7475501815780955</c:v>
                </c:pt>
                <c:pt idx="297">
                  <c:v>0.87058513564914042</c:v>
                </c:pt>
                <c:pt idx="298">
                  <c:v>0.9934913436874705</c:v>
                </c:pt>
                <c:pt idx="299">
                  <c:v>1.1180526535019308</c:v>
                </c:pt>
                <c:pt idx="300">
                  <c:v>1.2419022838577585</c:v>
                </c:pt>
                <c:pt idx="301">
                  <c:v>1.3662201683029491</c:v>
                </c:pt>
                <c:pt idx="302">
                  <c:v>1.4914957801803905</c:v>
                </c:pt>
                <c:pt idx="303">
                  <c:v>1.6153005878433542</c:v>
                </c:pt>
                <c:pt idx="304">
                  <c:v>1.7391363899215941</c:v>
                </c:pt>
                <c:pt idx="305">
                  <c:v>1.861633710096765</c:v>
                </c:pt>
                <c:pt idx="306">
                  <c:v>1.9995896141037302</c:v>
                </c:pt>
                <c:pt idx="307">
                  <c:v>2.1255492488846208</c:v>
                </c:pt>
                <c:pt idx="308">
                  <c:v>2.2495278636917497</c:v>
                </c:pt>
                <c:pt idx="309">
                  <c:v>2.3753172676071479</c:v>
                </c:pt>
                <c:pt idx="310">
                  <c:v>2.4990431587204291</c:v>
                </c:pt>
                <c:pt idx="311">
                  <c:v>2.6181124965652778</c:v>
                </c:pt>
                <c:pt idx="312">
                  <c:v>2.7425913135513551</c:v>
                </c:pt>
                <c:pt idx="313">
                  <c:v>2.8677341262802507</c:v>
                </c:pt>
                <c:pt idx="314">
                  <c:v>2.9926840583786256</c:v>
                </c:pt>
                <c:pt idx="315">
                  <c:v>3.1165992538437206</c:v>
                </c:pt>
                <c:pt idx="316">
                  <c:v>3.2376567292569152</c:v>
                </c:pt>
                <c:pt idx="317">
                  <c:v>3.3662148881314193</c:v>
                </c:pt>
                <c:pt idx="318">
                  <c:v>3.4851192403195301</c:v>
                </c:pt>
                <c:pt idx="319">
                  <c:v>3.6074348855374181</c:v>
                </c:pt>
                <c:pt idx="320">
                  <c:v>3.7464505601284896</c:v>
                </c:pt>
                <c:pt idx="321">
                  <c:v>3.8709966111538803</c:v>
                </c:pt>
                <c:pt idx="322">
                  <c:v>3.9952775407193104</c:v>
                </c:pt>
                <c:pt idx="323">
                  <c:v>4.1177646088955795</c:v>
                </c:pt>
                <c:pt idx="324">
                  <c:v>4.2403603959439193</c:v>
                </c:pt>
                <c:pt idx="325">
                  <c:v>4.3674510884640609</c:v>
                </c:pt>
                <c:pt idx="326">
                  <c:v>4.4913672376034581</c:v>
                </c:pt>
                <c:pt idx="327">
                  <c:v>4.6139229703305089</c:v>
                </c:pt>
                <c:pt idx="328">
                  <c:v>4.7360435891507136</c:v>
                </c:pt>
                <c:pt idx="329">
                  <c:v>4.8635043073056137</c:v>
                </c:pt>
                <c:pt idx="330">
                  <c:v>4.9833408761380111</c:v>
                </c:pt>
                <c:pt idx="331">
                  <c:v>5.1085564065335189</c:v>
                </c:pt>
                <c:pt idx="332">
                  <c:v>5.2332512307522689</c:v>
                </c:pt>
                <c:pt idx="333">
                  <c:v>5.3717619347927892</c:v>
                </c:pt>
                <c:pt idx="334">
                  <c:v>5.4955235886929428</c:v>
                </c:pt>
                <c:pt idx="335">
                  <c:v>5.6167110371945297</c:v>
                </c:pt>
                <c:pt idx="336">
                  <c:v>5.7377416062710749</c:v>
                </c:pt>
                <c:pt idx="337">
                  <c:v>5.8497947621701085</c:v>
                </c:pt>
                <c:pt idx="338">
                  <c:v>5.9772674012539779</c:v>
                </c:pt>
                <c:pt idx="339">
                  <c:v>6.0807763505337631</c:v>
                </c:pt>
                <c:pt idx="340">
                  <c:v>6.2112275529263412</c:v>
                </c:pt>
                <c:pt idx="341">
                  <c:v>4.8593866860674371E-2</c:v>
                </c:pt>
                <c:pt idx="342">
                  <c:v>0.18161522153596024</c:v>
                </c:pt>
                <c:pt idx="343">
                  <c:v>0.30640779737214191</c:v>
                </c:pt>
                <c:pt idx="344">
                  <c:v>0.437807190453814</c:v>
                </c:pt>
                <c:pt idx="345">
                  <c:v>0.5526150346157942</c:v>
                </c:pt>
                <c:pt idx="346">
                  <c:v>0.66501461271028373</c:v>
                </c:pt>
                <c:pt idx="347">
                  <c:v>0.81732569936493971</c:v>
                </c:pt>
                <c:pt idx="348">
                  <c:v>0.93923507932403905</c:v>
                </c:pt>
                <c:pt idx="349">
                  <c:v>1.048872339761058</c:v>
                </c:pt>
                <c:pt idx="350">
                  <c:v>1.1884571195004379</c:v>
                </c:pt>
                <c:pt idx="351">
                  <c:v>1.3105047822354232</c:v>
                </c:pt>
                <c:pt idx="352">
                  <c:v>1.4361384988186678</c:v>
                </c:pt>
                <c:pt idx="353">
                  <c:v>1.5444372773526107</c:v>
                </c:pt>
                <c:pt idx="354">
                  <c:v>1.6718777299282941</c:v>
                </c:pt>
                <c:pt idx="355">
                  <c:v>1.7909945130703839</c:v>
                </c:pt>
                <c:pt idx="356">
                  <c:v>1.902404892480174</c:v>
                </c:pt>
                <c:pt idx="357">
                  <c:v>2.0205753922818097</c:v>
                </c:pt>
                <c:pt idx="358">
                  <c:v>2.1515828252194318</c:v>
                </c:pt>
                <c:pt idx="359">
                  <c:v>2.2725428223965487</c:v>
                </c:pt>
                <c:pt idx="360">
                  <c:v>2.3810773969052228</c:v>
                </c:pt>
                <c:pt idx="361">
                  <c:v>2.5044454217312726</c:v>
                </c:pt>
                <c:pt idx="362">
                  <c:v>2.6194993138668927</c:v>
                </c:pt>
                <c:pt idx="363">
                  <c:v>2.729309189355174</c:v>
                </c:pt>
                <c:pt idx="364">
                  <c:v>2.8505772233365043</c:v>
                </c:pt>
                <c:pt idx="365">
                  <c:v>2.9682332158444318</c:v>
                </c:pt>
                <c:pt idx="366">
                  <c:v>3.0810264230130109</c:v>
                </c:pt>
                <c:pt idx="367">
                  <c:v>3.1863010653268331</c:v>
                </c:pt>
                <c:pt idx="368">
                  <c:v>3.3177610167275828</c:v>
                </c:pt>
                <c:pt idx="369">
                  <c:v>3.4343879946481222</c:v>
                </c:pt>
                <c:pt idx="370">
                  <c:v>3.5462642439614767</c:v>
                </c:pt>
                <c:pt idx="371">
                  <c:v>3.6687849291573924</c:v>
                </c:pt>
                <c:pt idx="372">
                  <c:v>3.8054919966470235</c:v>
                </c:pt>
                <c:pt idx="373">
                  <c:v>3.9140599497567647</c:v>
                </c:pt>
                <c:pt idx="374">
                  <c:v>4.0658939608346456</c:v>
                </c:pt>
                <c:pt idx="375">
                  <c:v>4.1866296061288351</c:v>
                </c:pt>
                <c:pt idx="376">
                  <c:v>4.297041965366506</c:v>
                </c:pt>
                <c:pt idx="377">
                  <c:v>4.4341033228646749</c:v>
                </c:pt>
                <c:pt idx="378">
                  <c:v>4.553532911182546</c:v>
                </c:pt>
                <c:pt idx="379">
                  <c:v>4.6811295279275482</c:v>
                </c:pt>
                <c:pt idx="380">
                  <c:v>4.8103369005929464</c:v>
                </c:pt>
                <c:pt idx="381">
                  <c:v>4.9346378573190277</c:v>
                </c:pt>
                <c:pt idx="382">
                  <c:v>5.0364850291024679</c:v>
                </c:pt>
                <c:pt idx="383">
                  <c:v>5.1806603201638621</c:v>
                </c:pt>
                <c:pt idx="384">
                  <c:v>5.2824047335397237</c:v>
                </c:pt>
                <c:pt idx="385">
                  <c:v>5.4100549944650167</c:v>
                </c:pt>
                <c:pt idx="386">
                  <c:v>5.5362251528512472</c:v>
                </c:pt>
                <c:pt idx="387">
                  <c:v>5.6572871931802267</c:v>
                </c:pt>
                <c:pt idx="388">
                  <c:v>5.7946971186410421</c:v>
                </c:pt>
                <c:pt idx="389">
                  <c:v>5.9174619444619649</c:v>
                </c:pt>
                <c:pt idx="390">
                  <c:v>6.0407405623208517</c:v>
                </c:pt>
                <c:pt idx="391">
                  <c:v>6.1634782084237569</c:v>
                </c:pt>
                <c:pt idx="392">
                  <c:v>8.2214316140641775E-3</c:v>
                </c:pt>
                <c:pt idx="393">
                  <c:v>0.1329031428109636</c:v>
                </c:pt>
                <c:pt idx="394">
                  <c:v>0.25690202319731614</c:v>
                </c:pt>
                <c:pt idx="395">
                  <c:v>0.37891821467986714</c:v>
                </c:pt>
                <c:pt idx="396">
                  <c:v>0.50069241130461595</c:v>
                </c:pt>
                <c:pt idx="397">
                  <c:v>0.64185385310759446</c:v>
                </c:pt>
                <c:pt idx="398">
                  <c:v>0.76607327067961595</c:v>
                </c:pt>
                <c:pt idx="399">
                  <c:v>0.88574199283232591</c:v>
                </c:pt>
                <c:pt idx="400">
                  <c:v>1.0079589327584733</c:v>
                </c:pt>
                <c:pt idx="401">
                  <c:v>1.1313868006478778</c:v>
                </c:pt>
                <c:pt idx="402">
                  <c:v>1.2546034296761981</c:v>
                </c:pt>
                <c:pt idx="403">
                  <c:v>1.3794460734139979</c:v>
                </c:pt>
                <c:pt idx="404">
                  <c:v>1.5033128699075282</c:v>
                </c:pt>
                <c:pt idx="405">
                  <c:v>1.628239913822316</c:v>
                </c:pt>
                <c:pt idx="406">
                  <c:v>1.7531755408059515</c:v>
                </c:pt>
                <c:pt idx="407">
                  <c:v>1.8787413080941666</c:v>
                </c:pt>
                <c:pt idx="408">
                  <c:v>2.0016928156625262</c:v>
                </c:pt>
                <c:pt idx="409">
                  <c:v>2.1417220076333514</c:v>
                </c:pt>
                <c:pt idx="410">
                  <c:v>2.2661428889047133</c:v>
                </c:pt>
                <c:pt idx="411">
                  <c:v>2.3923614462625018</c:v>
                </c:pt>
                <c:pt idx="412">
                  <c:v>2.5142715414773456</c:v>
                </c:pt>
                <c:pt idx="413">
                  <c:v>2.6525104483376971</c:v>
                </c:pt>
                <c:pt idx="414">
                  <c:v>2.7820172747384539</c:v>
                </c:pt>
                <c:pt idx="415">
                  <c:v>2.8994615515481459</c:v>
                </c:pt>
                <c:pt idx="416">
                  <c:v>3.0326774557839857</c:v>
                </c:pt>
                <c:pt idx="417">
                  <c:v>3.1944692222738262</c:v>
                </c:pt>
                <c:pt idx="418">
                  <c:v>3.3018894283437801</c:v>
                </c:pt>
                <c:pt idx="419">
                  <c:v>3.4333107559347225</c:v>
                </c:pt>
                <c:pt idx="420">
                  <c:v>3.5645184604787898</c:v>
                </c:pt>
                <c:pt idx="421">
                  <c:v>3.6740493862295218</c:v>
                </c:pt>
                <c:pt idx="422">
                  <c:v>3.8142294971609183</c:v>
                </c:pt>
                <c:pt idx="423">
                  <c:v>3.9485368816518855</c:v>
                </c:pt>
                <c:pt idx="424">
                  <c:v>4.0546152679586474</c:v>
                </c:pt>
                <c:pt idx="425">
                  <c:v>4.1804728595876766</c:v>
                </c:pt>
                <c:pt idx="426">
                  <c:v>4.3209841339254522</c:v>
                </c:pt>
                <c:pt idx="427">
                  <c:v>4.4439022628927303</c:v>
                </c:pt>
                <c:pt idx="428">
                  <c:v>4.5667851059103084</c:v>
                </c:pt>
                <c:pt idx="429">
                  <c:v>4.6936271278524471</c:v>
                </c:pt>
                <c:pt idx="430">
                  <c:v>4.8081934539938107</c:v>
                </c:pt>
                <c:pt idx="431">
                  <c:v>4.9412577240133349</c:v>
                </c:pt>
                <c:pt idx="432">
                  <c:v>5.0638697235250616</c:v>
                </c:pt>
                <c:pt idx="433">
                  <c:v>5.1722471801900856</c:v>
                </c:pt>
                <c:pt idx="434">
                  <c:v>5.2983255474233699</c:v>
                </c:pt>
                <c:pt idx="435">
                  <c:v>5.4202976314687801</c:v>
                </c:pt>
                <c:pt idx="436">
                  <c:v>5.5458223907613746</c:v>
                </c:pt>
                <c:pt idx="437">
                  <c:v>5.6689395992422176</c:v>
                </c:pt>
                <c:pt idx="438">
                  <c:v>5.7951138107442857</c:v>
                </c:pt>
                <c:pt idx="439">
                  <c:v>5.9005746929311824</c:v>
                </c:pt>
                <c:pt idx="440">
                  <c:v>6.0084035484457088</c:v>
                </c:pt>
                <c:pt idx="441">
                  <c:v>6.1369395343923712</c:v>
                </c:pt>
                <c:pt idx="442">
                  <c:v>6.2561819641256404</c:v>
                </c:pt>
                <c:pt idx="443">
                  <c:v>0.10342262193203629</c:v>
                </c:pt>
                <c:pt idx="444">
                  <c:v>0.22478721543789568</c:v>
                </c:pt>
                <c:pt idx="445">
                  <c:v>0.3502123157644409</c:v>
                </c:pt>
                <c:pt idx="446">
                  <c:v>0.47444127007961928</c:v>
                </c:pt>
                <c:pt idx="447">
                  <c:v>0.59616086884976094</c:v>
                </c:pt>
                <c:pt idx="448">
                  <c:v>0.72369430467130125</c:v>
                </c:pt>
                <c:pt idx="449">
                  <c:v>0.84358475610256867</c:v>
                </c:pt>
                <c:pt idx="450">
                  <c:v>0.98490355416776121</c:v>
                </c:pt>
                <c:pt idx="451">
                  <c:v>1.0937559406423705</c:v>
                </c:pt>
                <c:pt idx="452">
                  <c:v>1.2205722133779593</c:v>
                </c:pt>
                <c:pt idx="453">
                  <c:v>1.3566989700460499</c:v>
                </c:pt>
                <c:pt idx="454">
                  <c:v>1.4871654312276905</c:v>
                </c:pt>
                <c:pt idx="455">
                  <c:v>1.6055688659811085</c:v>
                </c:pt>
                <c:pt idx="456">
                  <c:v>1.7325181762838358</c:v>
                </c:pt>
                <c:pt idx="457">
                  <c:v>1.8549301426076954</c:v>
                </c:pt>
                <c:pt idx="458">
                  <c:v>1.9807584087515013</c:v>
                </c:pt>
                <c:pt idx="459">
                  <c:v>2.1045367519521778</c:v>
                </c:pt>
                <c:pt idx="460">
                  <c:v>2.2273626129293507</c:v>
                </c:pt>
                <c:pt idx="461">
                  <c:v>2.3567127983236378</c:v>
                </c:pt>
                <c:pt idx="462">
                  <c:v>2.4766042034292286</c:v>
                </c:pt>
                <c:pt idx="463">
                  <c:v>2.5988330642843311</c:v>
                </c:pt>
                <c:pt idx="464">
                  <c:v>2.7283534805440968</c:v>
                </c:pt>
                <c:pt idx="465">
                  <c:v>2.8529922763967579</c:v>
                </c:pt>
                <c:pt idx="466">
                  <c:v>2.9705962936544483</c:v>
                </c:pt>
                <c:pt idx="467">
                  <c:v>3.1013214389944213</c:v>
                </c:pt>
                <c:pt idx="468">
                  <c:v>3.2316104817904141</c:v>
                </c:pt>
                <c:pt idx="469">
                  <c:v>3.3607210565127041</c:v>
                </c:pt>
                <c:pt idx="470">
                  <c:v>3.4775928903139737</c:v>
                </c:pt>
                <c:pt idx="471">
                  <c:v>3.6263327050722745</c:v>
                </c:pt>
                <c:pt idx="472">
                  <c:v>3.73060316329371</c:v>
                </c:pt>
                <c:pt idx="473">
                  <c:v>3.867784206918595</c:v>
                </c:pt>
                <c:pt idx="474">
                  <c:v>3.9902879643953946</c:v>
                </c:pt>
                <c:pt idx="475">
                  <c:v>4.1084560800112389</c:v>
                </c:pt>
                <c:pt idx="476">
                  <c:v>4.2313265252627037</c:v>
                </c:pt>
                <c:pt idx="477">
                  <c:v>4.3454684663332603</c:v>
                </c:pt>
                <c:pt idx="478">
                  <c:v>4.455783789209244</c:v>
                </c:pt>
                <c:pt idx="479">
                  <c:v>4.5802740502871249</c:v>
                </c:pt>
                <c:pt idx="480">
                  <c:v>4.699811880639901</c:v>
                </c:pt>
                <c:pt idx="481">
                  <c:v>4.8270275044954918</c:v>
                </c:pt>
                <c:pt idx="482">
                  <c:v>4.9297859120882652</c:v>
                </c:pt>
                <c:pt idx="483">
                  <c:v>5.0563001084841392</c:v>
                </c:pt>
                <c:pt idx="484">
                  <c:v>5.1769413400210045</c:v>
                </c:pt>
                <c:pt idx="485">
                  <c:v>5.3172199178255699</c:v>
                </c:pt>
                <c:pt idx="486">
                  <c:v>5.4392079759157799</c:v>
                </c:pt>
                <c:pt idx="487">
                  <c:v>5.5586180139101646</c:v>
                </c:pt>
                <c:pt idx="488">
                  <c:v>5.6821240830935142</c:v>
                </c:pt>
                <c:pt idx="489">
                  <c:v>5.8058530736483238</c:v>
                </c:pt>
                <c:pt idx="490">
                  <c:v>5.9317168641604088</c:v>
                </c:pt>
                <c:pt idx="491">
                  <c:v>6.0546192575014732</c:v>
                </c:pt>
                <c:pt idx="492">
                  <c:v>6.1830689359224937</c:v>
                </c:pt>
                <c:pt idx="493">
                  <c:v>2.0748531869759387E-2</c:v>
                </c:pt>
                <c:pt idx="494">
                  <c:v>0.14824620490443444</c:v>
                </c:pt>
                <c:pt idx="495">
                  <c:v>0.27032390838037956</c:v>
                </c:pt>
                <c:pt idx="496">
                  <c:v>0.41236273055445172</c:v>
                </c:pt>
                <c:pt idx="497">
                  <c:v>0.52990165954005464</c:v>
                </c:pt>
                <c:pt idx="498">
                  <c:v>0.65207234626184918</c:v>
                </c:pt>
                <c:pt idx="499">
                  <c:v>0.77572551970850456</c:v>
                </c:pt>
                <c:pt idx="500">
                  <c:v>0.90173093085656875</c:v>
                </c:pt>
                <c:pt idx="501">
                  <c:v>1.0278839231051109</c:v>
                </c:pt>
                <c:pt idx="502">
                  <c:v>1.1506227613009117</c:v>
                </c:pt>
                <c:pt idx="503">
                  <c:v>1.2742578149355552</c:v>
                </c:pt>
                <c:pt idx="504">
                  <c:v>1.3991011739290784</c:v>
                </c:pt>
                <c:pt idx="505">
                  <c:v>1.5216650128878186</c:v>
                </c:pt>
                <c:pt idx="506">
                  <c:v>1.6463715196169517</c:v>
                </c:pt>
                <c:pt idx="507">
                  <c:v>1.7723514199770591</c:v>
                </c:pt>
                <c:pt idx="508">
                  <c:v>1.89720789199244</c:v>
                </c:pt>
                <c:pt idx="509">
                  <c:v>2.0231753945864339</c:v>
                </c:pt>
                <c:pt idx="510">
                  <c:v>2.1490849614656993</c:v>
                </c:pt>
                <c:pt idx="511">
                  <c:v>2.2724207997835846</c:v>
                </c:pt>
                <c:pt idx="512">
                  <c:v>2.4117862344301839</c:v>
                </c:pt>
                <c:pt idx="513">
                  <c:v>2.5324162602938314</c:v>
                </c:pt>
                <c:pt idx="514">
                  <c:v>2.6535531640566488</c:v>
                </c:pt>
                <c:pt idx="515">
                  <c:v>2.7971903443850179</c:v>
                </c:pt>
                <c:pt idx="516">
                  <c:v>2.9230898976839681</c:v>
                </c:pt>
                <c:pt idx="517">
                  <c:v>3.0447241426027913</c:v>
                </c:pt>
                <c:pt idx="518">
                  <c:v>3.1668680914809446</c:v>
                </c:pt>
                <c:pt idx="519">
                  <c:v>3.2783859976699095</c:v>
                </c:pt>
                <c:pt idx="520">
                  <c:v>3.3959256419112425</c:v>
                </c:pt>
                <c:pt idx="521">
                  <c:v>3.5011552580764036</c:v>
                </c:pt>
                <c:pt idx="522">
                  <c:v>3.6257838019301634</c:v>
                </c:pt>
                <c:pt idx="523">
                  <c:v>3.7538398512770872</c:v>
                </c:pt>
                <c:pt idx="524">
                  <c:v>3.8777872332503538</c:v>
                </c:pt>
                <c:pt idx="525">
                  <c:v>4.0024639376570921</c:v>
                </c:pt>
                <c:pt idx="526">
                  <c:v>4.10963690366051</c:v>
                </c:pt>
                <c:pt idx="527">
                  <c:v>4.2319096335341673</c:v>
                </c:pt>
                <c:pt idx="528">
                  <c:v>4.3652447470595579</c:v>
                </c:pt>
                <c:pt idx="529">
                  <c:v>4.4948972472121458</c:v>
                </c:pt>
                <c:pt idx="530">
                  <c:v>4.6179550894667845</c:v>
                </c:pt>
                <c:pt idx="531">
                  <c:v>4.7296046027114134</c:v>
                </c:pt>
                <c:pt idx="532">
                  <c:v>4.8436664351393919</c:v>
                </c:pt>
                <c:pt idx="533">
                  <c:v>4.9621540316512327</c:v>
                </c:pt>
                <c:pt idx="534">
                  <c:v>5.0709253558089475</c:v>
                </c:pt>
                <c:pt idx="535">
                  <c:v>5.1913188704421263</c:v>
                </c:pt>
                <c:pt idx="536">
                  <c:v>5.3335074194838743</c:v>
                </c:pt>
                <c:pt idx="537">
                  <c:v>5.4380635031630735</c:v>
                </c:pt>
                <c:pt idx="538">
                  <c:v>5.580030084507678</c:v>
                </c:pt>
                <c:pt idx="539">
                  <c:v>5.6873327502181272</c:v>
                </c:pt>
                <c:pt idx="540">
                  <c:v>5.7969692953994016</c:v>
                </c:pt>
                <c:pt idx="541">
                  <c:v>5.9167698630263548</c:v>
                </c:pt>
                <c:pt idx="542">
                  <c:v>6.0423773535659056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940-45C8-B70E-70C042111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293184"/>
        <c:axId val="419726848"/>
      </c:scatterChart>
      <c:valAx>
        <c:axId val="41629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726848"/>
        <c:crosses val="autoZero"/>
        <c:crossBetween val="midCat"/>
      </c:valAx>
      <c:valAx>
        <c:axId val="41972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293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'Robot Positions'!$L$2:$L$1307</c:f>
              <c:numCache>
                <c:formatCode>General</c:formatCode>
                <c:ptCount val="1306"/>
                <c:pt idx="0">
                  <c:v>-0.40016183792444915</c:v>
                </c:pt>
                <c:pt idx="1">
                  <c:v>-0.53673872886988372</c:v>
                </c:pt>
                <c:pt idx="2">
                  <c:v>-0.65805087028834075</c:v>
                </c:pt>
                <c:pt idx="3">
                  <c:v>-0.78029451309534759</c:v>
                </c:pt>
                <c:pt idx="4">
                  <c:v>-0.87336192095884879</c:v>
                </c:pt>
                <c:pt idx="5">
                  <c:v>-0.90524728450334124</c:v>
                </c:pt>
                <c:pt idx="6">
                  <c:v>-0.95875179534377564</c:v>
                </c:pt>
                <c:pt idx="7">
                  <c:v>-0.88569250084590223</c:v>
                </c:pt>
                <c:pt idx="8">
                  <c:v>-0.84399528861459006</c:v>
                </c:pt>
                <c:pt idx="9">
                  <c:v>-0.8861261199135031</c:v>
                </c:pt>
                <c:pt idx="10">
                  <c:v>-0.78709250386228113</c:v>
                </c:pt>
                <c:pt idx="11">
                  <c:v>-0.77828066695143461</c:v>
                </c:pt>
                <c:pt idx="12">
                  <c:v>-0.78332789493865151</c:v>
                </c:pt>
                <c:pt idx="13">
                  <c:v>-0.70222954399442994</c:v>
                </c:pt>
                <c:pt idx="14">
                  <c:v>-0.619059807977826</c:v>
                </c:pt>
                <c:pt idx="15">
                  <c:v>-0.58325463913998821</c:v>
                </c:pt>
                <c:pt idx="16">
                  <c:v>-0.61972434105889684</c:v>
                </c:pt>
                <c:pt idx="17">
                  <c:v>-0.52338139218467861</c:v>
                </c:pt>
                <c:pt idx="18">
                  <c:v>-0.5444390131830108</c:v>
                </c:pt>
                <c:pt idx="19">
                  <c:v>-0.54255193997530382</c:v>
                </c:pt>
                <c:pt idx="20">
                  <c:v>-0.5016221141723074</c:v>
                </c:pt>
                <c:pt idx="21">
                  <c:v>-0.51797544828635544</c:v>
                </c:pt>
                <c:pt idx="22">
                  <c:v>-0.55967410513138738</c:v>
                </c:pt>
                <c:pt idx="23">
                  <c:v>-0.56090045127668819</c:v>
                </c:pt>
                <c:pt idx="24">
                  <c:v>-0.63328836103499686</c:v>
                </c:pt>
                <c:pt idx="25">
                  <c:v>-0.66405982647350204</c:v>
                </c:pt>
                <c:pt idx="26">
                  <c:v>-0.65124988244486204</c:v>
                </c:pt>
                <c:pt idx="27">
                  <c:v>-0.69510918746750416</c:v>
                </c:pt>
                <c:pt idx="28">
                  <c:v>-0.68505198185929217</c:v>
                </c:pt>
                <c:pt idx="29">
                  <c:v>-0.70181001877443538</c:v>
                </c:pt>
                <c:pt idx="30">
                  <c:v>-0.65039575619984369</c:v>
                </c:pt>
                <c:pt idx="31">
                  <c:v>-0.72492107113111892</c:v>
                </c:pt>
                <c:pt idx="32">
                  <c:v>-0.73016057817332403</c:v>
                </c:pt>
                <c:pt idx="33">
                  <c:v>-0.73600454724312225</c:v>
                </c:pt>
                <c:pt idx="34">
                  <c:v>-0.74422521205353664</c:v>
                </c:pt>
                <c:pt idx="35">
                  <c:v>-0.72273681014594082</c:v>
                </c:pt>
                <c:pt idx="36">
                  <c:v>5.56108702362698</c:v>
                </c:pt>
                <c:pt idx="37">
                  <c:v>5.6089802254689873</c:v>
                </c:pt>
                <c:pt idx="38">
                  <c:v>5.5799556587753223</c:v>
                </c:pt>
                <c:pt idx="39">
                  <c:v>5.5829912586279562</c:v>
                </c:pt>
                <c:pt idx="40">
                  <c:v>5.6637437912273541</c:v>
                </c:pt>
                <c:pt idx="41">
                  <c:v>5.5385617057800864</c:v>
                </c:pt>
                <c:pt idx="42">
                  <c:v>-0.67454297345678782</c:v>
                </c:pt>
                <c:pt idx="43">
                  <c:v>-0.62085477829969327</c:v>
                </c:pt>
                <c:pt idx="44">
                  <c:v>-0.69095572989617349</c:v>
                </c:pt>
                <c:pt idx="45">
                  <c:v>-0.61439236479336801</c:v>
                </c:pt>
                <c:pt idx="46">
                  <c:v>-0.74715845426889838</c:v>
                </c:pt>
                <c:pt idx="47">
                  <c:v>-0.68050391030697066</c:v>
                </c:pt>
                <c:pt idx="48">
                  <c:v>-0.68482601281566113</c:v>
                </c:pt>
                <c:pt idx="49">
                  <c:v>-0.80975710984630078</c:v>
                </c:pt>
                <c:pt idx="50">
                  <c:v>-0.67062221030350067</c:v>
                </c:pt>
                <c:pt idx="51">
                  <c:v>-0.6469665181793911</c:v>
                </c:pt>
                <c:pt idx="52">
                  <c:v>-0.6936243799976014</c:v>
                </c:pt>
                <c:pt idx="53">
                  <c:v>-0.6176691630385156</c:v>
                </c:pt>
                <c:pt idx="54">
                  <c:v>-0.72711092024066448</c:v>
                </c:pt>
                <c:pt idx="55">
                  <c:v>-0.54316124042996727</c:v>
                </c:pt>
                <c:pt idx="56">
                  <c:v>-0.58675576703621624</c:v>
                </c:pt>
                <c:pt idx="57">
                  <c:v>-0.62369148471444724</c:v>
                </c:pt>
                <c:pt idx="58">
                  <c:v>-0.56172974013978161</c:v>
                </c:pt>
                <c:pt idx="59">
                  <c:v>-0.61348482187767539</c:v>
                </c:pt>
                <c:pt idx="60">
                  <c:v>-0.62110624894725452</c:v>
                </c:pt>
                <c:pt idx="61">
                  <c:v>-0.74506122535226327</c:v>
                </c:pt>
                <c:pt idx="62">
                  <c:v>-0.69313310187164134</c:v>
                </c:pt>
                <c:pt idx="63">
                  <c:v>-0.6749534193589577</c:v>
                </c:pt>
                <c:pt idx="64">
                  <c:v>-0.69390237219649231</c:v>
                </c:pt>
                <c:pt idx="65">
                  <c:v>-0.67811802081843409</c:v>
                </c:pt>
                <c:pt idx="66">
                  <c:v>-0.78617883403887756</c:v>
                </c:pt>
                <c:pt idx="67">
                  <c:v>-0.71987885902008752</c:v>
                </c:pt>
                <c:pt idx="68">
                  <c:v>-0.80150453269567379</c:v>
                </c:pt>
                <c:pt idx="69">
                  <c:v>-0.70862672259472426</c:v>
                </c:pt>
                <c:pt idx="70">
                  <c:v>-0.61859998205854483</c:v>
                </c:pt>
                <c:pt idx="71">
                  <c:v>-0.74641522864057608</c:v>
                </c:pt>
                <c:pt idx="72">
                  <c:v>-0.68007849935566389</c:v>
                </c:pt>
                <c:pt idx="73">
                  <c:v>-0.74529251552465325</c:v>
                </c:pt>
                <c:pt idx="74">
                  <c:v>-0.56499527235969893</c:v>
                </c:pt>
                <c:pt idx="75">
                  <c:v>-0.51113771568651067</c:v>
                </c:pt>
                <c:pt idx="76">
                  <c:v>-0.54016564847379644</c:v>
                </c:pt>
                <c:pt idx="77">
                  <c:v>-0.51235675306013473</c:v>
                </c:pt>
                <c:pt idx="78">
                  <c:v>-0.51526998884216368</c:v>
                </c:pt>
                <c:pt idx="79">
                  <c:v>-0.56378706739281093</c:v>
                </c:pt>
                <c:pt idx="80">
                  <c:v>-0.56465463316052311</c:v>
                </c:pt>
                <c:pt idx="81">
                  <c:v>-0.56726996427161414</c:v>
                </c:pt>
                <c:pt idx="82">
                  <c:v>-0.56683504673005913</c:v>
                </c:pt>
                <c:pt idx="83">
                  <c:v>-0.61665488779233435</c:v>
                </c:pt>
                <c:pt idx="84">
                  <c:v>-0.67655594044897516</c:v>
                </c:pt>
                <c:pt idx="85">
                  <c:v>-0.6688081081988333</c:v>
                </c:pt>
                <c:pt idx="86">
                  <c:v>-0.66975258143105876</c:v>
                </c:pt>
                <c:pt idx="87">
                  <c:v>5.5378906252329383</c:v>
                </c:pt>
                <c:pt idx="88">
                  <c:v>5.5358045812344274</c:v>
                </c:pt>
                <c:pt idx="89">
                  <c:v>5.5924417329709355</c:v>
                </c:pt>
                <c:pt idx="90">
                  <c:v>5.6330042988342601</c:v>
                </c:pt>
                <c:pt idx="91">
                  <c:v>5.6276780266461373</c:v>
                </c:pt>
                <c:pt idx="92">
                  <c:v>-0.64376095468723471</c:v>
                </c:pt>
                <c:pt idx="93">
                  <c:v>-0.65129519107273615</c:v>
                </c:pt>
                <c:pt idx="94">
                  <c:v>-0.59168014845774974</c:v>
                </c:pt>
                <c:pt idx="95">
                  <c:v>-0.71265725325489637</c:v>
                </c:pt>
                <c:pt idx="96">
                  <c:v>-0.67642632017918503</c:v>
                </c:pt>
                <c:pt idx="97">
                  <c:v>-0.67953167629968525</c:v>
                </c:pt>
                <c:pt idx="98">
                  <c:v>-0.72141983810178623</c:v>
                </c:pt>
                <c:pt idx="99">
                  <c:v>-0.71818242249626152</c:v>
                </c:pt>
                <c:pt idx="100">
                  <c:v>-0.7569443510615671</c:v>
                </c:pt>
                <c:pt idx="101">
                  <c:v>-0.80284946221758291</c:v>
                </c:pt>
                <c:pt idx="102">
                  <c:v>-0.74113622347929686</c:v>
                </c:pt>
                <c:pt idx="103">
                  <c:v>-0.79261231115614939</c:v>
                </c:pt>
                <c:pt idx="104">
                  <c:v>-0.72876288624469687</c:v>
                </c:pt>
                <c:pt idx="105">
                  <c:v>-0.73577930194306385</c:v>
                </c:pt>
                <c:pt idx="106">
                  <c:v>-0.77785844013288497</c:v>
                </c:pt>
                <c:pt idx="107">
                  <c:v>-0.80563584819277012</c:v>
                </c:pt>
                <c:pt idx="108">
                  <c:v>-0.76752906117573083</c:v>
                </c:pt>
                <c:pt idx="109">
                  <c:v>-0.69751428580275254</c:v>
                </c:pt>
                <c:pt idx="110">
                  <c:v>-0.73195716866370697</c:v>
                </c:pt>
                <c:pt idx="111">
                  <c:v>-0.66612257733825153</c:v>
                </c:pt>
                <c:pt idx="112">
                  <c:v>-0.65011140122588218</c:v>
                </c:pt>
                <c:pt idx="113">
                  <c:v>-0.69504479879371939</c:v>
                </c:pt>
                <c:pt idx="114">
                  <c:v>-0.68612954480810462</c:v>
                </c:pt>
                <c:pt idx="115">
                  <c:v>-0.70860446929607246</c:v>
                </c:pt>
                <c:pt idx="116">
                  <c:v>-0.68041896583385864</c:v>
                </c:pt>
                <c:pt idx="117">
                  <c:v>-0.73958322061211446</c:v>
                </c:pt>
                <c:pt idx="118">
                  <c:v>-0.75027149020149242</c:v>
                </c:pt>
                <c:pt idx="119">
                  <c:v>-0.7326838822230255</c:v>
                </c:pt>
                <c:pt idx="120">
                  <c:v>-0.67308016595024167</c:v>
                </c:pt>
                <c:pt idx="121">
                  <c:v>-0.7266212267882417</c:v>
                </c:pt>
                <c:pt idx="122">
                  <c:v>-0.73404965853106008</c:v>
                </c:pt>
                <c:pt idx="123">
                  <c:v>-0.70007250353160355</c:v>
                </c:pt>
                <c:pt idx="124">
                  <c:v>-0.72301208701325992</c:v>
                </c:pt>
                <c:pt idx="125">
                  <c:v>-0.71675738379525455</c:v>
                </c:pt>
                <c:pt idx="126">
                  <c:v>-0.68178716171610532</c:v>
                </c:pt>
                <c:pt idx="127">
                  <c:v>-0.70650403684771401</c:v>
                </c:pt>
                <c:pt idx="128">
                  <c:v>-0.64883146117799573</c:v>
                </c:pt>
                <c:pt idx="129">
                  <c:v>-0.65818248868439344</c:v>
                </c:pt>
                <c:pt idx="130">
                  <c:v>-0.67863452648075206</c:v>
                </c:pt>
                <c:pt idx="131">
                  <c:v>-0.61353684765984084</c:v>
                </c:pt>
                <c:pt idx="132">
                  <c:v>-0.61479542243412144</c:v>
                </c:pt>
                <c:pt idx="133">
                  <c:v>-0.7124459697111396</c:v>
                </c:pt>
                <c:pt idx="134">
                  <c:v>-0.67409960406339042</c:v>
                </c:pt>
                <c:pt idx="135">
                  <c:v>-0.62364525477607735</c:v>
                </c:pt>
                <c:pt idx="136">
                  <c:v>-0.57202183811646723</c:v>
                </c:pt>
                <c:pt idx="137">
                  <c:v>-0.68572314042514471</c:v>
                </c:pt>
                <c:pt idx="138">
                  <c:v>5.6045586992787646</c:v>
                </c:pt>
                <c:pt idx="139">
                  <c:v>5.5973509757466227</c:v>
                </c:pt>
                <c:pt idx="140">
                  <c:v>5.594256416346493</c:v>
                </c:pt>
                <c:pt idx="141">
                  <c:v>5.5567072712085155</c:v>
                </c:pt>
                <c:pt idx="142">
                  <c:v>5.5994013626256729</c:v>
                </c:pt>
                <c:pt idx="143">
                  <c:v>-0.6542227703951492</c:v>
                </c:pt>
                <c:pt idx="144">
                  <c:v>-0.64662951432527149</c:v>
                </c:pt>
                <c:pt idx="145">
                  <c:v>-0.60034346584741227</c:v>
                </c:pt>
                <c:pt idx="146">
                  <c:v>-0.6429566745504699</c:v>
                </c:pt>
                <c:pt idx="147">
                  <c:v>-0.65256596356955443</c:v>
                </c:pt>
                <c:pt idx="148">
                  <c:v>-0.62493375438237997</c:v>
                </c:pt>
                <c:pt idx="149">
                  <c:v>-0.59119440940785506</c:v>
                </c:pt>
                <c:pt idx="150">
                  <c:v>-0.6490649309831692</c:v>
                </c:pt>
                <c:pt idx="151">
                  <c:v>-0.59396892650556454</c:v>
                </c:pt>
                <c:pt idx="152">
                  <c:v>-0.63143891254604867</c:v>
                </c:pt>
                <c:pt idx="153">
                  <c:v>-0.54842794815220075</c:v>
                </c:pt>
                <c:pt idx="154">
                  <c:v>-0.56779093142580694</c:v>
                </c:pt>
                <c:pt idx="155">
                  <c:v>-0.52727265676572999</c:v>
                </c:pt>
                <c:pt idx="156">
                  <c:v>-0.50602869169984754</c:v>
                </c:pt>
                <c:pt idx="157">
                  <c:v>-0.52154152000344745</c:v>
                </c:pt>
                <c:pt idx="158">
                  <c:v>-0.48729185004582698</c:v>
                </c:pt>
                <c:pt idx="159">
                  <c:v>-0.48534991705745867</c:v>
                </c:pt>
                <c:pt idx="160">
                  <c:v>-0.52192873242581062</c:v>
                </c:pt>
                <c:pt idx="161">
                  <c:v>-0.54711981394291964</c:v>
                </c:pt>
                <c:pt idx="162">
                  <c:v>-0.58059514859854344</c:v>
                </c:pt>
                <c:pt idx="163">
                  <c:v>-0.60394136729978776</c:v>
                </c:pt>
                <c:pt idx="164">
                  <c:v>-0.61345714516236516</c:v>
                </c:pt>
                <c:pt idx="165">
                  <c:v>-0.65104142430987455</c:v>
                </c:pt>
                <c:pt idx="166">
                  <c:v>-0.67775680165289209</c:v>
                </c:pt>
                <c:pt idx="167">
                  <c:v>-0.67496734598753161</c:v>
                </c:pt>
                <c:pt idx="168">
                  <c:v>-0.67482005987868199</c:v>
                </c:pt>
                <c:pt idx="169">
                  <c:v>-0.67391253018530373</c:v>
                </c:pt>
                <c:pt idx="170">
                  <c:v>-0.6937608009352072</c:v>
                </c:pt>
                <c:pt idx="171">
                  <c:v>-0.65676253699744613</c:v>
                </c:pt>
                <c:pt idx="172">
                  <c:v>-0.6088217099302935</c:v>
                </c:pt>
                <c:pt idx="173">
                  <c:v>-0.61080386729921576</c:v>
                </c:pt>
                <c:pt idx="174">
                  <c:v>-0.64526004697459349</c:v>
                </c:pt>
                <c:pt idx="175">
                  <c:v>-0.60760311068346073</c:v>
                </c:pt>
                <c:pt idx="176">
                  <c:v>-0.60879662843278748</c:v>
                </c:pt>
                <c:pt idx="177">
                  <c:v>-0.62514760321422091</c:v>
                </c:pt>
                <c:pt idx="178">
                  <c:v>-0.6185136123467867</c:v>
                </c:pt>
                <c:pt idx="179">
                  <c:v>-0.64867515664600894</c:v>
                </c:pt>
                <c:pt idx="180">
                  <c:v>-0.66687536753989463</c:v>
                </c:pt>
                <c:pt idx="181">
                  <c:v>-0.71027074339376206</c:v>
                </c:pt>
                <c:pt idx="182">
                  <c:v>-0.7284897241844801</c:v>
                </c:pt>
                <c:pt idx="183">
                  <c:v>-0.70851091499190577</c:v>
                </c:pt>
                <c:pt idx="184">
                  <c:v>-0.78097920528442977</c:v>
                </c:pt>
                <c:pt idx="185">
                  <c:v>-0.74606308915064634</c:v>
                </c:pt>
                <c:pt idx="186">
                  <c:v>-0.71314108849614932</c:v>
                </c:pt>
                <c:pt idx="187">
                  <c:v>-0.68795310959924549</c:v>
                </c:pt>
                <c:pt idx="188">
                  <c:v>5.5738049711601132</c:v>
                </c:pt>
                <c:pt idx="189">
                  <c:v>5.5977953941937804</c:v>
                </c:pt>
                <c:pt idx="190">
                  <c:v>5.5906072506559079</c:v>
                </c:pt>
                <c:pt idx="191">
                  <c:v>5.5937695029028722</c:v>
                </c:pt>
                <c:pt idx="192">
                  <c:v>5.6630785519202416</c:v>
                </c:pt>
                <c:pt idx="193">
                  <c:v>-0.62184036976220713</c:v>
                </c:pt>
                <c:pt idx="194">
                  <c:v>-0.7446177654206545</c:v>
                </c:pt>
                <c:pt idx="195">
                  <c:v>-0.64529919499817345</c:v>
                </c:pt>
                <c:pt idx="196">
                  <c:v>-0.65409334860575696</c:v>
                </c:pt>
                <c:pt idx="197">
                  <c:v>-0.63397719553559184</c:v>
                </c:pt>
                <c:pt idx="198">
                  <c:v>-0.67181497281143765</c:v>
                </c:pt>
                <c:pt idx="199">
                  <c:v>-0.60435452264602141</c:v>
                </c:pt>
                <c:pt idx="200">
                  <c:v>-0.61044415703722532</c:v>
                </c:pt>
                <c:pt idx="201">
                  <c:v>-0.63264574994121281</c:v>
                </c:pt>
                <c:pt idx="202">
                  <c:v>-0.58017842443641965</c:v>
                </c:pt>
                <c:pt idx="203">
                  <c:v>-0.52659095414428947</c:v>
                </c:pt>
                <c:pt idx="204">
                  <c:v>-0.56198405967123399</c:v>
                </c:pt>
                <c:pt idx="205">
                  <c:v>-0.49661654868638028</c:v>
                </c:pt>
                <c:pt idx="206">
                  <c:v>-0.53234082217293488</c:v>
                </c:pt>
                <c:pt idx="207">
                  <c:v>-0.44300501576297102</c:v>
                </c:pt>
                <c:pt idx="208">
                  <c:v>-0.46320245007754091</c:v>
                </c:pt>
                <c:pt idx="209">
                  <c:v>-0.47035877450836727</c:v>
                </c:pt>
                <c:pt idx="210">
                  <c:v>-0.49729931437586306</c:v>
                </c:pt>
                <c:pt idx="211">
                  <c:v>-0.53797799947050606</c:v>
                </c:pt>
                <c:pt idx="212">
                  <c:v>-0.50591144467782145</c:v>
                </c:pt>
                <c:pt idx="213">
                  <c:v>-0.57022142800005104</c:v>
                </c:pt>
                <c:pt idx="214">
                  <c:v>-0.55108751915353249</c:v>
                </c:pt>
                <c:pt idx="215">
                  <c:v>-0.6204012354621975</c:v>
                </c:pt>
                <c:pt idx="216">
                  <c:v>-0.61515818996040705</c:v>
                </c:pt>
                <c:pt idx="217">
                  <c:v>-0.60813288351780548</c:v>
                </c:pt>
                <c:pt idx="218">
                  <c:v>-0.66037625264867739</c:v>
                </c:pt>
                <c:pt idx="219">
                  <c:v>-0.65792533603701964</c:v>
                </c:pt>
                <c:pt idx="220">
                  <c:v>-0.74972473257004735</c:v>
                </c:pt>
                <c:pt idx="221">
                  <c:v>-0.72190188131465405</c:v>
                </c:pt>
                <c:pt idx="222">
                  <c:v>-0.7396370906058749</c:v>
                </c:pt>
                <c:pt idx="223">
                  <c:v>-0.75656768934400853</c:v>
                </c:pt>
                <c:pt idx="224">
                  <c:v>-0.7402925009837249</c:v>
                </c:pt>
                <c:pt idx="225">
                  <c:v>-0.76792245325850361</c:v>
                </c:pt>
                <c:pt idx="226">
                  <c:v>-0.76273720100298537</c:v>
                </c:pt>
                <c:pt idx="227">
                  <c:v>-0.79215308088073755</c:v>
                </c:pt>
                <c:pt idx="228">
                  <c:v>-0.7484000985969903</c:v>
                </c:pt>
                <c:pt idx="229">
                  <c:v>-0.76499378246718486</c:v>
                </c:pt>
                <c:pt idx="230">
                  <c:v>-0.6941403870712719</c:v>
                </c:pt>
                <c:pt idx="231">
                  <c:v>-0.76458524692362761</c:v>
                </c:pt>
                <c:pt idx="232">
                  <c:v>-0.69513429346702704</c:v>
                </c:pt>
                <c:pt idx="233">
                  <c:v>-0.65530784042209778</c:v>
                </c:pt>
                <c:pt idx="234">
                  <c:v>-0.67128704500120229</c:v>
                </c:pt>
                <c:pt idx="235">
                  <c:v>-0.70229730334786744</c:v>
                </c:pt>
                <c:pt idx="236">
                  <c:v>-0.63864123377439519</c:v>
                </c:pt>
                <c:pt idx="237">
                  <c:v>-0.62014204916099036</c:v>
                </c:pt>
                <c:pt idx="238">
                  <c:v>-0.59465228789466984</c:v>
                </c:pt>
                <c:pt idx="239">
                  <c:v>5.6239259990599795</c:v>
                </c:pt>
                <c:pt idx="240">
                  <c:v>5.6888979106387456</c:v>
                </c:pt>
                <c:pt idx="241">
                  <c:v>5.6225701614314536</c:v>
                </c:pt>
                <c:pt idx="242">
                  <c:v>5.6336634751425567</c:v>
                </c:pt>
                <c:pt idx="243">
                  <c:v>5.6119548295945529</c:v>
                </c:pt>
                <c:pt idx="244">
                  <c:v>5.6461020243402276</c:v>
                </c:pt>
                <c:pt idx="245">
                  <c:v>-0.70109105237253766</c:v>
                </c:pt>
                <c:pt idx="246">
                  <c:v>-0.70787530545316613</c:v>
                </c:pt>
                <c:pt idx="247">
                  <c:v>-0.67338159364096928</c:v>
                </c:pt>
                <c:pt idx="248">
                  <c:v>-0.67818343060662056</c:v>
                </c:pt>
                <c:pt idx="249">
                  <c:v>-0.75291540444771554</c:v>
                </c:pt>
                <c:pt idx="250">
                  <c:v>-0.71811109618504765</c:v>
                </c:pt>
                <c:pt idx="251">
                  <c:v>-0.73504568165383966</c:v>
                </c:pt>
                <c:pt idx="252">
                  <c:v>-0.74550978528674816</c:v>
                </c:pt>
                <c:pt idx="253">
                  <c:v>-0.76475723715952637</c:v>
                </c:pt>
                <c:pt idx="254">
                  <c:v>-0.77204339767190433</c:v>
                </c:pt>
                <c:pt idx="255">
                  <c:v>-0.70350679706999597</c:v>
                </c:pt>
                <c:pt idx="256">
                  <c:v>-0.76396195915509013</c:v>
                </c:pt>
                <c:pt idx="257">
                  <c:v>-0.80404511166721848</c:v>
                </c:pt>
                <c:pt idx="258">
                  <c:v>-0.78059009900827303</c:v>
                </c:pt>
                <c:pt idx="259">
                  <c:v>-0.81235805544343065</c:v>
                </c:pt>
                <c:pt idx="260">
                  <c:v>-0.77864227568432742</c:v>
                </c:pt>
                <c:pt idx="261">
                  <c:v>-0.78658098546063249</c:v>
                </c:pt>
                <c:pt idx="262">
                  <c:v>-0.83201830328118387</c:v>
                </c:pt>
                <c:pt idx="263">
                  <c:v>-0.82929457401306905</c:v>
                </c:pt>
                <c:pt idx="264">
                  <c:v>-0.83226376308464411</c:v>
                </c:pt>
                <c:pt idx="265">
                  <c:v>-0.85711950561957817</c:v>
                </c:pt>
                <c:pt idx="266">
                  <c:v>-0.83188959937423057</c:v>
                </c:pt>
                <c:pt idx="267">
                  <c:v>-0.80449406836872495</c:v>
                </c:pt>
                <c:pt idx="268">
                  <c:v>-0.7888733768588736</c:v>
                </c:pt>
                <c:pt idx="269">
                  <c:v>-0.80861947767071607</c:v>
                </c:pt>
                <c:pt idx="270">
                  <c:v>-0.80728652504137788</c:v>
                </c:pt>
                <c:pt idx="271">
                  <c:v>-0.85774118159605361</c:v>
                </c:pt>
                <c:pt idx="272">
                  <c:v>-0.84253333212116166</c:v>
                </c:pt>
                <c:pt idx="273">
                  <c:v>-0.83698261019061926</c:v>
                </c:pt>
                <c:pt idx="274">
                  <c:v>-0.77203207482565173</c:v>
                </c:pt>
                <c:pt idx="275">
                  <c:v>-0.73478382063094472</c:v>
                </c:pt>
                <c:pt idx="276">
                  <c:v>-0.70168778981761593</c:v>
                </c:pt>
                <c:pt idx="277">
                  <c:v>-0.76775892077847541</c:v>
                </c:pt>
                <c:pt idx="278">
                  <c:v>-0.66835036801004755</c:v>
                </c:pt>
                <c:pt idx="279">
                  <c:v>-0.60265143784494413</c:v>
                </c:pt>
                <c:pt idx="280">
                  <c:v>-0.74017299402163417</c:v>
                </c:pt>
                <c:pt idx="281">
                  <c:v>-0.68080357125176505</c:v>
                </c:pt>
                <c:pt idx="282">
                  <c:v>-0.64013506939553011</c:v>
                </c:pt>
                <c:pt idx="283">
                  <c:v>-0.65572461954688332</c:v>
                </c:pt>
                <c:pt idx="284">
                  <c:v>-0.77885919153274674</c:v>
                </c:pt>
                <c:pt idx="285">
                  <c:v>-0.66651758582147558</c:v>
                </c:pt>
                <c:pt idx="286">
                  <c:v>-0.71696144852503263</c:v>
                </c:pt>
                <c:pt idx="287">
                  <c:v>-0.65324669245419376</c:v>
                </c:pt>
                <c:pt idx="288">
                  <c:v>-0.6119316634596359</c:v>
                </c:pt>
                <c:pt idx="289">
                  <c:v>-0.65075975143426312</c:v>
                </c:pt>
                <c:pt idx="290">
                  <c:v>-0.66806307120956276</c:v>
                </c:pt>
                <c:pt idx="291">
                  <c:v>5.6632754830570144</c:v>
                </c:pt>
                <c:pt idx="292">
                  <c:v>5.6790222282882947</c:v>
                </c:pt>
                <c:pt idx="293">
                  <c:v>5.7581855753841298</c:v>
                </c:pt>
                <c:pt idx="294">
                  <c:v>5.7257068031560747</c:v>
                </c:pt>
                <c:pt idx="295">
                  <c:v>-0.51479785237197329</c:v>
                </c:pt>
                <c:pt idx="296">
                  <c:v>-0.49926027227502756</c:v>
                </c:pt>
                <c:pt idx="297">
                  <c:v>-0.52181413206523342</c:v>
                </c:pt>
                <c:pt idx="298">
                  <c:v>-0.49860390125639609</c:v>
                </c:pt>
                <c:pt idx="299">
                  <c:v>-0.46396992908757062</c:v>
                </c:pt>
                <c:pt idx="300">
                  <c:v>-0.43689878960310546</c:v>
                </c:pt>
                <c:pt idx="301">
                  <c:v>-0.47442915020659671</c:v>
                </c:pt>
                <c:pt idx="302">
                  <c:v>-0.40903340444189951</c:v>
                </c:pt>
                <c:pt idx="303">
                  <c:v>-0.35740548892884205</c:v>
                </c:pt>
                <c:pt idx="304">
                  <c:v>-0.3870090090006395</c:v>
                </c:pt>
                <c:pt idx="305">
                  <c:v>-0.31785783248913302</c:v>
                </c:pt>
                <c:pt idx="306">
                  <c:v>-0.34565205542039235</c:v>
                </c:pt>
                <c:pt idx="307">
                  <c:v>-0.3268958733726246</c:v>
                </c:pt>
                <c:pt idx="308">
                  <c:v>-0.36583030901646918</c:v>
                </c:pt>
                <c:pt idx="309">
                  <c:v>-0.4186382714141772</c:v>
                </c:pt>
                <c:pt idx="310">
                  <c:v>-0.44065170600251902</c:v>
                </c:pt>
                <c:pt idx="311">
                  <c:v>-0.45153162214732179</c:v>
                </c:pt>
                <c:pt idx="312">
                  <c:v>-0.46622680907124847</c:v>
                </c:pt>
                <c:pt idx="313">
                  <c:v>-0.4919343052307017</c:v>
                </c:pt>
                <c:pt idx="314">
                  <c:v>-0.51213457363951953</c:v>
                </c:pt>
                <c:pt idx="315">
                  <c:v>-0.46334055131033391</c:v>
                </c:pt>
                <c:pt idx="316">
                  <c:v>-0.57253149514082846</c:v>
                </c:pt>
                <c:pt idx="317">
                  <c:v>-0.57832538062274752</c:v>
                </c:pt>
                <c:pt idx="318">
                  <c:v>-0.6430585757996603</c:v>
                </c:pt>
                <c:pt idx="319">
                  <c:v>-0.66323779179750542</c:v>
                </c:pt>
                <c:pt idx="320">
                  <c:v>-0.63301947352658905</c:v>
                </c:pt>
                <c:pt idx="321">
                  <c:v>-0.64626272567564547</c:v>
                </c:pt>
                <c:pt idx="322">
                  <c:v>-0.68625310865899447</c:v>
                </c:pt>
                <c:pt idx="323">
                  <c:v>-0.69787229630067404</c:v>
                </c:pt>
                <c:pt idx="324">
                  <c:v>-0.68635730075673873</c:v>
                </c:pt>
                <c:pt idx="325">
                  <c:v>-0.74334513985179029</c:v>
                </c:pt>
                <c:pt idx="326">
                  <c:v>-0.71474784862335072</c:v>
                </c:pt>
                <c:pt idx="327">
                  <c:v>-0.79541546489823745</c:v>
                </c:pt>
                <c:pt idx="328">
                  <c:v>-0.75029694944774938</c:v>
                </c:pt>
                <c:pt idx="329">
                  <c:v>-0.78614206231123784</c:v>
                </c:pt>
                <c:pt idx="330">
                  <c:v>-0.71006455169139215</c:v>
                </c:pt>
                <c:pt idx="331">
                  <c:v>-0.75330143666962268</c:v>
                </c:pt>
                <c:pt idx="332">
                  <c:v>-0.71825781021745883</c:v>
                </c:pt>
                <c:pt idx="333">
                  <c:v>-0.71487145965381593</c:v>
                </c:pt>
                <c:pt idx="334">
                  <c:v>-0.76980206501410642</c:v>
                </c:pt>
                <c:pt idx="335">
                  <c:v>-0.71227403956910962</c:v>
                </c:pt>
                <c:pt idx="336">
                  <c:v>-0.77706271658331705</c:v>
                </c:pt>
                <c:pt idx="337">
                  <c:v>-0.82450455390503308</c:v>
                </c:pt>
                <c:pt idx="338">
                  <c:v>-0.78236512584681073</c:v>
                </c:pt>
                <c:pt idx="339">
                  <c:v>-0.75119597860870968</c:v>
                </c:pt>
                <c:pt idx="340">
                  <c:v>-0.80410029634494773</c:v>
                </c:pt>
                <c:pt idx="341">
                  <c:v>5.5290232626337019</c:v>
                </c:pt>
                <c:pt idx="342">
                  <c:v>5.5705399807994453</c:v>
                </c:pt>
                <c:pt idx="343">
                  <c:v>5.5384409499494884</c:v>
                </c:pt>
                <c:pt idx="344">
                  <c:v>5.5367272496489059</c:v>
                </c:pt>
                <c:pt idx="345">
                  <c:v>5.563138494093268</c:v>
                </c:pt>
                <c:pt idx="346">
                  <c:v>5.5641691940933349</c:v>
                </c:pt>
                <c:pt idx="347">
                  <c:v>-0.78955506277151866</c:v>
                </c:pt>
                <c:pt idx="348">
                  <c:v>-0.74718706208330898</c:v>
                </c:pt>
                <c:pt idx="349">
                  <c:v>-0.65826529606337125</c:v>
                </c:pt>
                <c:pt idx="350">
                  <c:v>-0.75012055964248003</c:v>
                </c:pt>
                <c:pt idx="351">
                  <c:v>-0.70752202592048563</c:v>
                </c:pt>
                <c:pt idx="352">
                  <c:v>-0.65074033542121956</c:v>
                </c:pt>
                <c:pt idx="353">
                  <c:v>-0.56164355410528177</c:v>
                </c:pt>
                <c:pt idx="354">
                  <c:v>-0.60268545732251799</c:v>
                </c:pt>
                <c:pt idx="355">
                  <c:v>-0.53309941415587181</c:v>
                </c:pt>
                <c:pt idx="356">
                  <c:v>-0.56944449314272805</c:v>
                </c:pt>
                <c:pt idx="357">
                  <c:v>-0.53528435916511774</c:v>
                </c:pt>
                <c:pt idx="358">
                  <c:v>-0.52678499804856682</c:v>
                </c:pt>
                <c:pt idx="359">
                  <c:v>-0.62084239644642136</c:v>
                </c:pt>
                <c:pt idx="360">
                  <c:v>-0.61288551026044558</c:v>
                </c:pt>
                <c:pt idx="361">
                  <c:v>-0.67487820297267764</c:v>
                </c:pt>
                <c:pt idx="362">
                  <c:v>-0.61036642721403744</c:v>
                </c:pt>
                <c:pt idx="363">
                  <c:v>-0.67017891150387277</c:v>
                </c:pt>
                <c:pt idx="364">
                  <c:v>-0.67603156314417179</c:v>
                </c:pt>
                <c:pt idx="365">
                  <c:v>-0.77069398783848797</c:v>
                </c:pt>
                <c:pt idx="366">
                  <c:v>-0.72483193282066605</c:v>
                </c:pt>
                <c:pt idx="367">
                  <c:v>-0.67973514712735428</c:v>
                </c:pt>
                <c:pt idx="368">
                  <c:v>-0.78807079757245679</c:v>
                </c:pt>
                <c:pt idx="369">
                  <c:v>-0.75027018895435349</c:v>
                </c:pt>
                <c:pt idx="370">
                  <c:v>-0.70918247357379594</c:v>
                </c:pt>
                <c:pt idx="371">
                  <c:v>-0.68306047696592209</c:v>
                </c:pt>
                <c:pt idx="372">
                  <c:v>-0.66389934305723042</c:v>
                </c:pt>
                <c:pt idx="373">
                  <c:v>-0.63254262559285435</c:v>
                </c:pt>
                <c:pt idx="374">
                  <c:v>-0.65925844734739858</c:v>
                </c:pt>
                <c:pt idx="375">
                  <c:v>-0.65133872857901887</c:v>
                </c:pt>
                <c:pt idx="376">
                  <c:v>-0.64835080738437467</c:v>
                </c:pt>
                <c:pt idx="377">
                  <c:v>-0.63266224298595874</c:v>
                </c:pt>
                <c:pt idx="378">
                  <c:v>-0.65566007570234319</c:v>
                </c:pt>
                <c:pt idx="379">
                  <c:v>-0.56071138422946021</c:v>
                </c:pt>
                <c:pt idx="380">
                  <c:v>-0.53035569577879382</c:v>
                </c:pt>
                <c:pt idx="381">
                  <c:v>-0.56621799665769856</c:v>
                </c:pt>
                <c:pt idx="382">
                  <c:v>-0.50272705523172689</c:v>
                </c:pt>
                <c:pt idx="383">
                  <c:v>-0.48178403079250121</c:v>
                </c:pt>
                <c:pt idx="384">
                  <c:v>-0.52837317405644502</c:v>
                </c:pt>
                <c:pt idx="385">
                  <c:v>-0.4729548456656838</c:v>
                </c:pt>
                <c:pt idx="386">
                  <c:v>-0.44856534961059946</c:v>
                </c:pt>
                <c:pt idx="387">
                  <c:v>-0.43097853179700341</c:v>
                </c:pt>
                <c:pt idx="388">
                  <c:v>-0.50230536404867276</c:v>
                </c:pt>
                <c:pt idx="389">
                  <c:v>-0.51033468788057146</c:v>
                </c:pt>
                <c:pt idx="390">
                  <c:v>-0.54295341853871371</c:v>
                </c:pt>
                <c:pt idx="391">
                  <c:v>-0.47649204254165056</c:v>
                </c:pt>
                <c:pt idx="392">
                  <c:v>5.7488974565687592</c:v>
                </c:pt>
                <c:pt idx="393">
                  <c:v>5.7119456045106665</c:v>
                </c:pt>
                <c:pt idx="394">
                  <c:v>5.7090170044604438</c:v>
                </c:pt>
                <c:pt idx="395">
                  <c:v>5.7699456505467506</c:v>
                </c:pt>
                <c:pt idx="396">
                  <c:v>-0.44595263125473522</c:v>
                </c:pt>
                <c:pt idx="397">
                  <c:v>-0.48109111248175973</c:v>
                </c:pt>
                <c:pt idx="398">
                  <c:v>-0.51438329892142909</c:v>
                </c:pt>
                <c:pt idx="399">
                  <c:v>-0.44662933689425555</c:v>
                </c:pt>
                <c:pt idx="400">
                  <c:v>-0.40850644791673574</c:v>
                </c:pt>
                <c:pt idx="401">
                  <c:v>-0.4823912416513767</c:v>
                </c:pt>
                <c:pt idx="402">
                  <c:v>-0.41266182933393214</c:v>
                </c:pt>
                <c:pt idx="403">
                  <c:v>-0.41937571100830995</c:v>
                </c:pt>
                <c:pt idx="404">
                  <c:v>-0.48236972578921655</c:v>
                </c:pt>
                <c:pt idx="405">
                  <c:v>-0.53391100650112611</c:v>
                </c:pt>
                <c:pt idx="406">
                  <c:v>-0.53115021759496184</c:v>
                </c:pt>
                <c:pt idx="407">
                  <c:v>-0.53265614971391262</c:v>
                </c:pt>
                <c:pt idx="408">
                  <c:v>-0.65560765728227222</c:v>
                </c:pt>
                <c:pt idx="409">
                  <c:v>-0.6815829020123505</c:v>
                </c:pt>
                <c:pt idx="410">
                  <c:v>-0.64134506173384831</c:v>
                </c:pt>
                <c:pt idx="411">
                  <c:v>-0.71090789829370959</c:v>
                </c:pt>
                <c:pt idx="412">
                  <c:v>-0.71876404626780577</c:v>
                </c:pt>
                <c:pt idx="413">
                  <c:v>-0.74242150708875587</c:v>
                </c:pt>
                <c:pt idx="414">
                  <c:v>-0.72288699688715274</c:v>
                </c:pt>
                <c:pt idx="415">
                  <c:v>-0.70684093692265959</c:v>
                </c:pt>
                <c:pt idx="416">
                  <c:v>-0.69608829644884507</c:v>
                </c:pt>
                <c:pt idx="417">
                  <c:v>-0.67312605466685493</c:v>
                </c:pt>
                <c:pt idx="418">
                  <c:v>-0.63599199360897751</c:v>
                </c:pt>
                <c:pt idx="419">
                  <c:v>-0.71136896448003251</c:v>
                </c:pt>
                <c:pt idx="420">
                  <c:v>-0.635864156468394</c:v>
                </c:pt>
                <c:pt idx="421">
                  <c:v>-0.67238140321384599</c:v>
                </c:pt>
                <c:pt idx="422">
                  <c:v>-0.70040748016454657</c:v>
                </c:pt>
                <c:pt idx="423">
                  <c:v>-0.65533874062381825</c:v>
                </c:pt>
                <c:pt idx="424">
                  <c:v>-0.65784022374803719</c:v>
                </c:pt>
                <c:pt idx="425">
                  <c:v>-0.63213313427191276</c:v>
                </c:pt>
                <c:pt idx="426">
                  <c:v>-0.67778742614653931</c:v>
                </c:pt>
                <c:pt idx="427">
                  <c:v>-0.59674143161772708</c:v>
                </c:pt>
                <c:pt idx="428">
                  <c:v>-0.58103846620734423</c:v>
                </c:pt>
                <c:pt idx="429">
                  <c:v>-0.56924075101532523</c:v>
                </c:pt>
                <c:pt idx="430">
                  <c:v>-0.55945208260992718</c:v>
                </c:pt>
                <c:pt idx="431">
                  <c:v>-0.55061929802528731</c:v>
                </c:pt>
                <c:pt idx="432">
                  <c:v>-0.54616628252432164</c:v>
                </c:pt>
                <c:pt idx="433">
                  <c:v>-0.57206101480265126</c:v>
                </c:pt>
                <c:pt idx="434">
                  <c:v>-0.55816593044525842</c:v>
                </c:pt>
                <c:pt idx="435">
                  <c:v>-0.54047687261356536</c:v>
                </c:pt>
                <c:pt idx="436">
                  <c:v>-0.56718136122576102</c:v>
                </c:pt>
                <c:pt idx="437">
                  <c:v>-0.50548096286900535</c:v>
                </c:pt>
                <c:pt idx="438">
                  <c:v>-0.52723109509405308</c:v>
                </c:pt>
                <c:pt idx="439">
                  <c:v>-0.47955944041882237</c:v>
                </c:pt>
                <c:pt idx="440">
                  <c:v>-0.52032483749767966</c:v>
                </c:pt>
                <c:pt idx="441">
                  <c:v>-0.55027821579712644</c:v>
                </c:pt>
                <c:pt idx="442">
                  <c:v>-0.59324614292887556</c:v>
                </c:pt>
                <c:pt idx="443">
                  <c:v>5.6848752428164744</c:v>
                </c:pt>
                <c:pt idx="444">
                  <c:v>5.6571692927368398</c:v>
                </c:pt>
                <c:pt idx="445">
                  <c:v>5.6469215496978267</c:v>
                </c:pt>
                <c:pt idx="446">
                  <c:v>5.6435953596853397</c:v>
                </c:pt>
                <c:pt idx="447">
                  <c:v>5.6315259330841085</c:v>
                </c:pt>
                <c:pt idx="448">
                  <c:v>-0.72369430467130125</c:v>
                </c:pt>
                <c:pt idx="449">
                  <c:v>-0.67843607868794187</c:v>
                </c:pt>
                <c:pt idx="450">
                  <c:v>-0.64561093971371653</c:v>
                </c:pt>
                <c:pt idx="451">
                  <c:v>-0.61806072178737836</c:v>
                </c:pt>
                <c:pt idx="452">
                  <c:v>-0.61326698821170866</c:v>
                </c:pt>
                <c:pt idx="453">
                  <c:v>-0.55243512062693079</c:v>
                </c:pt>
                <c:pt idx="454">
                  <c:v>-0.56536466342929492</c:v>
                </c:pt>
                <c:pt idx="455">
                  <c:v>-0.56083895818297536</c:v>
                </c:pt>
                <c:pt idx="456">
                  <c:v>-0.51403057416308084</c:v>
                </c:pt>
                <c:pt idx="457">
                  <c:v>-0.4815293756626795</c:v>
                </c:pt>
                <c:pt idx="458">
                  <c:v>-0.49310331384504602</c:v>
                </c:pt>
                <c:pt idx="459">
                  <c:v>-0.49322207267893425</c:v>
                </c:pt>
                <c:pt idx="460">
                  <c:v>-0.4914176087198272</c:v>
                </c:pt>
                <c:pt idx="461">
                  <c:v>-0.48638448245881793</c:v>
                </c:pt>
                <c:pt idx="462">
                  <c:v>-0.54372046894060388</c:v>
                </c:pt>
                <c:pt idx="463">
                  <c:v>-0.53970278643302994</c:v>
                </c:pt>
                <c:pt idx="464">
                  <c:v>-0.56135801245172079</c:v>
                </c:pt>
                <c:pt idx="465">
                  <c:v>-0.6211527807511743</c:v>
                </c:pt>
                <c:pt idx="466">
                  <c:v>-0.58348382389906073</c:v>
                </c:pt>
                <c:pt idx="467">
                  <c:v>-0.60912953076469289</c:v>
                </c:pt>
                <c:pt idx="468">
                  <c:v>-0.64260217849133516</c:v>
                </c:pt>
                <c:pt idx="469">
                  <c:v>-0.66978972900354483</c:v>
                </c:pt>
                <c:pt idx="470">
                  <c:v>-0.72660728042186751</c:v>
                </c:pt>
                <c:pt idx="471">
                  <c:v>-0.73643002324066842</c:v>
                </c:pt>
                <c:pt idx="472">
                  <c:v>-0.75644228817443926</c:v>
                </c:pt>
                <c:pt idx="473">
                  <c:v>-0.75358196180366477</c:v>
                </c:pt>
                <c:pt idx="474">
                  <c:v>-0.71068928714808122</c:v>
                </c:pt>
                <c:pt idx="475">
                  <c:v>-0.71168103580062869</c:v>
                </c:pt>
                <c:pt idx="476">
                  <c:v>-0.75044125721886568</c:v>
                </c:pt>
                <c:pt idx="477">
                  <c:v>-0.74022820374266063</c:v>
                </c:pt>
                <c:pt idx="478">
                  <c:v>-0.76433795294286577</c:v>
                </c:pt>
                <c:pt idx="479">
                  <c:v>-0.79237917478195508</c:v>
                </c:pt>
                <c:pt idx="480">
                  <c:v>-0.76292039706467163</c:v>
                </c:pt>
                <c:pt idx="481">
                  <c:v>-0.80751806638860302</c:v>
                </c:pt>
                <c:pt idx="482">
                  <c:v>-0.73654304595009812</c:v>
                </c:pt>
                <c:pt idx="483">
                  <c:v>-0.71918195095540671</c:v>
                </c:pt>
                <c:pt idx="484">
                  <c:v>-0.67564569285906106</c:v>
                </c:pt>
                <c:pt idx="485">
                  <c:v>-0.67229596196278596</c:v>
                </c:pt>
                <c:pt idx="486">
                  <c:v>-0.6994285870562269</c:v>
                </c:pt>
                <c:pt idx="487">
                  <c:v>-0.61436437267608657</c:v>
                </c:pt>
                <c:pt idx="488">
                  <c:v>-0.63044248825478011</c:v>
                </c:pt>
                <c:pt idx="489">
                  <c:v>-0.59857665083255895</c:v>
                </c:pt>
                <c:pt idx="490">
                  <c:v>-0.60398834197032691</c:v>
                </c:pt>
                <c:pt idx="491">
                  <c:v>-0.63666209943157259</c:v>
                </c:pt>
                <c:pt idx="492">
                  <c:v>-0.62652596942463301</c:v>
                </c:pt>
                <c:pt idx="493">
                  <c:v>5.6356938740987799</c:v>
                </c:pt>
                <c:pt idx="494">
                  <c:v>5.5469364987275842</c:v>
                </c:pt>
                <c:pt idx="495">
                  <c:v>5.6116325997943566</c:v>
                </c:pt>
                <c:pt idx="496">
                  <c:v>5.5670880907825477</c:v>
                </c:pt>
                <c:pt idx="497">
                  <c:v>5.5612356303988015</c:v>
                </c:pt>
                <c:pt idx="498">
                  <c:v>5.603722552442874</c:v>
                </c:pt>
                <c:pt idx="499">
                  <c:v>-0.66506829853460891</c:v>
                </c:pt>
                <c:pt idx="500">
                  <c:v>-0.62343127185145741</c:v>
                </c:pt>
                <c:pt idx="501">
                  <c:v>-0.66579651541138252</c:v>
                </c:pt>
                <c:pt idx="502">
                  <c:v>-0.67492754244591957</c:v>
                </c:pt>
                <c:pt idx="503">
                  <c:v>-0.54761547425382961</c:v>
                </c:pt>
                <c:pt idx="504">
                  <c:v>-0.60399457769752118</c:v>
                </c:pt>
                <c:pt idx="505">
                  <c:v>-0.653125617601929</c:v>
                </c:pt>
                <c:pt idx="506">
                  <c:v>-0.55127041167704727</c:v>
                </c:pt>
                <c:pt idx="507">
                  <c:v>-0.54084770763620726</c:v>
                </c:pt>
                <c:pt idx="508">
                  <c:v>-0.5050425717114928</c:v>
                </c:pt>
                <c:pt idx="509">
                  <c:v>-0.50787757303725423</c:v>
                </c:pt>
                <c:pt idx="510">
                  <c:v>-0.52354885462092193</c:v>
                </c:pt>
                <c:pt idx="511">
                  <c:v>-0.56361844933116845</c:v>
                </c:pt>
                <c:pt idx="512">
                  <c:v>-0.60274514945654212</c:v>
                </c:pt>
                <c:pt idx="513">
                  <c:v>-0.61284892991502748</c:v>
                </c:pt>
                <c:pt idx="514">
                  <c:v>-0.59363703175022442</c:v>
                </c:pt>
                <c:pt idx="515">
                  <c:v>-0.56900491286587007</c:v>
                </c:pt>
                <c:pt idx="516">
                  <c:v>-0.5857610935132942</c:v>
                </c:pt>
                <c:pt idx="517">
                  <c:v>-0.55212704800949863</c:v>
                </c:pt>
                <c:pt idx="518">
                  <c:v>-0.50721368984877824</c:v>
                </c:pt>
                <c:pt idx="519">
                  <c:v>-0.48556434766402345</c:v>
                </c:pt>
                <c:pt idx="520">
                  <c:v>-0.47904415673609257</c:v>
                </c:pt>
                <c:pt idx="521">
                  <c:v>-0.44270383637505173</c:v>
                </c:pt>
                <c:pt idx="522">
                  <c:v>-0.45642051174694886</c:v>
                </c:pt>
                <c:pt idx="523">
                  <c:v>-0.47424117402977384</c:v>
                </c:pt>
                <c:pt idx="524">
                  <c:v>-0.51148341124591745</c:v>
                </c:pt>
                <c:pt idx="525">
                  <c:v>-0.50051331354250506</c:v>
                </c:pt>
                <c:pt idx="526">
                  <c:v>-0.64188843782726313</c:v>
                </c:pt>
                <c:pt idx="527">
                  <c:v>-0.54756648156466436</c:v>
                </c:pt>
                <c:pt idx="528">
                  <c:v>-0.56882002487194461</c:v>
                </c:pt>
                <c:pt idx="529">
                  <c:v>-0.60788511734819384</c:v>
                </c:pt>
                <c:pt idx="530">
                  <c:v>-0.65098558535625362</c:v>
                </c:pt>
                <c:pt idx="531">
                  <c:v>-0.66621118132322454</c:v>
                </c:pt>
                <c:pt idx="532">
                  <c:v>-0.67169695502528537</c:v>
                </c:pt>
                <c:pt idx="533">
                  <c:v>-0.68810161112450086</c:v>
                </c:pt>
                <c:pt idx="534">
                  <c:v>-0.67580265494608405</c:v>
                </c:pt>
                <c:pt idx="535">
                  <c:v>-0.61885456063155608</c:v>
                </c:pt>
                <c:pt idx="536">
                  <c:v>-0.56853537748824401</c:v>
                </c:pt>
                <c:pt idx="537">
                  <c:v>-0.58766849912086538</c:v>
                </c:pt>
                <c:pt idx="538">
                  <c:v>-0.55899023704612194</c:v>
                </c:pt>
                <c:pt idx="539">
                  <c:v>-0.62617276624953</c:v>
                </c:pt>
                <c:pt idx="540">
                  <c:v>-0.57219085470397424</c:v>
                </c:pt>
                <c:pt idx="541">
                  <c:v>-0.58573653171691831</c:v>
                </c:pt>
                <c:pt idx="542">
                  <c:v>-0.5950523838006232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06-42A9-A4EB-57D8981E5B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302928"/>
        <c:axId val="312598880"/>
      </c:scatterChart>
      <c:valAx>
        <c:axId val="416302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598880"/>
        <c:crosses val="autoZero"/>
        <c:crossBetween val="midCat"/>
      </c:valAx>
      <c:valAx>
        <c:axId val="312598880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302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349153</xdr:colOff>
      <xdr:row>0</xdr:row>
      <xdr:rowOff>79630</xdr:rowOff>
    </xdr:from>
    <xdr:to>
      <xdr:col>24</xdr:col>
      <xdr:colOff>246983</xdr:colOff>
      <xdr:row>40</xdr:row>
      <xdr:rowOff>67013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E5DB96-D773-46FC-B368-DF6EDCF767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397649</xdr:colOff>
      <xdr:row>41</xdr:row>
      <xdr:rowOff>26673</xdr:rowOff>
    </xdr:from>
    <xdr:to>
      <xdr:col>34</xdr:col>
      <xdr:colOff>60044</xdr:colOff>
      <xdr:row>76</xdr:row>
      <xdr:rowOff>53086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EBC2AE-E0F0-328A-6D5E-781C64F62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337337</xdr:colOff>
      <xdr:row>0</xdr:row>
      <xdr:rowOff>26543</xdr:rowOff>
    </xdr:from>
    <xdr:to>
      <xdr:col>33</xdr:col>
      <xdr:colOff>587691</xdr:colOff>
      <xdr:row>19</xdr:row>
      <xdr:rowOff>113133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E3634AE-E998-171A-4A98-C9F1F4E35D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374389</xdr:colOff>
      <xdr:row>20</xdr:row>
      <xdr:rowOff>21735</xdr:rowOff>
    </xdr:from>
    <xdr:to>
      <xdr:col>34</xdr:col>
      <xdr:colOff>4590</xdr:colOff>
      <xdr:row>40</xdr:row>
      <xdr:rowOff>116050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75F6692-0DDE-4271-BBD4-9359889F56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604563</xdr:colOff>
      <xdr:row>76</xdr:row>
      <xdr:rowOff>76202</xdr:rowOff>
    </xdr:from>
    <xdr:to>
      <xdr:col>34</xdr:col>
      <xdr:colOff>146006</xdr:colOff>
      <xdr:row>105</xdr:row>
      <xdr:rowOff>104957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58C0D7-EED4-A842-8B2D-D2B7DD31DF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107</xdr:row>
      <xdr:rowOff>119443</xdr:rowOff>
    </xdr:from>
    <xdr:to>
      <xdr:col>34</xdr:col>
      <xdr:colOff>79628</xdr:colOff>
      <xdr:row>144</xdr:row>
      <xdr:rowOff>26544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FB2D759-450B-4CDB-899E-20A53C49FA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7"/>
  <sheetViews>
    <sheetView tabSelected="1" topLeftCell="G9" zoomScale="65" zoomScaleNormal="90" workbookViewId="0">
      <selection activeCell="AJ23" sqref="AJ23"/>
    </sheetView>
  </sheetViews>
  <sheetFormatPr defaultRowHeight="14.3" x14ac:dyDescent="0.25"/>
  <cols>
    <col min="1" max="1" width="7" bestFit="1" customWidth="1"/>
    <col min="2" max="2" width="14" bestFit="1" customWidth="1"/>
    <col min="3" max="4" width="6.875" bestFit="1" customWidth="1"/>
    <col min="5" max="5" width="11.875" customWidth="1"/>
    <col min="6" max="7" width="11.875" bestFit="1" customWidth="1"/>
    <col min="8" max="9" width="12.5" bestFit="1" customWidth="1"/>
    <col min="10" max="10" width="13.375" customWidth="1"/>
    <col min="11" max="11" width="14" bestFit="1" customWidth="1"/>
    <col min="12" max="12" width="14.7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9</v>
      </c>
      <c r="K1" s="2" t="s">
        <v>8</v>
      </c>
      <c r="L1" s="2" t="s">
        <v>10</v>
      </c>
    </row>
    <row r="2" spans="1:12" x14ac:dyDescent="0.25">
      <c r="A2" s="1">
        <v>0</v>
      </c>
      <c r="B2">
        <v>0.45566034317016602</v>
      </c>
      <c r="C2">
        <v>169.68</v>
      </c>
      <c r="D2">
        <v>133.99</v>
      </c>
      <c r="E2">
        <v>93.179830119864235</v>
      </c>
      <c r="F2">
        <v>166.9391190925231</v>
      </c>
      <c r="G2">
        <v>143.20166135449841</v>
      </c>
      <c r="H2">
        <v>2.7408809074768778</v>
      </c>
      <c r="I2">
        <v>-9.211661354498375</v>
      </c>
      <c r="J2" cm="1">
        <f t="array" ref="J2:J544">RADIANS(E2:E544)</f>
        <v>1.6262948320406134</v>
      </c>
      <c r="K2" cm="1">
        <f t="array" ref="K2:K544">IF(ATAN2(-SIN(B2:B544), COS(B2:B544))&gt;=0,ATAN2(-SIN(B2:B544), COS(B2:B544)),ATAN2(-SIN(B2:B544), COS(B2:B544))+2*3.14)</f>
        <v>2.0264566699650626</v>
      </c>
      <c r="L2" cm="1">
        <f t="array" ref="L2:L544">_xlfn.ANCHORARRAY(J2)-_xlfn.ANCHORARRAY(K2)</f>
        <v>-0.40016183792444915</v>
      </c>
    </row>
    <row r="3" spans="1:12" x14ac:dyDescent="0.25">
      <c r="A3" s="1">
        <v>1</v>
      </c>
      <c r="B3">
        <v>0.59223723411560059</v>
      </c>
      <c r="C3">
        <v>169.68</v>
      </c>
      <c r="D3">
        <v>133.99</v>
      </c>
      <c r="E3">
        <v>93.179830119864235</v>
      </c>
      <c r="F3">
        <v>164.89081672277979</v>
      </c>
      <c r="G3">
        <v>146.74655913532649</v>
      </c>
      <c r="H3">
        <v>4.7891832772202179</v>
      </c>
      <c r="I3">
        <v>-12.75655913532646</v>
      </c>
      <c r="J3">
        <v>1.6262948320406134</v>
      </c>
      <c r="K3">
        <v>2.1630335609104971</v>
      </c>
      <c r="L3">
        <v>-0.53673872886988372</v>
      </c>
    </row>
    <row r="4" spans="1:12" x14ac:dyDescent="0.25">
      <c r="A4" s="1">
        <v>2</v>
      </c>
      <c r="B4">
        <v>0.71354937553405762</v>
      </c>
      <c r="C4">
        <v>169.68</v>
      </c>
      <c r="D4">
        <v>133.99</v>
      </c>
      <c r="E4">
        <v>93.179830119864235</v>
      </c>
      <c r="F4">
        <v>162.68130503202389</v>
      </c>
      <c r="G4">
        <v>149.63564111620209</v>
      </c>
      <c r="H4">
        <v>6.998694967976121</v>
      </c>
      <c r="I4">
        <v>-15.645641116202111</v>
      </c>
      <c r="J4">
        <v>1.6262948320406134</v>
      </c>
      <c r="K4">
        <v>2.2843457023289542</v>
      </c>
      <c r="L4">
        <v>-0.65805087028834075</v>
      </c>
    </row>
    <row r="5" spans="1:12" x14ac:dyDescent="0.25">
      <c r="A5" s="1">
        <v>3</v>
      </c>
      <c r="B5">
        <v>0.83579301834106445</v>
      </c>
      <c r="C5">
        <v>169.68</v>
      </c>
      <c r="D5">
        <v>133.99</v>
      </c>
      <c r="E5">
        <v>93.179830119864235</v>
      </c>
      <c r="F5">
        <v>160.117688298411</v>
      </c>
      <c r="G5">
        <v>152.2548560437487</v>
      </c>
      <c r="H5">
        <v>9.5623117015890386</v>
      </c>
      <c r="I5">
        <v>-18.26485604374869</v>
      </c>
      <c r="J5">
        <v>1.6262948320406134</v>
      </c>
      <c r="K5">
        <v>2.406589345135961</v>
      </c>
      <c r="L5">
        <v>-0.78029451309534759</v>
      </c>
    </row>
    <row r="6" spans="1:12" x14ac:dyDescent="0.25">
      <c r="A6" s="1">
        <v>4</v>
      </c>
      <c r="B6">
        <v>0.95650315284729004</v>
      </c>
      <c r="C6">
        <v>169.44</v>
      </c>
      <c r="D6">
        <v>134.47</v>
      </c>
      <c r="E6">
        <v>94.763641690726175</v>
      </c>
      <c r="F6">
        <v>157.29143184371529</v>
      </c>
      <c r="G6">
        <v>154.5154315645095</v>
      </c>
      <c r="H6">
        <v>12.14856815628468</v>
      </c>
      <c r="I6">
        <v>-20.045431564509471</v>
      </c>
      <c r="J6">
        <v>1.6539375586833378</v>
      </c>
      <c r="K6">
        <v>2.5272994796421866</v>
      </c>
      <c r="L6">
        <v>-0.87336192095884879</v>
      </c>
    </row>
    <row r="7" spans="1:12" x14ac:dyDescent="0.25">
      <c r="A7" s="1">
        <v>5</v>
      </c>
      <c r="B7">
        <v>1.0750255584716799</v>
      </c>
      <c r="C7">
        <v>168.22</v>
      </c>
      <c r="D7">
        <v>135.69999999999999</v>
      </c>
      <c r="E7">
        <v>99.727578551401606</v>
      </c>
      <c r="F7">
        <v>154.27129286319379</v>
      </c>
      <c r="G7">
        <v>156.38806927406691</v>
      </c>
      <c r="H7">
        <v>13.948707136806229</v>
      </c>
      <c r="I7">
        <v>-20.688069274066919</v>
      </c>
      <c r="J7">
        <v>1.740574600763235</v>
      </c>
      <c r="K7">
        <v>2.6458218852665762</v>
      </c>
      <c r="L7">
        <v>-0.90524728450334124</v>
      </c>
    </row>
    <row r="8" spans="1:12" x14ac:dyDescent="0.25">
      <c r="A8" s="1">
        <v>6</v>
      </c>
      <c r="B8">
        <v>1.1898424625396731</v>
      </c>
      <c r="C8">
        <v>167.73</v>
      </c>
      <c r="D8">
        <v>136.43</v>
      </c>
      <c r="E8">
        <v>103.24051991518721</v>
      </c>
      <c r="F8">
        <v>151.15418361612021</v>
      </c>
      <c r="G8">
        <v>157.84931216130619</v>
      </c>
      <c r="H8">
        <v>16.57581638387984</v>
      </c>
      <c r="I8">
        <v>-21.419312161306181</v>
      </c>
      <c r="J8">
        <v>1.8018869939907938</v>
      </c>
      <c r="K8">
        <v>2.7606387893345694</v>
      </c>
      <c r="L8">
        <v>-0.95875179534377564</v>
      </c>
    </row>
    <row r="9" spans="1:12" x14ac:dyDescent="0.25">
      <c r="A9" s="1">
        <v>7</v>
      </c>
      <c r="B9">
        <v>1.3123199939727781</v>
      </c>
      <c r="C9">
        <v>165.53</v>
      </c>
      <c r="D9">
        <v>138.63</v>
      </c>
      <c r="E9">
        <v>114.4439547804165</v>
      </c>
      <c r="F9">
        <v>147.66823392071149</v>
      </c>
      <c r="G9">
        <v>159.00341684245581</v>
      </c>
      <c r="H9">
        <v>17.861766079288461</v>
      </c>
      <c r="I9">
        <v>-20.373416842455811</v>
      </c>
      <c r="J9">
        <v>1.9974238199217722</v>
      </c>
      <c r="K9">
        <v>2.8831163207676744</v>
      </c>
      <c r="L9">
        <v>-0.88569250084590223</v>
      </c>
    </row>
    <row r="10" spans="1:12" x14ac:dyDescent="0.25">
      <c r="A10" s="1">
        <v>8</v>
      </c>
      <c r="B10">
        <v>1.4169614315032959</v>
      </c>
      <c r="C10">
        <v>162.35</v>
      </c>
      <c r="D10">
        <v>140.1</v>
      </c>
      <c r="E10">
        <v>122.8285417914125</v>
      </c>
      <c r="F10">
        <v>144.59686573646121</v>
      </c>
      <c r="G10">
        <v>159.64572187350061</v>
      </c>
      <c r="H10">
        <v>17.75313426353884</v>
      </c>
      <c r="I10">
        <v>-19.545721873500579</v>
      </c>
      <c r="J10">
        <v>2.1437624696836024</v>
      </c>
      <c r="K10">
        <v>2.9877577582981925</v>
      </c>
      <c r="L10">
        <v>-0.84399528861459006</v>
      </c>
    </row>
    <row r="11" spans="1:12" x14ac:dyDescent="0.25">
      <c r="A11" s="1">
        <v>9</v>
      </c>
      <c r="B11">
        <v>1.563040971755981</v>
      </c>
      <c r="C11">
        <v>160.76</v>
      </c>
      <c r="D11">
        <v>141.32</v>
      </c>
      <c r="E11">
        <v>128.78436410029741</v>
      </c>
      <c r="F11">
        <v>140.23265831892471</v>
      </c>
      <c r="G11">
        <v>159.99909782154509</v>
      </c>
      <c r="H11">
        <v>20.527341681075281</v>
      </c>
      <c r="I11">
        <v>-18.67909782154516</v>
      </c>
      <c r="J11">
        <v>2.2477111786373745</v>
      </c>
      <c r="K11">
        <v>3.1338372985508776</v>
      </c>
      <c r="L11">
        <v>-0.8861261199135031</v>
      </c>
    </row>
    <row r="12" spans="1:12" x14ac:dyDescent="0.25">
      <c r="A12" s="1">
        <v>10</v>
      </c>
      <c r="B12">
        <v>1.677364826202393</v>
      </c>
      <c r="C12">
        <v>156.24</v>
      </c>
      <c r="D12">
        <v>142.79</v>
      </c>
      <c r="E12">
        <v>140.8263420295558</v>
      </c>
      <c r="F12">
        <v>136.80899299214141</v>
      </c>
      <c r="G12">
        <v>159.82980848540259</v>
      </c>
      <c r="H12">
        <v>19.431007007858572</v>
      </c>
      <c r="I12">
        <v>-17.039808485402631</v>
      </c>
      <c r="J12">
        <v>2.4578833419554225</v>
      </c>
      <c r="K12">
        <v>3.2449758458177036</v>
      </c>
      <c r="L12">
        <v>-0.78709250386228113</v>
      </c>
    </row>
    <row r="13" spans="1:12" x14ac:dyDescent="0.25">
      <c r="A13" s="1">
        <v>11</v>
      </c>
      <c r="B13">
        <v>1.806607246398926</v>
      </c>
      <c r="C13">
        <v>153.06</v>
      </c>
      <c r="D13">
        <v>143.03</v>
      </c>
      <c r="E13">
        <v>148.73626830562259</v>
      </c>
      <c r="F13">
        <v>132.99105380561309</v>
      </c>
      <c r="G13">
        <v>159.16975613960781</v>
      </c>
      <c r="H13">
        <v>20.06894619438685</v>
      </c>
      <c r="I13">
        <v>-16.13975613960784</v>
      </c>
      <c r="J13">
        <v>2.5959375990628017</v>
      </c>
      <c r="K13">
        <v>3.3742182660142364</v>
      </c>
      <c r="L13">
        <v>-0.77828066695143461</v>
      </c>
    </row>
    <row r="14" spans="1:12" x14ac:dyDescent="0.25">
      <c r="A14" s="1">
        <v>12</v>
      </c>
      <c r="B14">
        <v>1.918972969055176</v>
      </c>
      <c r="C14">
        <v>151.1</v>
      </c>
      <c r="D14">
        <v>143.03</v>
      </c>
      <c r="E14">
        <v>154.88516511385541</v>
      </c>
      <c r="F14">
        <v>129.76446722319571</v>
      </c>
      <c r="G14">
        <v>158.19989129012669</v>
      </c>
      <c r="H14">
        <v>21.335532776804261</v>
      </c>
      <c r="I14">
        <v>-15.16989129012674</v>
      </c>
      <c r="J14">
        <v>2.7032560937318348</v>
      </c>
      <c r="K14">
        <v>3.4865839886704864</v>
      </c>
      <c r="L14">
        <v>-0.78332789493865151</v>
      </c>
    </row>
    <row r="15" spans="1:12" x14ac:dyDescent="0.25">
      <c r="A15" s="1">
        <v>13</v>
      </c>
      <c r="B15">
        <v>2.0545616149902339</v>
      </c>
      <c r="C15">
        <v>146.33000000000001</v>
      </c>
      <c r="D15">
        <v>142.30000000000001</v>
      </c>
      <c r="E15">
        <v>167.30041551040259</v>
      </c>
      <c r="F15">
        <v>126.04652942741301</v>
      </c>
      <c r="G15">
        <v>156.5574972273358</v>
      </c>
      <c r="H15">
        <v>20.28347057258696</v>
      </c>
      <c r="I15">
        <v>-14.25749722733582</v>
      </c>
      <c r="J15">
        <v>2.9199430906111146</v>
      </c>
      <c r="K15">
        <v>3.6221726346055445</v>
      </c>
      <c r="L15">
        <v>-0.70222954399442994</v>
      </c>
    </row>
    <row r="16" spans="1:12" x14ac:dyDescent="0.25">
      <c r="A16" s="1">
        <v>14</v>
      </c>
      <c r="B16">
        <v>2.1652708053588872</v>
      </c>
      <c r="C16">
        <v>142.79</v>
      </c>
      <c r="D16">
        <v>141.08000000000001</v>
      </c>
      <c r="E16">
        <v>178.4088597288054</v>
      </c>
      <c r="F16">
        <v>123.1977959800458</v>
      </c>
      <c r="G16">
        <v>154.85328831506669</v>
      </c>
      <c r="H16">
        <v>19.592204019954242</v>
      </c>
      <c r="I16">
        <v>-13.77328831506674</v>
      </c>
      <c r="J16">
        <v>3.1138220169963717</v>
      </c>
      <c r="K16">
        <v>3.7328818249741977</v>
      </c>
      <c r="L16">
        <v>-0.619059807977826</v>
      </c>
    </row>
    <row r="17" spans="1:12" x14ac:dyDescent="0.25">
      <c r="A17" s="1">
        <v>15</v>
      </c>
      <c r="B17">
        <v>2.2710282802581792</v>
      </c>
      <c r="C17">
        <v>140.59</v>
      </c>
      <c r="D17">
        <v>139.37</v>
      </c>
      <c r="E17">
        <v>186.51980175165701</v>
      </c>
      <c r="F17">
        <v>120.6681476689978</v>
      </c>
      <c r="G17">
        <v>152.94078214560969</v>
      </c>
      <c r="H17">
        <v>19.92185233100221</v>
      </c>
      <c r="I17">
        <v>-13.57078214560968</v>
      </c>
      <c r="J17">
        <v>3.2553846607335015</v>
      </c>
      <c r="K17">
        <v>3.8386392998734897</v>
      </c>
      <c r="L17">
        <v>-0.58325463913998821</v>
      </c>
    </row>
    <row r="18" spans="1:12" x14ac:dyDescent="0.25">
      <c r="A18" s="1">
        <v>16</v>
      </c>
      <c r="B18">
        <v>2.393887042999268</v>
      </c>
      <c r="C18">
        <v>139.24</v>
      </c>
      <c r="D18">
        <v>138.63</v>
      </c>
      <c r="E18">
        <v>191.4695303328669</v>
      </c>
      <c r="F18">
        <v>118.0024734089602</v>
      </c>
      <c r="G18">
        <v>150.3987456446836</v>
      </c>
      <c r="H18">
        <v>21.237526591039799</v>
      </c>
      <c r="I18">
        <v>-11.768745644683611</v>
      </c>
      <c r="J18">
        <v>3.3417737215556818</v>
      </c>
      <c r="K18">
        <v>3.9614980626145786</v>
      </c>
      <c r="L18">
        <v>-0.61972434105889684</v>
      </c>
    </row>
    <row r="19" spans="1:12" x14ac:dyDescent="0.25">
      <c r="A19" s="1">
        <v>17</v>
      </c>
      <c r="B19">
        <v>2.5041100978851318</v>
      </c>
      <c r="C19">
        <v>135.82</v>
      </c>
      <c r="D19">
        <v>135.44999999999999</v>
      </c>
      <c r="E19">
        <v>203.30489053920309</v>
      </c>
      <c r="F19">
        <v>115.8921013728967</v>
      </c>
      <c r="G19">
        <v>147.85522959206381</v>
      </c>
      <c r="H19">
        <v>19.927898627103321</v>
      </c>
      <c r="I19">
        <v>-12.40522959206376</v>
      </c>
      <c r="J19">
        <v>3.5483397253157638</v>
      </c>
      <c r="K19">
        <v>4.0717211175004424</v>
      </c>
      <c r="L19">
        <v>-0.52338139218467861</v>
      </c>
    </row>
    <row r="20" spans="1:12" x14ac:dyDescent="0.25">
      <c r="A20" s="1">
        <v>18</v>
      </c>
      <c r="B20">
        <v>2.6269099712371831</v>
      </c>
      <c r="C20">
        <v>133.62</v>
      </c>
      <c r="D20">
        <v>132.76</v>
      </c>
      <c r="E20">
        <v>209.13429219722619</v>
      </c>
      <c r="F20">
        <v>113.8865309456031</v>
      </c>
      <c r="G20">
        <v>144.7677599501433</v>
      </c>
      <c r="H20">
        <v>19.733469054396888</v>
      </c>
      <c r="I20">
        <v>-12.00775995014328</v>
      </c>
      <c r="J20">
        <v>3.6500819776694833</v>
      </c>
      <c r="K20">
        <v>4.1945209908524941</v>
      </c>
      <c r="L20">
        <v>-0.5444390131830108</v>
      </c>
    </row>
    <row r="21" spans="1:12" x14ac:dyDescent="0.25">
      <c r="A21" s="1">
        <v>19</v>
      </c>
      <c r="B21">
        <v>2.771365642547607</v>
      </c>
      <c r="C21">
        <v>132.03</v>
      </c>
      <c r="D21">
        <v>130.44</v>
      </c>
      <c r="E21">
        <v>217.51911382047629</v>
      </c>
      <c r="F21">
        <v>112.03264307337879</v>
      </c>
      <c r="G21">
        <v>140.85481213743341</v>
      </c>
      <c r="H21">
        <v>19.997356926621219</v>
      </c>
      <c r="I21">
        <v>-10.41481213743344</v>
      </c>
      <c r="J21">
        <v>3.7964247221876133</v>
      </c>
      <c r="K21">
        <v>4.3389766621629171</v>
      </c>
      <c r="L21">
        <v>-0.54255193997530382</v>
      </c>
    </row>
    <row r="22" spans="1:12" x14ac:dyDescent="0.25">
      <c r="A22" s="1">
        <v>20</v>
      </c>
      <c r="B22">
        <v>2.8912956714630131</v>
      </c>
      <c r="C22">
        <v>130.07</v>
      </c>
      <c r="D22">
        <v>127.26</v>
      </c>
      <c r="E22">
        <v>226.7357045889284</v>
      </c>
      <c r="F22">
        <v>110.9348328671157</v>
      </c>
      <c r="G22">
        <v>137.4307509403493</v>
      </c>
      <c r="H22">
        <v>19.135167132884309</v>
      </c>
      <c r="I22">
        <v>-10.17075094034927</v>
      </c>
      <c r="J22">
        <v>3.9572845769060168</v>
      </c>
      <c r="K22">
        <v>4.4589066910783242</v>
      </c>
      <c r="L22">
        <v>-0.5016221141723074</v>
      </c>
    </row>
    <row r="23" spans="1:12" x14ac:dyDescent="0.25">
      <c r="A23" s="1">
        <v>21</v>
      </c>
      <c r="B23">
        <v>3.0192523002624512</v>
      </c>
      <c r="C23">
        <v>128.85</v>
      </c>
      <c r="D23">
        <v>123.72</v>
      </c>
      <c r="E23">
        <v>233.13010235415601</v>
      </c>
      <c r="F23">
        <v>110.2242275505251</v>
      </c>
      <c r="G23">
        <v>133.66106200945751</v>
      </c>
      <c r="H23">
        <v>18.625772449474869</v>
      </c>
      <c r="I23">
        <v>-9.9410620094575393</v>
      </c>
      <c r="J23">
        <v>4.0688878715914063</v>
      </c>
      <c r="K23">
        <v>4.5868633198777617</v>
      </c>
      <c r="L23">
        <v>-0.51797544828635544</v>
      </c>
    </row>
    <row r="24" spans="1:12" x14ac:dyDescent="0.25">
      <c r="A24" s="1">
        <v>22</v>
      </c>
      <c r="B24">
        <v>3.142958402633667</v>
      </c>
      <c r="C24">
        <v>128.24</v>
      </c>
      <c r="D24">
        <v>121.52</v>
      </c>
      <c r="E24">
        <v>237.82878287145539</v>
      </c>
      <c r="F24">
        <v>110.0000279790524</v>
      </c>
      <c r="G24">
        <v>129.95902754142119</v>
      </c>
      <c r="H24">
        <v>18.23997202094759</v>
      </c>
      <c r="I24">
        <v>-8.4390275414212539</v>
      </c>
      <c r="J24">
        <v>4.1508953171175902</v>
      </c>
      <c r="K24">
        <v>4.7105694222489776</v>
      </c>
      <c r="L24">
        <v>-0.55967410513138738</v>
      </c>
    </row>
    <row r="25" spans="1:12" x14ac:dyDescent="0.25">
      <c r="A25" s="1">
        <v>23</v>
      </c>
      <c r="B25">
        <v>3.2673418521881099</v>
      </c>
      <c r="C25">
        <v>127.38</v>
      </c>
      <c r="D25">
        <v>117.85</v>
      </c>
      <c r="E25">
        <v>244.88516511385541</v>
      </c>
      <c r="F25">
        <v>110.23688052070909</v>
      </c>
      <c r="G25">
        <v>126.2374584571793</v>
      </c>
      <c r="H25">
        <v>17.143119479290949</v>
      </c>
      <c r="I25">
        <v>-8.3874584571792781</v>
      </c>
      <c r="J25">
        <v>4.2740524205267318</v>
      </c>
      <c r="K25">
        <v>4.83495287180342</v>
      </c>
      <c r="L25">
        <v>-0.56090045127668819</v>
      </c>
    </row>
    <row r="26" spans="1:12" x14ac:dyDescent="0.25">
      <c r="A26" s="1">
        <v>24</v>
      </c>
      <c r="B26">
        <v>3.387459278106689</v>
      </c>
      <c r="C26">
        <v>127.14</v>
      </c>
      <c r="D26">
        <v>116.38</v>
      </c>
      <c r="E26">
        <v>247.6198649480404</v>
      </c>
      <c r="F26">
        <v>110.90219733691529</v>
      </c>
      <c r="G26">
        <v>122.698090648318</v>
      </c>
      <c r="H26">
        <v>16.23780266308469</v>
      </c>
      <c r="I26">
        <v>-6.3180906483179626</v>
      </c>
      <c r="J26">
        <v>4.3217819366870023</v>
      </c>
      <c r="K26">
        <v>4.9550702977219991</v>
      </c>
      <c r="L26">
        <v>-0.63328836103499686</v>
      </c>
    </row>
    <row r="27" spans="1:12" x14ac:dyDescent="0.25">
      <c r="A27" s="1">
        <v>25</v>
      </c>
      <c r="B27">
        <v>3.5001869201660161</v>
      </c>
      <c r="C27">
        <v>126.9</v>
      </c>
      <c r="D27">
        <v>112.84</v>
      </c>
      <c r="E27">
        <v>252.31560797344221</v>
      </c>
      <c r="F27">
        <v>111.90826692582429</v>
      </c>
      <c r="G27">
        <v>119.47125207399939</v>
      </c>
      <c r="H27">
        <v>14.9917330741757</v>
      </c>
      <c r="I27">
        <v>-6.6312520739993488</v>
      </c>
      <c r="J27">
        <v>4.4037381133078242</v>
      </c>
      <c r="K27">
        <v>5.0677979397813262</v>
      </c>
      <c r="L27">
        <v>-0.66405982647350204</v>
      </c>
    </row>
    <row r="28" spans="1:12" x14ac:dyDescent="0.25">
      <c r="A28" s="1">
        <v>26</v>
      </c>
      <c r="B28">
        <v>3.6039798259735112</v>
      </c>
      <c r="C28">
        <v>127.38</v>
      </c>
      <c r="D28">
        <v>110.02</v>
      </c>
      <c r="E28">
        <v>258.99645914825049</v>
      </c>
      <c r="F28">
        <v>113.15029505738789</v>
      </c>
      <c r="G28">
        <v>116.61742384685699</v>
      </c>
      <c r="H28">
        <v>14.22970494261209</v>
      </c>
      <c r="I28">
        <v>-6.5974238468569837</v>
      </c>
      <c r="J28">
        <v>4.5203409631439593</v>
      </c>
      <c r="K28">
        <v>5.1715908455888213</v>
      </c>
      <c r="L28">
        <v>-0.65124988244486204</v>
      </c>
    </row>
    <row r="29" spans="1:12" x14ac:dyDescent="0.25">
      <c r="A29" s="1">
        <v>27</v>
      </c>
      <c r="B29">
        <v>3.7292299270629878</v>
      </c>
      <c r="C29">
        <v>127.14</v>
      </c>
      <c r="D29">
        <v>107.58</v>
      </c>
      <c r="E29">
        <v>263.65980825409008</v>
      </c>
      <c r="F29">
        <v>115.0324133758388</v>
      </c>
      <c r="G29">
        <v>113.3681144134224</v>
      </c>
      <c r="H29">
        <v>12.10758662416119</v>
      </c>
      <c r="I29">
        <v>-5.7881144134224058</v>
      </c>
      <c r="J29">
        <v>4.6017317592107938</v>
      </c>
      <c r="K29">
        <v>5.296840946678298</v>
      </c>
      <c r="L29">
        <v>-0.69510918746750416</v>
      </c>
    </row>
    <row r="30" spans="1:12" x14ac:dyDescent="0.25">
      <c r="A30" s="1">
        <v>28</v>
      </c>
      <c r="B30">
        <v>3.8561396598815918</v>
      </c>
      <c r="C30">
        <v>128.36000000000001</v>
      </c>
      <c r="D30">
        <v>104.65</v>
      </c>
      <c r="E30">
        <v>271.50743575877488</v>
      </c>
      <c r="F30">
        <v>117.3382953712299</v>
      </c>
      <c r="G30">
        <v>110.34174109137891</v>
      </c>
      <c r="H30">
        <v>11.021704628770079</v>
      </c>
      <c r="I30">
        <v>-5.6917410913788871</v>
      </c>
      <c r="J30">
        <v>4.7386986976376102</v>
      </c>
      <c r="K30">
        <v>5.4237506794969024</v>
      </c>
      <c r="L30">
        <v>-0.68505198185929217</v>
      </c>
    </row>
    <row r="31" spans="1:12" x14ac:dyDescent="0.25">
      <c r="A31" s="1">
        <v>29</v>
      </c>
      <c r="B31">
        <v>3.9709429740905762</v>
      </c>
      <c r="C31">
        <v>130.19999999999999</v>
      </c>
      <c r="D31">
        <v>101.71</v>
      </c>
      <c r="E31">
        <v>277.1250163489018</v>
      </c>
      <c r="F31">
        <v>119.7393489051728</v>
      </c>
      <c r="G31">
        <v>107.87521712618</v>
      </c>
      <c r="H31">
        <v>10.460651094827201</v>
      </c>
      <c r="I31">
        <v>-6.1652171261800532</v>
      </c>
      <c r="J31">
        <v>4.8367439749314514</v>
      </c>
      <c r="K31">
        <v>5.5385539937058867</v>
      </c>
      <c r="L31">
        <v>-0.70181001877443538</v>
      </c>
    </row>
    <row r="32" spans="1:12" x14ac:dyDescent="0.25">
      <c r="A32" s="1">
        <v>30</v>
      </c>
      <c r="B32">
        <v>4.0772974491119376</v>
      </c>
      <c r="C32">
        <v>132.03</v>
      </c>
      <c r="D32">
        <v>99.39</v>
      </c>
      <c r="E32">
        <v>286.16449915225689</v>
      </c>
      <c r="F32">
        <v>122.2024639667621</v>
      </c>
      <c r="G32">
        <v>105.8494780357526</v>
      </c>
      <c r="H32">
        <v>9.8275360332379478</v>
      </c>
      <c r="I32">
        <v>-6.4594780357525821</v>
      </c>
      <c r="J32">
        <v>4.9945127125274045</v>
      </c>
      <c r="K32">
        <v>5.6449084687272482</v>
      </c>
      <c r="L32">
        <v>-0.65039575619984369</v>
      </c>
    </row>
    <row r="33" spans="1:12" x14ac:dyDescent="0.25">
      <c r="A33" s="1">
        <v>31</v>
      </c>
      <c r="B33">
        <v>4.1826002597808838</v>
      </c>
      <c r="C33">
        <v>132.76</v>
      </c>
      <c r="D33">
        <v>98.04</v>
      </c>
      <c r="E33">
        <v>287.92791976200732</v>
      </c>
      <c r="F33">
        <v>124.839468903018</v>
      </c>
      <c r="G33">
        <v>104.1125841989309</v>
      </c>
      <c r="H33">
        <v>7.9205310969819607</v>
      </c>
      <c r="I33">
        <v>-6.0725841989308833</v>
      </c>
      <c r="J33">
        <v>5.0252902082650754</v>
      </c>
      <c r="K33">
        <v>5.7502112793961944</v>
      </c>
      <c r="L33">
        <v>-0.72492107113111892</v>
      </c>
    </row>
    <row r="34" spans="1:12" x14ac:dyDescent="0.25">
      <c r="A34" s="1">
        <v>32</v>
      </c>
      <c r="B34">
        <v>4.3132750988006592</v>
      </c>
      <c r="C34">
        <v>135.21</v>
      </c>
      <c r="D34">
        <v>96.33</v>
      </c>
      <c r="E34">
        <v>295.11483488614448</v>
      </c>
      <c r="F34">
        <v>128.34193938740981</v>
      </c>
      <c r="G34">
        <v>102.3578289066656</v>
      </c>
      <c r="H34">
        <v>6.8680606125902273</v>
      </c>
      <c r="I34">
        <v>-6.0278289066655901</v>
      </c>
      <c r="J34">
        <v>5.1507255402426457</v>
      </c>
      <c r="K34">
        <v>5.8808861184159698</v>
      </c>
      <c r="L34">
        <v>-0.73016057817332403</v>
      </c>
    </row>
    <row r="35" spans="1:12" x14ac:dyDescent="0.25">
      <c r="A35" s="1">
        <v>33</v>
      </c>
      <c r="B35">
        <v>4.4306356906890869</v>
      </c>
      <c r="C35">
        <v>137.65</v>
      </c>
      <c r="D35">
        <v>94.13</v>
      </c>
      <c r="E35">
        <v>301.50426671920422</v>
      </c>
      <c r="F35">
        <v>131.6587930539269</v>
      </c>
      <c r="G35">
        <v>101.1829171031698</v>
      </c>
      <c r="H35">
        <v>5.9912069460731061</v>
      </c>
      <c r="I35">
        <v>-7.0529171031698468</v>
      </c>
      <c r="J35">
        <v>5.2622421630612752</v>
      </c>
      <c r="K35">
        <v>5.9982467103043975</v>
      </c>
      <c r="L35">
        <v>-0.73600454724312225</v>
      </c>
    </row>
    <row r="36" spans="1:12" x14ac:dyDescent="0.25">
      <c r="A36" s="1">
        <v>34</v>
      </c>
      <c r="B36">
        <v>4.5549724102020264</v>
      </c>
      <c r="C36">
        <v>139.85</v>
      </c>
      <c r="D36">
        <v>93.4</v>
      </c>
      <c r="E36">
        <v>308.15722658736911</v>
      </c>
      <c r="F36">
        <v>135.2969826380729</v>
      </c>
      <c r="G36">
        <v>100.37093272319539</v>
      </c>
      <c r="H36">
        <v>4.5530173619270897</v>
      </c>
      <c r="I36">
        <v>-6.9709327231954026</v>
      </c>
      <c r="J36">
        <v>5.3783582177638003</v>
      </c>
      <c r="K36">
        <v>6.1225834298173369</v>
      </c>
      <c r="L36">
        <v>-0.74422521205353664</v>
      </c>
    </row>
    <row r="37" spans="1:12" x14ac:dyDescent="0.25">
      <c r="A37" s="1">
        <v>35</v>
      </c>
      <c r="B37">
        <v>4.6826071739196777</v>
      </c>
      <c r="C37">
        <v>142.30000000000001</v>
      </c>
      <c r="D37">
        <v>92.3</v>
      </c>
      <c r="E37">
        <v>316.70135460532612</v>
      </c>
      <c r="F37">
        <v>139.10667787595159</v>
      </c>
      <c r="G37">
        <v>100.01330335661019</v>
      </c>
      <c r="H37">
        <v>3.1933221240483931</v>
      </c>
      <c r="I37">
        <v>-7.7133033566101972</v>
      </c>
      <c r="J37">
        <v>5.5274813833890475</v>
      </c>
      <c r="K37">
        <v>6.2502181935349883</v>
      </c>
      <c r="L37">
        <v>-0.72273681014594082</v>
      </c>
    </row>
    <row r="38" spans="1:12" x14ac:dyDescent="0.25">
      <c r="A38" s="1">
        <v>36</v>
      </c>
      <c r="B38">
        <v>4.7854917049407959</v>
      </c>
      <c r="C38">
        <v>144.99</v>
      </c>
      <c r="D38">
        <v>91.44</v>
      </c>
      <c r="E38">
        <v>322.8152935467669</v>
      </c>
      <c r="F38">
        <v>142.19112895069381</v>
      </c>
      <c r="G38">
        <v>100.0801244333899</v>
      </c>
      <c r="H38">
        <v>2.7988710493061721</v>
      </c>
      <c r="I38">
        <v>-8.6401244333899143</v>
      </c>
      <c r="J38">
        <v>5.6341897481830863</v>
      </c>
      <c r="K38">
        <v>7.3102724556106044E-2</v>
      </c>
      <c r="L38">
        <v>5.56108702362698</v>
      </c>
    </row>
    <row r="39" spans="1:12" x14ac:dyDescent="0.25">
      <c r="A39" s="1">
        <v>37</v>
      </c>
      <c r="B39">
        <v>4.9229464530944824</v>
      </c>
      <c r="C39">
        <v>147.68</v>
      </c>
      <c r="D39">
        <v>91.93</v>
      </c>
      <c r="E39">
        <v>333.43494882292202</v>
      </c>
      <c r="F39">
        <v>146.27015278910011</v>
      </c>
      <c r="G39">
        <v>100.6625634384778</v>
      </c>
      <c r="H39">
        <v>1.4098472108998981</v>
      </c>
      <c r="I39">
        <v>-8.7325634384777828</v>
      </c>
      <c r="J39">
        <v>5.8195376981787801</v>
      </c>
      <c r="K39">
        <v>0.21055747270979258</v>
      </c>
      <c r="L39">
        <v>5.6089802254689873</v>
      </c>
    </row>
    <row r="40" spans="1:12" x14ac:dyDescent="0.25">
      <c r="A40" s="1">
        <v>38</v>
      </c>
      <c r="B40">
        <v>5.0552606582641602</v>
      </c>
      <c r="C40">
        <v>150</v>
      </c>
      <c r="D40">
        <v>92.18</v>
      </c>
      <c r="E40">
        <v>339.35300917502963</v>
      </c>
      <c r="F40">
        <v>150.08579003249821</v>
      </c>
      <c r="G40">
        <v>101.7462066366238</v>
      </c>
      <c r="H40">
        <v>-8.5790032498209712E-2</v>
      </c>
      <c r="I40">
        <v>-9.5662066366238179</v>
      </c>
      <c r="J40">
        <v>5.9228273366547928</v>
      </c>
      <c r="K40">
        <v>0.34287167787947037</v>
      </c>
      <c r="L40">
        <v>5.5799556587753223</v>
      </c>
    </row>
    <row r="41" spans="1:12" x14ac:dyDescent="0.25">
      <c r="A41" s="1">
        <v>39</v>
      </c>
      <c r="B41">
        <v>5.1909334659576416</v>
      </c>
      <c r="C41">
        <v>152.69</v>
      </c>
      <c r="D41">
        <v>92.91</v>
      </c>
      <c r="E41">
        <v>347.30041551040262</v>
      </c>
      <c r="F41">
        <v>153.81462958837591</v>
      </c>
      <c r="G41">
        <v>103.3700167229499</v>
      </c>
      <c r="H41">
        <v>-1.124629588375939</v>
      </c>
      <c r="I41">
        <v>-10.46001672294989</v>
      </c>
      <c r="J41">
        <v>6.0615357442009081</v>
      </c>
      <c r="K41">
        <v>0.47854448557295171</v>
      </c>
      <c r="L41">
        <v>5.5829912586279562</v>
      </c>
    </row>
    <row r="42" spans="1:12" x14ac:dyDescent="0.25">
      <c r="A42" s="1">
        <v>40</v>
      </c>
      <c r="B42">
        <v>5.3048100471496582</v>
      </c>
      <c r="C42">
        <v>155.26</v>
      </c>
      <c r="D42">
        <v>94.62</v>
      </c>
      <c r="E42">
        <v>358.45184230102211</v>
      </c>
      <c r="F42">
        <v>156.75113459711341</v>
      </c>
      <c r="G42">
        <v>105.1122622621222</v>
      </c>
      <c r="H42">
        <v>-1.491134597113444</v>
      </c>
      <c r="I42">
        <v>-10.49226226212215</v>
      </c>
      <c r="J42">
        <v>6.2561648579923226</v>
      </c>
      <c r="K42">
        <v>0.59242106676496831</v>
      </c>
      <c r="L42">
        <v>5.6637437912273541</v>
      </c>
    </row>
    <row r="43" spans="1:12" x14ac:dyDescent="0.25">
      <c r="A43" s="1">
        <v>41</v>
      </c>
      <c r="B43">
        <v>5.4296221733093262</v>
      </c>
      <c r="C43">
        <v>155.87</v>
      </c>
      <c r="D43">
        <v>94.62</v>
      </c>
      <c r="E43">
        <v>358.43064519525097</v>
      </c>
      <c r="F43">
        <v>159.71906148045539</v>
      </c>
      <c r="G43">
        <v>107.39118281886419</v>
      </c>
      <c r="H43">
        <v>-3.849061480455362</v>
      </c>
      <c r="I43">
        <v>-12.77118281886419</v>
      </c>
      <c r="J43">
        <v>6.2557948987047229</v>
      </c>
      <c r="K43">
        <v>0.71723319292463628</v>
      </c>
      <c r="L43">
        <v>5.5385617057800864</v>
      </c>
    </row>
    <row r="44" spans="1:12" x14ac:dyDescent="0.25">
      <c r="A44" s="1">
        <v>42</v>
      </c>
      <c r="B44">
        <v>5.5520806312561044</v>
      </c>
      <c r="C44">
        <v>158.91999999999999</v>
      </c>
      <c r="D44">
        <v>96.82</v>
      </c>
      <c r="E44">
        <v>9.4623222080256166</v>
      </c>
      <c r="F44">
        <v>162.33311818980141</v>
      </c>
      <c r="G44">
        <v>109.96922787508269</v>
      </c>
      <c r="H44">
        <v>-3.4131181898013661</v>
      </c>
      <c r="I44">
        <v>-13.149227875082721</v>
      </c>
      <c r="J44">
        <v>0.16514867741462683</v>
      </c>
      <c r="K44">
        <v>0.83969165087141462</v>
      </c>
      <c r="L44">
        <v>-0.67454297345678782</v>
      </c>
    </row>
    <row r="45" spans="1:12" x14ac:dyDescent="0.25">
      <c r="A45" s="1">
        <v>43</v>
      </c>
      <c r="B45">
        <v>5.6725363731384277</v>
      </c>
      <c r="C45">
        <v>161.86000000000001</v>
      </c>
      <c r="D45">
        <v>98.78</v>
      </c>
      <c r="E45">
        <v>19.440034828176191</v>
      </c>
      <c r="F45">
        <v>164.57828276277351</v>
      </c>
      <c r="G45">
        <v>112.7980228917385</v>
      </c>
      <c r="H45">
        <v>-2.7182827627734412</v>
      </c>
      <c r="I45">
        <v>-14.0180228917385</v>
      </c>
      <c r="J45">
        <v>0.33929261445404468</v>
      </c>
      <c r="K45">
        <v>0.96014739275373795</v>
      </c>
      <c r="L45">
        <v>-0.62085477829969327</v>
      </c>
    </row>
    <row r="46" spans="1:12" x14ac:dyDescent="0.25">
      <c r="A46" s="1">
        <v>44</v>
      </c>
      <c r="B46">
        <v>5.7864217758178711</v>
      </c>
      <c r="C46">
        <v>161.97999999999999</v>
      </c>
      <c r="D46">
        <v>99.14</v>
      </c>
      <c r="E46">
        <v>21.948699083526979</v>
      </c>
      <c r="F46">
        <v>166.3738882605729</v>
      </c>
      <c r="G46">
        <v>115.7025170740156</v>
      </c>
      <c r="H46">
        <v>-4.3938882605729077</v>
      </c>
      <c r="I46">
        <v>-16.562517074015592</v>
      </c>
      <c r="J46">
        <v>0.38307706553700765</v>
      </c>
      <c r="K46">
        <v>1.0740327954331812</v>
      </c>
      <c r="L46">
        <v>-0.69095572989617349</v>
      </c>
    </row>
    <row r="47" spans="1:12" x14ac:dyDescent="0.25">
      <c r="A47" s="1">
        <v>45</v>
      </c>
      <c r="B47">
        <v>5.9075376987457284</v>
      </c>
      <c r="C47">
        <v>164.79</v>
      </c>
      <c r="D47">
        <v>102.93</v>
      </c>
      <c r="E47">
        <v>33.274887984834933</v>
      </c>
      <c r="F47">
        <v>167.90810676872209</v>
      </c>
      <c r="G47">
        <v>118.9937482953728</v>
      </c>
      <c r="H47">
        <v>-3.1181067687220718</v>
      </c>
      <c r="I47">
        <v>-16.06374829537279</v>
      </c>
      <c r="J47">
        <v>0.58075635356767052</v>
      </c>
      <c r="K47">
        <v>1.1951487183610385</v>
      </c>
      <c r="L47">
        <v>-0.61439236479336801</v>
      </c>
    </row>
    <row r="48" spans="1:12" x14ac:dyDescent="0.25">
      <c r="A48" s="1">
        <v>46</v>
      </c>
      <c r="B48">
        <v>6.0438187122344971</v>
      </c>
      <c r="C48">
        <v>165.04</v>
      </c>
      <c r="D48">
        <v>103.55</v>
      </c>
      <c r="E48">
        <v>33.47627829610267</v>
      </c>
      <c r="F48">
        <v>169.14465026107291</v>
      </c>
      <c r="G48">
        <v>122.8873801479521</v>
      </c>
      <c r="H48">
        <v>-4.1046502610728623</v>
      </c>
      <c r="I48">
        <v>-19.337380147952061</v>
      </c>
      <c r="J48">
        <v>0.5842712775809088</v>
      </c>
      <c r="K48">
        <v>1.3314297318498072</v>
      </c>
      <c r="L48">
        <v>-0.74715845426889838</v>
      </c>
    </row>
    <row r="49" spans="1:12" x14ac:dyDescent="0.25">
      <c r="A49" s="1">
        <v>47</v>
      </c>
      <c r="B49">
        <v>6.1879994869232178</v>
      </c>
      <c r="C49">
        <v>166.87</v>
      </c>
      <c r="D49">
        <v>107.09</v>
      </c>
      <c r="E49">
        <v>45.556252227080677</v>
      </c>
      <c r="F49">
        <v>169.86419747555649</v>
      </c>
      <c r="G49">
        <v>127.1487355189382</v>
      </c>
      <c r="H49">
        <v>-2.99419747555649</v>
      </c>
      <c r="I49">
        <v>-20.05873551893816</v>
      </c>
      <c r="J49">
        <v>0.79510659623155722</v>
      </c>
      <c r="K49">
        <v>1.4756105065385279</v>
      </c>
      <c r="L49">
        <v>-0.68050391030697066</v>
      </c>
    </row>
    <row r="50" spans="1:12" x14ac:dyDescent="0.25">
      <c r="A50" s="1">
        <v>48</v>
      </c>
      <c r="B50">
        <v>6.3106222152709961</v>
      </c>
      <c r="C50">
        <v>167.73</v>
      </c>
      <c r="D50">
        <v>110.15</v>
      </c>
      <c r="E50">
        <v>52.334378801416698</v>
      </c>
      <c r="F50">
        <v>169.9887089494525</v>
      </c>
      <c r="G50">
        <v>130.82300397631229</v>
      </c>
      <c r="H50">
        <v>-2.2587089494525401</v>
      </c>
      <c r="I50">
        <v>-20.673003976312319</v>
      </c>
      <c r="J50">
        <v>0.91340722207064506</v>
      </c>
      <c r="K50">
        <v>1.5982332348863062</v>
      </c>
      <c r="L50">
        <v>-0.68482601281566113</v>
      </c>
    </row>
    <row r="51" spans="1:12" x14ac:dyDescent="0.25">
      <c r="A51" s="1">
        <v>49</v>
      </c>
      <c r="B51">
        <v>6.4355533123016357</v>
      </c>
      <c r="C51">
        <v>167.73</v>
      </c>
      <c r="D51">
        <v>110.15</v>
      </c>
      <c r="E51">
        <v>52.334378801416698</v>
      </c>
      <c r="F51">
        <v>169.652433072908</v>
      </c>
      <c r="G51">
        <v>134.5533737883807</v>
      </c>
      <c r="H51">
        <v>-1.922433072908007</v>
      </c>
      <c r="I51">
        <v>-24.403373788380719</v>
      </c>
      <c r="J51">
        <v>0.91340722207064506</v>
      </c>
      <c r="K51">
        <v>1.7231643319169458</v>
      </c>
      <c r="L51">
        <v>-0.80975710984630078</v>
      </c>
    </row>
    <row r="52" spans="1:12" x14ac:dyDescent="0.25">
      <c r="A52" s="1">
        <v>50</v>
      </c>
      <c r="B52">
        <v>6.5632004737854004</v>
      </c>
      <c r="C52">
        <v>167.73</v>
      </c>
      <c r="D52">
        <v>115.89</v>
      </c>
      <c r="E52">
        <v>67.61986494804043</v>
      </c>
      <c r="F52">
        <v>168.83153740469149</v>
      </c>
      <c r="G52">
        <v>138.29110673443981</v>
      </c>
      <c r="H52">
        <v>-1.1015374046915549</v>
      </c>
      <c r="I52">
        <v>-22.401106734439811</v>
      </c>
      <c r="J52">
        <v>1.1801892830972098</v>
      </c>
      <c r="K52">
        <v>1.8508114934007105</v>
      </c>
      <c r="L52">
        <v>-0.67062221030350067</v>
      </c>
    </row>
    <row r="53" spans="1:12" x14ac:dyDescent="0.25">
      <c r="A53" s="1">
        <v>51</v>
      </c>
      <c r="B53">
        <v>6.6749694347381592</v>
      </c>
      <c r="C53">
        <v>167.48</v>
      </c>
      <c r="D53">
        <v>118.95</v>
      </c>
      <c r="E53">
        <v>75.379126011368342</v>
      </c>
      <c r="F53">
        <v>167.72687850633551</v>
      </c>
      <c r="G53">
        <v>141.45513894699269</v>
      </c>
      <c r="H53">
        <v>-0.24687850633551989</v>
      </c>
      <c r="I53">
        <v>-22.505138946992741</v>
      </c>
      <c r="J53">
        <v>1.3156139361740782</v>
      </c>
      <c r="K53">
        <v>1.9625804543534693</v>
      </c>
      <c r="L53">
        <v>-0.6469665181793911</v>
      </c>
    </row>
    <row r="54" spans="1:12" x14ac:dyDescent="0.25">
      <c r="A54" s="1">
        <v>52</v>
      </c>
      <c r="B54">
        <v>6.809377908706665</v>
      </c>
      <c r="C54">
        <v>167.24</v>
      </c>
      <c r="D54">
        <v>120.42</v>
      </c>
      <c r="E54">
        <v>80.406865737269669</v>
      </c>
      <c r="F54">
        <v>165.9417673698654</v>
      </c>
      <c r="G54">
        <v>145.0673390393853</v>
      </c>
      <c r="H54">
        <v>1.2982326301345779</v>
      </c>
      <c r="I54">
        <v>-24.647339039385301</v>
      </c>
      <c r="J54">
        <v>1.4033645483243735</v>
      </c>
      <c r="K54">
        <v>2.0969889283219749</v>
      </c>
      <c r="L54">
        <v>-0.6936243799976014</v>
      </c>
    </row>
    <row r="55" spans="1:12" x14ac:dyDescent="0.25">
      <c r="A55" s="1">
        <v>53</v>
      </c>
      <c r="B55">
        <v>6.9286251068115234</v>
      </c>
      <c r="C55">
        <v>165.53</v>
      </c>
      <c r="D55">
        <v>124.21</v>
      </c>
      <c r="E55">
        <v>91.59114027119459</v>
      </c>
      <c r="F55">
        <v>163.96505848451221</v>
      </c>
      <c r="G55">
        <v>148.0464947242923</v>
      </c>
      <c r="H55">
        <v>1.564941515487789</v>
      </c>
      <c r="I55">
        <v>-23.836494724292312</v>
      </c>
      <c r="J55">
        <v>1.5985669633883177</v>
      </c>
      <c r="K55">
        <v>2.2162361264268333</v>
      </c>
      <c r="L55">
        <v>-0.6176691630385156</v>
      </c>
    </row>
    <row r="56" spans="1:12" x14ac:dyDescent="0.25">
      <c r="A56" s="1">
        <v>54</v>
      </c>
      <c r="B56">
        <v>7.0380668640136719</v>
      </c>
      <c r="C56">
        <v>165.53</v>
      </c>
      <c r="D56">
        <v>124.21</v>
      </c>
      <c r="E56">
        <v>91.59114027119459</v>
      </c>
      <c r="F56">
        <v>161.8505811750079</v>
      </c>
      <c r="G56">
        <v>150.55607215190659</v>
      </c>
      <c r="H56">
        <v>3.6794188249920978</v>
      </c>
      <c r="I56">
        <v>-26.346072151906601</v>
      </c>
      <c r="J56">
        <v>1.5985669633883177</v>
      </c>
      <c r="K56">
        <v>2.3256778836289822</v>
      </c>
      <c r="L56">
        <v>-0.72711092024066448</v>
      </c>
    </row>
    <row r="57" spans="1:12" x14ac:dyDescent="0.25">
      <c r="A57" s="1">
        <v>55</v>
      </c>
      <c r="B57">
        <v>7.1656391620635986</v>
      </c>
      <c r="C57">
        <v>161.86000000000001</v>
      </c>
      <c r="D57">
        <v>127.63</v>
      </c>
      <c r="E57">
        <v>109.44003482817619</v>
      </c>
      <c r="F57">
        <v>159.05773839389391</v>
      </c>
      <c r="G57">
        <v>153.16900099939369</v>
      </c>
      <c r="H57">
        <v>2.8022616061061569</v>
      </c>
      <c r="I57">
        <v>-25.539000999393661</v>
      </c>
      <c r="J57">
        <v>1.9100889412489412</v>
      </c>
      <c r="K57">
        <v>2.4532501816789085</v>
      </c>
      <c r="L57">
        <v>-0.54316124042996727</v>
      </c>
    </row>
    <row r="58" spans="1:12" x14ac:dyDescent="0.25">
      <c r="A58" s="1">
        <v>56</v>
      </c>
      <c r="B58">
        <v>7.2839400768280029</v>
      </c>
      <c r="C58">
        <v>160.51</v>
      </c>
      <c r="D58">
        <v>128.85</v>
      </c>
      <c r="E58">
        <v>113.7203955723046</v>
      </c>
      <c r="F58">
        <v>156.19001105810401</v>
      </c>
      <c r="G58">
        <v>155.256356466016</v>
      </c>
      <c r="H58">
        <v>4.3199889418959572</v>
      </c>
      <c r="I58">
        <v>-26.406356466016039</v>
      </c>
      <c r="J58">
        <v>1.9847953294070966</v>
      </c>
      <c r="K58">
        <v>2.5715510964433128</v>
      </c>
      <c r="L58">
        <v>-0.58675576703621624</v>
      </c>
    </row>
    <row r="59" spans="1:12" x14ac:dyDescent="0.25">
      <c r="A59" s="1">
        <v>57</v>
      </c>
      <c r="B59">
        <v>7.3952107429504386</v>
      </c>
      <c r="C59">
        <v>159.16999999999999</v>
      </c>
      <c r="D59">
        <v>129.59</v>
      </c>
      <c r="E59">
        <v>117.9794743884801</v>
      </c>
      <c r="F59">
        <v>153.28539277211161</v>
      </c>
      <c r="G59">
        <v>156.8979244346236</v>
      </c>
      <c r="H59">
        <v>5.8846072278883534</v>
      </c>
      <c r="I59">
        <v>-27.307924434623629</v>
      </c>
      <c r="J59">
        <v>2.0591302778513012</v>
      </c>
      <c r="K59">
        <v>2.6828217625657484</v>
      </c>
      <c r="L59">
        <v>-0.62369148471444724</v>
      </c>
    </row>
    <row r="60" spans="1:12" x14ac:dyDescent="0.25">
      <c r="A60" s="1">
        <v>58</v>
      </c>
      <c r="B60">
        <v>7.5084707736968994</v>
      </c>
      <c r="C60">
        <v>156.11000000000001</v>
      </c>
      <c r="D60">
        <v>131.41999999999999</v>
      </c>
      <c r="E60">
        <v>128.01894259317021</v>
      </c>
      <c r="F60">
        <v>150.16032173488529</v>
      </c>
      <c r="G60">
        <v>158.2270767569654</v>
      </c>
      <c r="H60">
        <v>5.9496782651147271</v>
      </c>
      <c r="I60">
        <v>-26.80707675696544</v>
      </c>
      <c r="J60">
        <v>2.2343520531724277</v>
      </c>
      <c r="K60">
        <v>2.7960817933122093</v>
      </c>
      <c r="L60">
        <v>-0.56172974013978161</v>
      </c>
    </row>
    <row r="61" spans="1:12" x14ac:dyDescent="0.25">
      <c r="A61" s="1">
        <v>59</v>
      </c>
      <c r="B61">
        <v>7.6420896053314209</v>
      </c>
      <c r="C61">
        <v>155.01</v>
      </c>
      <c r="D61">
        <v>132.03</v>
      </c>
      <c r="E61">
        <v>132.70938995736151</v>
      </c>
      <c r="F61">
        <v>146.309299643814</v>
      </c>
      <c r="G61">
        <v>159.3290425688356</v>
      </c>
      <c r="H61">
        <v>8.7007003561859619</v>
      </c>
      <c r="I61">
        <v>-27.299042568835571</v>
      </c>
      <c r="J61">
        <v>2.3162158030690554</v>
      </c>
      <c r="K61">
        <v>2.9297006249467308</v>
      </c>
      <c r="L61">
        <v>-0.61348482187767539</v>
      </c>
    </row>
    <row r="62" spans="1:12" x14ac:dyDescent="0.25">
      <c r="A62" s="1">
        <v>60</v>
      </c>
      <c r="B62">
        <v>7.7664616107940674</v>
      </c>
      <c r="C62">
        <v>151.59</v>
      </c>
      <c r="D62">
        <v>133.5</v>
      </c>
      <c r="E62">
        <v>139.39870535499551</v>
      </c>
      <c r="F62">
        <v>142.62225006948009</v>
      </c>
      <c r="G62">
        <v>159.88517700421249</v>
      </c>
      <c r="H62">
        <v>8.967749930519858</v>
      </c>
      <c r="I62">
        <v>-26.38517700421249</v>
      </c>
      <c r="J62">
        <v>2.4329663814621227</v>
      </c>
      <c r="K62">
        <v>3.0540726304093773</v>
      </c>
      <c r="L62">
        <v>-0.62110624894725452</v>
      </c>
    </row>
    <row r="63" spans="1:12" x14ac:dyDescent="0.25">
      <c r="A63" s="1">
        <v>61</v>
      </c>
      <c r="B63">
        <v>7.8936018943786621</v>
      </c>
      <c r="C63">
        <v>151.59</v>
      </c>
      <c r="D63">
        <v>133.5</v>
      </c>
      <c r="E63">
        <v>139.39870535499551</v>
      </c>
      <c r="F63">
        <v>138.81170313596499</v>
      </c>
      <c r="G63">
        <v>159.9764566045242</v>
      </c>
      <c r="H63">
        <v>12.77829686403496</v>
      </c>
      <c r="I63">
        <v>-26.47645660452423</v>
      </c>
      <c r="J63">
        <v>2.4329663814621227</v>
      </c>
      <c r="K63">
        <v>3.178027606814386</v>
      </c>
      <c r="L63">
        <v>-0.74506122535226327</v>
      </c>
    </row>
    <row r="64" spans="1:12" x14ac:dyDescent="0.25">
      <c r="A64" s="1">
        <v>62</v>
      </c>
      <c r="B64">
        <v>8.009880542755127</v>
      </c>
      <c r="C64">
        <v>147.19</v>
      </c>
      <c r="D64">
        <v>134.96</v>
      </c>
      <c r="E64">
        <v>149.03624346792651</v>
      </c>
      <c r="F64">
        <v>135.34195492881449</v>
      </c>
      <c r="G64">
        <v>159.63617073973629</v>
      </c>
      <c r="H64">
        <v>11.848045071185449</v>
      </c>
      <c r="I64">
        <v>-24.676170739736339</v>
      </c>
      <c r="J64">
        <v>2.6011731533192095</v>
      </c>
      <c r="K64">
        <v>3.2943062551908509</v>
      </c>
      <c r="L64">
        <v>-0.69313310187164134</v>
      </c>
    </row>
    <row r="65" spans="1:12" x14ac:dyDescent="0.25">
      <c r="A65" s="1">
        <v>63</v>
      </c>
      <c r="B65">
        <v>8.1308915615081787</v>
      </c>
      <c r="C65">
        <v>143.03</v>
      </c>
      <c r="D65">
        <v>134.96</v>
      </c>
      <c r="E65">
        <v>157.0112831979194</v>
      </c>
      <c r="F65">
        <v>131.79846191164461</v>
      </c>
      <c r="G65">
        <v>158.8571442278209</v>
      </c>
      <c r="H65">
        <v>11.23153808835545</v>
      </c>
      <c r="I65">
        <v>-23.89714422782086</v>
      </c>
      <c r="J65">
        <v>2.7403638545849449</v>
      </c>
      <c r="K65">
        <v>3.4153172739439026</v>
      </c>
      <c r="L65">
        <v>-0.6749534193589577</v>
      </c>
    </row>
    <row r="66" spans="1:12" x14ac:dyDescent="0.25">
      <c r="A66" s="1">
        <v>64</v>
      </c>
      <c r="B66">
        <v>8.2338030338287354</v>
      </c>
      <c r="C66">
        <v>141.44</v>
      </c>
      <c r="D66">
        <v>135.21</v>
      </c>
      <c r="E66">
        <v>161.82198120158151</v>
      </c>
      <c r="F66">
        <v>128.87736188423639</v>
      </c>
      <c r="G66">
        <v>157.86192601644331</v>
      </c>
      <c r="H66">
        <v>12.562638115763599</v>
      </c>
      <c r="I66">
        <v>-22.65192601644333</v>
      </c>
      <c r="J66">
        <v>2.8243263740679669</v>
      </c>
      <c r="K66">
        <v>3.5182287462644593</v>
      </c>
      <c r="L66">
        <v>-0.69390237219649231</v>
      </c>
    </row>
    <row r="67" spans="1:12" x14ac:dyDescent="0.25">
      <c r="A67" s="1">
        <v>65</v>
      </c>
      <c r="B67">
        <v>8.3516626358032227</v>
      </c>
      <c r="C67">
        <v>137.65</v>
      </c>
      <c r="D67">
        <v>134.84</v>
      </c>
      <c r="E67">
        <v>169.4792156861256</v>
      </c>
      <c r="F67">
        <v>125.678325831298</v>
      </c>
      <c r="G67">
        <v>156.36075964393919</v>
      </c>
      <c r="H67">
        <v>11.971674168701981</v>
      </c>
      <c r="I67">
        <v>-21.520759643939211</v>
      </c>
      <c r="J67">
        <v>2.9579703274205125</v>
      </c>
      <c r="K67">
        <v>3.6360883482389466</v>
      </c>
      <c r="L67">
        <v>-0.67811802081843409</v>
      </c>
    </row>
    <row r="68" spans="1:12" x14ac:dyDescent="0.25">
      <c r="A68" s="1">
        <v>66</v>
      </c>
      <c r="B68">
        <v>8.4781970977783203</v>
      </c>
      <c r="C68">
        <v>136.91999999999999</v>
      </c>
      <c r="D68">
        <v>134.72</v>
      </c>
      <c r="E68">
        <v>170.5376777919744</v>
      </c>
      <c r="F68">
        <v>122.4661741093426</v>
      </c>
      <c r="G68">
        <v>154.3426569962302</v>
      </c>
      <c r="H68">
        <v>14.45382589065736</v>
      </c>
      <c r="I68">
        <v>-19.62265699623018</v>
      </c>
      <c r="J68">
        <v>2.9764439761751667</v>
      </c>
      <c r="K68">
        <v>3.7626228102140442</v>
      </c>
      <c r="L68">
        <v>-0.78617883403887756</v>
      </c>
    </row>
    <row r="69" spans="1:12" x14ac:dyDescent="0.25">
      <c r="A69" s="1">
        <v>67</v>
      </c>
      <c r="B69">
        <v>8.6048164367675781</v>
      </c>
      <c r="C69">
        <v>132.52000000000001</v>
      </c>
      <c r="D69">
        <v>133.74</v>
      </c>
      <c r="E69">
        <v>181.5911402711946</v>
      </c>
      <c r="F69">
        <v>119.5325198495524</v>
      </c>
      <c r="G69">
        <v>151.93358740131291</v>
      </c>
      <c r="H69">
        <v>12.987480150447601</v>
      </c>
      <c r="I69">
        <v>-18.193587401312929</v>
      </c>
      <c r="J69">
        <v>3.1693632901832145</v>
      </c>
      <c r="K69">
        <v>3.889242149203302</v>
      </c>
      <c r="L69">
        <v>-0.71987885902008752</v>
      </c>
    </row>
    <row r="70" spans="1:12" x14ac:dyDescent="0.25">
      <c r="A70" s="1">
        <v>68</v>
      </c>
      <c r="B70">
        <v>8.714169979095459</v>
      </c>
      <c r="C70">
        <v>131.05000000000001</v>
      </c>
      <c r="D70">
        <v>133.01</v>
      </c>
      <c r="E70">
        <v>183.17983011986419</v>
      </c>
      <c r="F70">
        <v>117.2805317241736</v>
      </c>
      <c r="G70">
        <v>149.56884161930381</v>
      </c>
      <c r="H70">
        <v>13.76946827582643</v>
      </c>
      <c r="I70">
        <v>-16.558841619303848</v>
      </c>
      <c r="J70">
        <v>3.1970911588355091</v>
      </c>
      <c r="K70">
        <v>3.9985956915311829</v>
      </c>
      <c r="L70">
        <v>-0.80150453269567379</v>
      </c>
    </row>
    <row r="71" spans="1:12" x14ac:dyDescent="0.25">
      <c r="A71" s="1">
        <v>69</v>
      </c>
      <c r="B71">
        <v>8.8440933227539063</v>
      </c>
      <c r="C71">
        <v>128.36000000000001</v>
      </c>
      <c r="D71">
        <v>130.07</v>
      </c>
      <c r="E71">
        <v>195.9453959009229</v>
      </c>
      <c r="F71">
        <v>114.9173823233975</v>
      </c>
      <c r="G71">
        <v>146.45789447315141</v>
      </c>
      <c r="H71">
        <v>13.442617676602479</v>
      </c>
      <c r="I71">
        <v>-16.387894473151452</v>
      </c>
      <c r="J71">
        <v>3.4198923125949054</v>
      </c>
      <c r="K71">
        <v>4.1285190351896297</v>
      </c>
      <c r="L71">
        <v>-0.70862672259472426</v>
      </c>
    </row>
    <row r="72" spans="1:12" x14ac:dyDescent="0.25">
      <c r="A72" s="1">
        <v>70</v>
      </c>
      <c r="B72">
        <v>8.9773709774017334</v>
      </c>
      <c r="C72">
        <v>126.41</v>
      </c>
      <c r="D72">
        <v>127.38</v>
      </c>
      <c r="E72">
        <v>208.73979529168801</v>
      </c>
      <c r="F72">
        <v>112.95284159687181</v>
      </c>
      <c r="G72">
        <v>142.97887600357171</v>
      </c>
      <c r="H72">
        <v>13.45715840312822</v>
      </c>
      <c r="I72">
        <v>-15.59887600357175</v>
      </c>
      <c r="J72">
        <v>3.6431967077789129</v>
      </c>
      <c r="K72">
        <v>4.2617966898374577</v>
      </c>
      <c r="L72">
        <v>-0.61859998205854483</v>
      </c>
    </row>
    <row r="73" spans="1:12" x14ac:dyDescent="0.25">
      <c r="A73" s="1">
        <v>71</v>
      </c>
      <c r="B73">
        <v>9.1051862239837646</v>
      </c>
      <c r="C73">
        <v>126.41</v>
      </c>
      <c r="D73">
        <v>127.38</v>
      </c>
      <c r="E73">
        <v>208.73979529168801</v>
      </c>
      <c r="F73">
        <v>111.51908705224059</v>
      </c>
      <c r="G73">
        <v>139.4253698952428</v>
      </c>
      <c r="H73">
        <v>14.89091294775943</v>
      </c>
      <c r="I73">
        <v>-12.0453698952428</v>
      </c>
      <c r="J73">
        <v>3.6431967077789129</v>
      </c>
      <c r="K73">
        <v>4.389611936419489</v>
      </c>
      <c r="L73">
        <v>-0.74641522864057608</v>
      </c>
    </row>
    <row r="74" spans="1:12" x14ac:dyDescent="0.25">
      <c r="A74" s="1">
        <v>72</v>
      </c>
      <c r="B74">
        <v>9.2249166965484619</v>
      </c>
      <c r="C74">
        <v>124.69</v>
      </c>
      <c r="D74">
        <v>123.96</v>
      </c>
      <c r="E74">
        <v>219.40066066347941</v>
      </c>
      <c r="F74">
        <v>110.59717607139299</v>
      </c>
      <c r="G74">
        <v>135.9560007574994</v>
      </c>
      <c r="H74">
        <v>14.09282392860703</v>
      </c>
      <c r="I74">
        <v>-11.99600075749937</v>
      </c>
      <c r="J74">
        <v>3.8292639096285224</v>
      </c>
      <c r="K74">
        <v>4.5093424089841863</v>
      </c>
      <c r="L74">
        <v>-0.68007849935566389</v>
      </c>
    </row>
    <row r="75" spans="1:12" x14ac:dyDescent="0.25">
      <c r="A75" s="1">
        <v>73</v>
      </c>
      <c r="B75">
        <v>9.3478789329528809</v>
      </c>
      <c r="C75">
        <v>124.21</v>
      </c>
      <c r="D75">
        <v>122.25</v>
      </c>
      <c r="E75">
        <v>222.70938995736151</v>
      </c>
      <c r="F75">
        <v>110.0886582045335</v>
      </c>
      <c r="G75">
        <v>132.30469780986181</v>
      </c>
      <c r="H75">
        <v>14.121341795466449</v>
      </c>
      <c r="I75">
        <v>-10.05469780986175</v>
      </c>
      <c r="J75">
        <v>3.8870121298639519</v>
      </c>
      <c r="K75">
        <v>4.6323046453886052</v>
      </c>
      <c r="L75">
        <v>-0.74529251552465325</v>
      </c>
    </row>
    <row r="76" spans="1:12" x14ac:dyDescent="0.25">
      <c r="A76" s="1">
        <v>74</v>
      </c>
      <c r="B76">
        <v>9.4720487594604492</v>
      </c>
      <c r="C76">
        <v>124.08</v>
      </c>
      <c r="D76">
        <v>117.73</v>
      </c>
      <c r="E76">
        <v>240.15406805031259</v>
      </c>
      <c r="F76">
        <v>110.0335116852017</v>
      </c>
      <c r="G76">
        <v>128.58240411997679</v>
      </c>
      <c r="H76">
        <v>14.046488314798269</v>
      </c>
      <c r="I76">
        <v>-10.852404119976811</v>
      </c>
      <c r="J76">
        <v>4.1914791995364737</v>
      </c>
      <c r="K76">
        <v>4.7564744718961727</v>
      </c>
      <c r="L76">
        <v>-0.56499527235969893</v>
      </c>
    </row>
    <row r="77" spans="1:12" x14ac:dyDescent="0.25">
      <c r="A77" s="1">
        <v>75</v>
      </c>
      <c r="B77">
        <v>9.5834650993347168</v>
      </c>
      <c r="C77">
        <v>124.45</v>
      </c>
      <c r="D77">
        <v>114.67</v>
      </c>
      <c r="E77">
        <v>249.6235647861636</v>
      </c>
      <c r="F77">
        <v>110.3769321425014</v>
      </c>
      <c r="G77">
        <v>125.25934068825519</v>
      </c>
      <c r="H77">
        <v>14.073067857498611</v>
      </c>
      <c r="I77">
        <v>-10.589340688255209</v>
      </c>
      <c r="J77">
        <v>4.3567530960839296</v>
      </c>
      <c r="K77">
        <v>4.8678908117704403</v>
      </c>
      <c r="L77">
        <v>-0.51113771568651067</v>
      </c>
    </row>
    <row r="78" spans="1:12" x14ac:dyDescent="0.25">
      <c r="A78" s="1">
        <v>76</v>
      </c>
      <c r="B78">
        <v>9.7231502532958984</v>
      </c>
      <c r="C78">
        <v>124.94</v>
      </c>
      <c r="D78">
        <v>112.47</v>
      </c>
      <c r="E78">
        <v>255.96375653207349</v>
      </c>
      <c r="F78">
        <v>111.32551268560771</v>
      </c>
      <c r="G78">
        <v>121.1810557742576</v>
      </c>
      <c r="H78">
        <v>13.61448731439231</v>
      </c>
      <c r="I78">
        <v>-8.7110557742576447</v>
      </c>
      <c r="J78">
        <v>4.4674103172578254</v>
      </c>
      <c r="K78">
        <v>5.0075759657316219</v>
      </c>
      <c r="L78">
        <v>-0.54016564847379644</v>
      </c>
    </row>
    <row r="79" spans="1:12" x14ac:dyDescent="0.25">
      <c r="A79" s="1">
        <v>77</v>
      </c>
      <c r="B79">
        <v>9.8296627998352051</v>
      </c>
      <c r="C79">
        <v>125.92</v>
      </c>
      <c r="D79">
        <v>110.02</v>
      </c>
      <c r="E79">
        <v>263.65980825409008</v>
      </c>
      <c r="F79">
        <v>112.4255670008116</v>
      </c>
      <c r="G79">
        <v>118.18261260797171</v>
      </c>
      <c r="H79">
        <v>13.49443299918843</v>
      </c>
      <c r="I79">
        <v>-8.1626126079717523</v>
      </c>
      <c r="J79">
        <v>4.6017317592107938</v>
      </c>
      <c r="K79">
        <v>5.1140885122709285</v>
      </c>
      <c r="L79">
        <v>-0.51235675306013473</v>
      </c>
    </row>
    <row r="80" spans="1:12" x14ac:dyDescent="0.25">
      <c r="A80" s="1">
        <v>78</v>
      </c>
      <c r="B80">
        <v>9.9702537059783936</v>
      </c>
      <c r="C80">
        <v>127.38</v>
      </c>
      <c r="D80">
        <v>106.85</v>
      </c>
      <c r="E80">
        <v>271.54815769897789</v>
      </c>
      <c r="F80">
        <v>114.33803613838541</v>
      </c>
      <c r="G80">
        <v>114.435254364005</v>
      </c>
      <c r="H80">
        <v>13.04196386161459</v>
      </c>
      <c r="I80">
        <v>-7.5852543640050243</v>
      </c>
      <c r="J80">
        <v>4.7394094295719533</v>
      </c>
      <c r="K80">
        <v>5.254679418414117</v>
      </c>
      <c r="L80">
        <v>-0.51526998884216368</v>
      </c>
    </row>
    <row r="81" spans="1:12" x14ac:dyDescent="0.25">
      <c r="A81" s="1">
        <v>79</v>
      </c>
      <c r="B81">
        <v>10.074891567230219</v>
      </c>
      <c r="C81">
        <v>127.87</v>
      </c>
      <c r="D81">
        <v>105.13</v>
      </c>
      <c r="E81">
        <v>274.76364169072622</v>
      </c>
      <c r="F81">
        <v>116.1195487902141</v>
      </c>
      <c r="G81">
        <v>111.8416947371999</v>
      </c>
      <c r="H81">
        <v>11.75045120978592</v>
      </c>
      <c r="I81">
        <v>-6.7116947371999061</v>
      </c>
      <c r="J81">
        <v>4.7955302122731318</v>
      </c>
      <c r="K81">
        <v>5.3593172796659427</v>
      </c>
      <c r="L81">
        <v>-0.56378706739281093</v>
      </c>
    </row>
    <row r="82" spans="1:12" x14ac:dyDescent="0.25">
      <c r="A82" s="1">
        <v>80</v>
      </c>
      <c r="B82">
        <v>10.18466591835022</v>
      </c>
      <c r="C82">
        <v>129.34</v>
      </c>
      <c r="D82">
        <v>103.18</v>
      </c>
      <c r="E82">
        <v>281.00354085174951</v>
      </c>
      <c r="F82">
        <v>118.2526041615065</v>
      </c>
      <c r="G82">
        <v>109.3347931478082</v>
      </c>
      <c r="H82">
        <v>11.08739583849348</v>
      </c>
      <c r="I82">
        <v>-6.1547931478081637</v>
      </c>
      <c r="J82">
        <v>4.9044369976254201</v>
      </c>
      <c r="K82">
        <v>5.4690916307859432</v>
      </c>
      <c r="L82">
        <v>-0.56465463316052311</v>
      </c>
    </row>
    <row r="83" spans="1:12" x14ac:dyDescent="0.25">
      <c r="A83" s="1">
        <v>81</v>
      </c>
      <c r="B83">
        <v>10.29177904129028</v>
      </c>
      <c r="C83">
        <v>131.30000000000001</v>
      </c>
      <c r="D83">
        <v>100.25</v>
      </c>
      <c r="E83">
        <v>286.99082329198609</v>
      </c>
      <c r="F83">
        <v>120.563719946083</v>
      </c>
      <c r="G83">
        <v>107.128248399086</v>
      </c>
      <c r="H83">
        <v>10.73628005391701</v>
      </c>
      <c r="I83">
        <v>-6.8782483990860328</v>
      </c>
      <c r="J83">
        <v>5.008934789454389</v>
      </c>
      <c r="K83">
        <v>5.5762047537260031</v>
      </c>
      <c r="L83">
        <v>-0.56726996427161414</v>
      </c>
    </row>
    <row r="84" spans="1:12" x14ac:dyDescent="0.25">
      <c r="A84" s="1">
        <v>82</v>
      </c>
      <c r="B84">
        <v>10.415788888931271</v>
      </c>
      <c r="C84">
        <v>132.76</v>
      </c>
      <c r="D84">
        <v>98.66</v>
      </c>
      <c r="E84">
        <v>294.1209831194426</v>
      </c>
      <c r="F84">
        <v>123.5646674556242</v>
      </c>
      <c r="G84">
        <v>104.9025928798256</v>
      </c>
      <c r="H84">
        <v>9.1953325443757592</v>
      </c>
      <c r="I84">
        <v>-6.2425928798255654</v>
      </c>
      <c r="J84">
        <v>5.1333795546369361</v>
      </c>
      <c r="K84">
        <v>5.7002146013669952</v>
      </c>
      <c r="L84">
        <v>-0.56683504673005913</v>
      </c>
    </row>
    <row r="85" spans="1:12" x14ac:dyDescent="0.25">
      <c r="A85" s="1">
        <v>83</v>
      </c>
      <c r="B85">
        <v>10.54622220993042</v>
      </c>
      <c r="C85">
        <v>135.21</v>
      </c>
      <c r="D85">
        <v>96.58</v>
      </c>
      <c r="E85">
        <v>298.73979529168798</v>
      </c>
      <c r="F85">
        <v>126.9685393089528</v>
      </c>
      <c r="G85">
        <v>102.9781378832307</v>
      </c>
      <c r="H85">
        <v>8.2414606910472088</v>
      </c>
      <c r="I85">
        <v>-6.398137883230703</v>
      </c>
      <c r="J85">
        <v>5.213993034573809</v>
      </c>
      <c r="K85">
        <v>5.8306479223661434</v>
      </c>
      <c r="L85">
        <v>-0.61665488779233435</v>
      </c>
    </row>
    <row r="86" spans="1:12" x14ac:dyDescent="0.25">
      <c r="A86" s="1">
        <v>84</v>
      </c>
      <c r="B86">
        <v>10.66908860206604</v>
      </c>
      <c r="C86">
        <v>136.19</v>
      </c>
      <c r="D86">
        <v>95.36</v>
      </c>
      <c r="E86">
        <v>302.34744349944202</v>
      </c>
      <c r="F86">
        <v>130.3785096835467</v>
      </c>
      <c r="G86">
        <v>101.5847413509855</v>
      </c>
      <c r="H86">
        <v>5.8114903164533018</v>
      </c>
      <c r="I86">
        <v>-6.2247413509854681</v>
      </c>
      <c r="J86">
        <v>5.2769583740527892</v>
      </c>
      <c r="K86">
        <v>5.9535143145017644</v>
      </c>
      <c r="L86">
        <v>-0.67655594044897516</v>
      </c>
    </row>
    <row r="87" spans="1:12" x14ac:dyDescent="0.25">
      <c r="A87" s="1">
        <v>85</v>
      </c>
      <c r="B87">
        <v>10.80233955383301</v>
      </c>
      <c r="C87">
        <v>139.61000000000001</v>
      </c>
      <c r="D87">
        <v>93.15</v>
      </c>
      <c r="E87">
        <v>310.42607874009911</v>
      </c>
      <c r="F87">
        <v>134.23896729204159</v>
      </c>
      <c r="G87">
        <v>100.558354289581</v>
      </c>
      <c r="H87">
        <v>5.3710327079584204</v>
      </c>
      <c r="I87">
        <v>-7.4083542895809984</v>
      </c>
      <c r="J87">
        <v>5.4179571580699006</v>
      </c>
      <c r="K87">
        <v>6.0867652662687339</v>
      </c>
      <c r="L87">
        <v>-0.6688081081988333</v>
      </c>
    </row>
    <row r="88" spans="1:12" x14ac:dyDescent="0.25">
      <c r="A88" s="1">
        <v>86</v>
      </c>
      <c r="B88">
        <v>10.93965744972229</v>
      </c>
      <c r="C88">
        <v>143.28</v>
      </c>
      <c r="D88">
        <v>91.2</v>
      </c>
      <c r="E88">
        <v>318.23970029610211</v>
      </c>
      <c r="F88">
        <v>138.32336890194551</v>
      </c>
      <c r="G88">
        <v>100.0468881723278</v>
      </c>
      <c r="H88">
        <v>4.9566310980544586</v>
      </c>
      <c r="I88">
        <v>-8.8468881723277946</v>
      </c>
      <c r="J88">
        <v>5.5543305807269556</v>
      </c>
      <c r="K88">
        <v>6.2240831621580144</v>
      </c>
      <c r="L88">
        <v>-0.66975258143105876</v>
      </c>
    </row>
    <row r="89" spans="1:12" x14ac:dyDescent="0.25">
      <c r="A89" s="1">
        <v>87</v>
      </c>
      <c r="B89">
        <v>11.06186366081238</v>
      </c>
      <c r="C89">
        <v>146.33000000000001</v>
      </c>
      <c r="D89">
        <v>90.22</v>
      </c>
      <c r="E89">
        <v>321.09586154459578</v>
      </c>
      <c r="F89">
        <v>141.98722504674791</v>
      </c>
      <c r="G89">
        <v>100.06589008148769</v>
      </c>
      <c r="H89">
        <v>4.342774953252075</v>
      </c>
      <c r="I89">
        <v>-9.8458900814876813</v>
      </c>
      <c r="J89">
        <v>5.6041799984810412</v>
      </c>
      <c r="K89">
        <v>6.6289373248103356E-2</v>
      </c>
      <c r="L89">
        <v>5.5378906252329383</v>
      </c>
    </row>
    <row r="90" spans="1:12" x14ac:dyDescent="0.25">
      <c r="A90" s="1">
        <v>88</v>
      </c>
      <c r="B90">
        <v>11.169988870620729</v>
      </c>
      <c r="C90">
        <v>147.91999999999999</v>
      </c>
      <c r="D90">
        <v>89.98</v>
      </c>
      <c r="E90">
        <v>327.17145820858752</v>
      </c>
      <c r="F90">
        <v>145.20594896573979</v>
      </c>
      <c r="G90">
        <v>100.4551511195926</v>
      </c>
      <c r="H90">
        <v>2.7140510342601938</v>
      </c>
      <c r="I90">
        <v>-10.47515111959255</v>
      </c>
      <c r="J90">
        <v>5.7102191642908808</v>
      </c>
      <c r="K90">
        <v>0.17441458305645299</v>
      </c>
      <c r="L90">
        <v>5.5358045812344274</v>
      </c>
    </row>
    <row r="91" spans="1:12" x14ac:dyDescent="0.25">
      <c r="A91" s="1">
        <v>89</v>
      </c>
      <c r="B91">
        <v>11.29799914360046</v>
      </c>
      <c r="C91">
        <v>151.83000000000001</v>
      </c>
      <c r="D91">
        <v>89.61</v>
      </c>
      <c r="E91">
        <v>337.75097634278762</v>
      </c>
      <c r="F91">
        <v>148.93507667075681</v>
      </c>
      <c r="G91">
        <v>101.3614873834604</v>
      </c>
      <c r="H91">
        <v>2.894923329243198</v>
      </c>
      <c r="I91">
        <v>-11.751487383460409</v>
      </c>
      <c r="J91">
        <v>5.8948665890071199</v>
      </c>
      <c r="K91">
        <v>0.30242485603618402</v>
      </c>
      <c r="L91">
        <v>5.5924417329709355</v>
      </c>
    </row>
    <row r="92" spans="1:12" x14ac:dyDescent="0.25">
      <c r="A92" s="1">
        <v>90</v>
      </c>
      <c r="B92">
        <v>11.42998909950256</v>
      </c>
      <c r="C92">
        <v>154.4</v>
      </c>
      <c r="D92">
        <v>90.95</v>
      </c>
      <c r="E92">
        <v>347.63750758428569</v>
      </c>
      <c r="F92">
        <v>152.6263891915911</v>
      </c>
      <c r="G92">
        <v>102.7865052596608</v>
      </c>
      <c r="H92">
        <v>1.7736108084089039</v>
      </c>
      <c r="I92">
        <v>-11.83650525966077</v>
      </c>
      <c r="J92">
        <v>6.0674191107725441</v>
      </c>
      <c r="K92">
        <v>0.43441481193828357</v>
      </c>
      <c r="L92">
        <v>5.6330042988342601</v>
      </c>
    </row>
    <row r="93" spans="1:12" x14ac:dyDescent="0.25">
      <c r="A93" s="1">
        <v>91</v>
      </c>
      <c r="B93">
        <v>11.54042434692383</v>
      </c>
      <c r="C93">
        <v>155.99</v>
      </c>
      <c r="D93">
        <v>91.44</v>
      </c>
      <c r="E93">
        <v>353.65980825409008</v>
      </c>
      <c r="F93">
        <v>155.54869599031301</v>
      </c>
      <c r="G93">
        <v>104.3438496067546</v>
      </c>
      <c r="H93">
        <v>0.44130400968705891</v>
      </c>
      <c r="I93">
        <v>-12.903849606754591</v>
      </c>
      <c r="J93">
        <v>6.1725280860056904</v>
      </c>
      <c r="K93">
        <v>0.54485005935955355</v>
      </c>
      <c r="L93">
        <v>5.6276780266461373</v>
      </c>
    </row>
    <row r="94" spans="1:12" x14ac:dyDescent="0.25">
      <c r="A94" s="1">
        <v>92</v>
      </c>
      <c r="B94">
        <v>11.680977821350099</v>
      </c>
      <c r="C94">
        <v>158.44</v>
      </c>
      <c r="D94">
        <v>93.28</v>
      </c>
      <c r="E94">
        <v>2.3859440303888131</v>
      </c>
      <c r="F94">
        <v>158.98956392737119</v>
      </c>
      <c r="G94">
        <v>106.77508962669</v>
      </c>
      <c r="H94">
        <v>-0.54956392737122428</v>
      </c>
      <c r="I94">
        <v>-13.49508962669</v>
      </c>
      <c r="J94">
        <v>4.1642579098588428E-2</v>
      </c>
      <c r="K94">
        <v>0.68540353378582308</v>
      </c>
      <c r="L94">
        <v>-0.64376095468723471</v>
      </c>
    </row>
    <row r="95" spans="1:12" x14ac:dyDescent="0.25">
      <c r="A95" s="1">
        <v>93</v>
      </c>
      <c r="B95">
        <v>11.812018156051639</v>
      </c>
      <c r="C95">
        <v>160.88</v>
      </c>
      <c r="D95">
        <v>94.87</v>
      </c>
      <c r="E95">
        <v>9.4623222080256166</v>
      </c>
      <c r="F95">
        <v>161.8614543035045</v>
      </c>
      <c r="G95">
        <v>109.4554918351452</v>
      </c>
      <c r="H95">
        <v>-0.98145430350450624</v>
      </c>
      <c r="I95">
        <v>-14.58549183514522</v>
      </c>
      <c r="J95">
        <v>0.16514867741462683</v>
      </c>
      <c r="K95">
        <v>0.81644386848736294</v>
      </c>
      <c r="L95">
        <v>-0.65129519107273615</v>
      </c>
    </row>
    <row r="96" spans="1:12" x14ac:dyDescent="0.25">
      <c r="A96" s="1">
        <v>94</v>
      </c>
      <c r="B96">
        <v>11.926547050476071</v>
      </c>
      <c r="C96">
        <v>162.84</v>
      </c>
      <c r="D96">
        <v>96.82</v>
      </c>
      <c r="E96">
        <v>19.440034828176191</v>
      </c>
      <c r="F96">
        <v>164.06603336731851</v>
      </c>
      <c r="G96">
        <v>112.0883825977911</v>
      </c>
      <c r="H96">
        <v>-1.2260333673184789</v>
      </c>
      <c r="I96">
        <v>-15.26838259779109</v>
      </c>
      <c r="J96">
        <v>0.33929261445404468</v>
      </c>
      <c r="K96">
        <v>0.93097276291179443</v>
      </c>
      <c r="L96">
        <v>-0.59168014845774974</v>
      </c>
    </row>
    <row r="97" spans="1:12" x14ac:dyDescent="0.25">
      <c r="A97" s="1">
        <v>95</v>
      </c>
      <c r="B97">
        <v>12.05700254440308</v>
      </c>
      <c r="C97">
        <v>164.06</v>
      </c>
      <c r="D97">
        <v>97.8</v>
      </c>
      <c r="E97">
        <v>19.98310652189998</v>
      </c>
      <c r="F97">
        <v>166.19158481705941</v>
      </c>
      <c r="G97">
        <v>115.3712309208606</v>
      </c>
      <c r="H97">
        <v>-2.1315848170593772</v>
      </c>
      <c r="I97">
        <v>-17.571230920860629</v>
      </c>
      <c r="J97">
        <v>0.348771003583907</v>
      </c>
      <c r="K97">
        <v>1.0614282568388034</v>
      </c>
      <c r="L97">
        <v>-0.71265725325489637</v>
      </c>
    </row>
    <row r="98" spans="1:12" x14ac:dyDescent="0.25">
      <c r="A98" s="1">
        <v>96</v>
      </c>
      <c r="B98">
        <v>12.184390068054199</v>
      </c>
      <c r="C98">
        <v>166.26</v>
      </c>
      <c r="D98">
        <v>100.73</v>
      </c>
      <c r="E98">
        <v>29.357753542791279</v>
      </c>
      <c r="F98">
        <v>167.83784568557479</v>
      </c>
      <c r="G98">
        <v>118.8172298786873</v>
      </c>
      <c r="H98">
        <v>-1.5778456855748291</v>
      </c>
      <c r="I98">
        <v>-18.087229878687339</v>
      </c>
      <c r="J98">
        <v>0.51238946031073784</v>
      </c>
      <c r="K98">
        <v>1.1888157804899229</v>
      </c>
      <c r="L98">
        <v>-0.67642632017918503</v>
      </c>
    </row>
    <row r="99" spans="1:12" x14ac:dyDescent="0.25">
      <c r="A99" s="1">
        <v>97</v>
      </c>
      <c r="B99">
        <v>12.28583192825317</v>
      </c>
      <c r="C99">
        <v>167.73</v>
      </c>
      <c r="D99">
        <v>102.93</v>
      </c>
      <c r="E99">
        <v>34.992020198558663</v>
      </c>
      <c r="F99">
        <v>168.82719289786809</v>
      </c>
      <c r="G99">
        <v>121.6938005303808</v>
      </c>
      <c r="H99">
        <v>-1.097192897868126</v>
      </c>
      <c r="I99">
        <v>-18.76380053038082</v>
      </c>
      <c r="J99">
        <v>0.61072596438920868</v>
      </c>
      <c r="K99">
        <v>1.2902576406888939</v>
      </c>
      <c r="L99">
        <v>-0.67953167629968525</v>
      </c>
    </row>
    <row r="100" spans="1:12" x14ac:dyDescent="0.25">
      <c r="A100" s="1">
        <v>98</v>
      </c>
      <c r="B100">
        <v>12.39390897750854</v>
      </c>
      <c r="C100">
        <v>169.19</v>
      </c>
      <c r="D100">
        <v>104.52</v>
      </c>
      <c r="E100">
        <v>38.784364100297353</v>
      </c>
      <c r="F100">
        <v>169.5549594702326</v>
      </c>
      <c r="G100">
        <v>124.85176042584381</v>
      </c>
      <c r="H100">
        <v>-0.36495947023260561</v>
      </c>
      <c r="I100">
        <v>-20.331760425843811</v>
      </c>
      <c r="J100">
        <v>0.67691485184247702</v>
      </c>
      <c r="K100">
        <v>1.3983346899442632</v>
      </c>
      <c r="L100">
        <v>-0.72141983810178623</v>
      </c>
    </row>
    <row r="101" spans="1:12" x14ac:dyDescent="0.25">
      <c r="A101" s="1">
        <v>99</v>
      </c>
      <c r="B101">
        <v>12.518760204315191</v>
      </c>
      <c r="C101">
        <v>169.93</v>
      </c>
      <c r="D101">
        <v>107.09</v>
      </c>
      <c r="E101">
        <v>46.123302714075429</v>
      </c>
      <c r="F101">
        <v>169.9660051550473</v>
      </c>
      <c r="G101">
        <v>128.5722272422835</v>
      </c>
      <c r="H101">
        <v>-3.6005155047320159E-2</v>
      </c>
      <c r="I101">
        <v>-21.4822272422835</v>
      </c>
      <c r="J101">
        <v>0.80500349425465301</v>
      </c>
      <c r="K101">
        <v>1.5231859167509145</v>
      </c>
      <c r="L101">
        <v>-0.71818242249626152</v>
      </c>
    </row>
    <row r="102" spans="1:12" x14ac:dyDescent="0.25">
      <c r="A102" s="1">
        <v>100</v>
      </c>
      <c r="B102">
        <v>12.652793407440191</v>
      </c>
      <c r="C102">
        <v>171.39</v>
      </c>
      <c r="D102">
        <v>110.27</v>
      </c>
      <c r="E102">
        <v>51.581944655178013</v>
      </c>
      <c r="F102">
        <v>169.88803622575151</v>
      </c>
      <c r="G102">
        <v>132.58945758184319</v>
      </c>
      <c r="H102">
        <v>1.5019637742484799</v>
      </c>
      <c r="I102">
        <v>-22.319457581843221</v>
      </c>
      <c r="J102">
        <v>0.90027476881434743</v>
      </c>
      <c r="K102">
        <v>1.6572191198759145</v>
      </c>
      <c r="L102">
        <v>-0.7569443510615671</v>
      </c>
    </row>
    <row r="103" spans="1:12" x14ac:dyDescent="0.25">
      <c r="A103" s="1">
        <v>101</v>
      </c>
      <c r="B103">
        <v>12.76547074317932</v>
      </c>
      <c r="C103">
        <v>171.64</v>
      </c>
      <c r="D103">
        <v>112.23</v>
      </c>
      <c r="E103">
        <v>55.407711312490058</v>
      </c>
      <c r="F103">
        <v>169.40734873426689</v>
      </c>
      <c r="G103">
        <v>135.93361950424929</v>
      </c>
      <c r="H103">
        <v>2.2326512657330402</v>
      </c>
      <c r="I103">
        <v>-23.703619504249321</v>
      </c>
      <c r="J103">
        <v>0.96704699339746025</v>
      </c>
      <c r="K103">
        <v>1.7698964556150432</v>
      </c>
      <c r="L103">
        <v>-0.80284946221758291</v>
      </c>
    </row>
    <row r="104" spans="1:12" x14ac:dyDescent="0.25">
      <c r="A104" s="1">
        <v>102</v>
      </c>
      <c r="B104">
        <v>12.892014741897579</v>
      </c>
      <c r="C104">
        <v>171.88</v>
      </c>
      <c r="D104">
        <v>115.4</v>
      </c>
      <c r="E104">
        <v>66.19405648154229</v>
      </c>
      <c r="F104">
        <v>168.42334562769619</v>
      </c>
      <c r="G104">
        <v>139.59757382511461</v>
      </c>
      <c r="H104">
        <v>3.4566543723038019</v>
      </c>
      <c r="I104">
        <v>-24.197573825114549</v>
      </c>
      <c r="J104">
        <v>1.155304230854006</v>
      </c>
      <c r="K104">
        <v>1.8964404543333029</v>
      </c>
      <c r="L104">
        <v>-0.74113622347929686</v>
      </c>
    </row>
    <row r="105" spans="1:12" x14ac:dyDescent="0.25">
      <c r="A105" s="1">
        <v>103</v>
      </c>
      <c r="B105">
        <v>13.005279779434201</v>
      </c>
      <c r="C105">
        <v>171.64</v>
      </c>
      <c r="D105">
        <v>117.24</v>
      </c>
      <c r="E105">
        <v>69.734302529052499</v>
      </c>
      <c r="F105">
        <v>167.1564726344258</v>
      </c>
      <c r="G105">
        <v>142.74856831395911</v>
      </c>
      <c r="H105">
        <v>4.4835273655741616</v>
      </c>
      <c r="I105">
        <v>-25.50856831395906</v>
      </c>
      <c r="J105">
        <v>1.2170931807137748</v>
      </c>
      <c r="K105">
        <v>2.0097054918699242</v>
      </c>
      <c r="L105">
        <v>-0.79261231115614939</v>
      </c>
    </row>
    <row r="106" spans="1:12" x14ac:dyDescent="0.25">
      <c r="A106" s="1">
        <v>104</v>
      </c>
      <c r="B106">
        <v>13.122942686080931</v>
      </c>
      <c r="C106">
        <v>171.15</v>
      </c>
      <c r="D106">
        <v>121.15</v>
      </c>
      <c r="E106">
        <v>80.134193056915635</v>
      </c>
      <c r="F106">
        <v>165.47212993172101</v>
      </c>
      <c r="G106">
        <v>145.84836258865641</v>
      </c>
      <c r="H106">
        <v>5.6778700682790202</v>
      </c>
      <c r="I106">
        <v>-24.69836258865638</v>
      </c>
      <c r="J106">
        <v>1.3986055122719576</v>
      </c>
      <c r="K106">
        <v>2.1273683985166545</v>
      </c>
      <c r="L106">
        <v>-0.72876288624469687</v>
      </c>
    </row>
    <row r="107" spans="1:12" x14ac:dyDescent="0.25">
      <c r="A107" s="1">
        <v>105</v>
      </c>
      <c r="B107">
        <v>13.24665141105652</v>
      </c>
      <c r="C107">
        <v>170.17</v>
      </c>
      <c r="D107">
        <v>124.21</v>
      </c>
      <c r="E107">
        <v>86.820169880135765</v>
      </c>
      <c r="F107">
        <v>163.32188375282709</v>
      </c>
      <c r="G107">
        <v>148.87034017233449</v>
      </c>
      <c r="H107">
        <v>6.8481162471729249</v>
      </c>
      <c r="I107">
        <v>-24.6603401723345</v>
      </c>
      <c r="J107">
        <v>1.5152978215491797</v>
      </c>
      <c r="K107">
        <v>2.2510771234922435</v>
      </c>
      <c r="L107">
        <v>-0.73577930194306385</v>
      </c>
    </row>
    <row r="108" spans="1:12" x14ac:dyDescent="0.25">
      <c r="A108" s="1">
        <v>106</v>
      </c>
      <c r="B108">
        <v>13.371619462966921</v>
      </c>
      <c r="C108">
        <v>169.44</v>
      </c>
      <c r="D108">
        <v>126.28</v>
      </c>
      <c r="E108">
        <v>91.569354804748997</v>
      </c>
      <c r="F108">
        <v>160.78795507583271</v>
      </c>
      <c r="G108">
        <v>151.63009301332659</v>
      </c>
      <c r="H108">
        <v>8.6520449241673134</v>
      </c>
      <c r="I108">
        <v>-25.350093013326639</v>
      </c>
      <c r="J108">
        <v>1.5981867352697594</v>
      </c>
      <c r="K108">
        <v>2.3760451754026444</v>
      </c>
      <c r="L108">
        <v>-0.77785844013288497</v>
      </c>
    </row>
    <row r="109" spans="1:12" x14ac:dyDescent="0.25">
      <c r="A109" s="1">
        <v>107</v>
      </c>
      <c r="B109">
        <v>13.481159925460821</v>
      </c>
      <c r="C109">
        <v>168.7</v>
      </c>
      <c r="D109">
        <v>127.51</v>
      </c>
      <c r="E109">
        <v>96.254032743916468</v>
      </c>
      <c r="F109">
        <v>158.29872638105829</v>
      </c>
      <c r="G109">
        <v>153.77302279541161</v>
      </c>
      <c r="H109">
        <v>10.401273618941641</v>
      </c>
      <c r="I109">
        <v>-26.263022795411569</v>
      </c>
      <c r="J109">
        <v>1.6799497897037743</v>
      </c>
      <c r="K109">
        <v>2.4855856378965444</v>
      </c>
      <c r="L109">
        <v>-0.80563584819277012</v>
      </c>
    </row>
    <row r="110" spans="1:12" x14ac:dyDescent="0.25">
      <c r="A110" s="1">
        <v>108</v>
      </c>
      <c r="B110">
        <v>13.585589647293091</v>
      </c>
      <c r="C110">
        <v>166.99</v>
      </c>
      <c r="D110">
        <v>129.34</v>
      </c>
      <c r="E110">
        <v>104.420773127511</v>
      </c>
      <c r="F110">
        <v>155.7209377964885</v>
      </c>
      <c r="G110">
        <v>155.5509709169522</v>
      </c>
      <c r="H110">
        <v>11.26906220351148</v>
      </c>
      <c r="I110">
        <v>-26.21097091695222</v>
      </c>
      <c r="J110">
        <v>1.8224862985530836</v>
      </c>
      <c r="K110">
        <v>2.5900153597288145</v>
      </c>
      <c r="L110">
        <v>-0.76752906117573083</v>
      </c>
    </row>
    <row r="111" spans="1:12" x14ac:dyDescent="0.25">
      <c r="A111" s="1">
        <v>109</v>
      </c>
      <c r="B111">
        <v>13.715337991714479</v>
      </c>
      <c r="C111">
        <v>163.81</v>
      </c>
      <c r="D111">
        <v>131.30000000000001</v>
      </c>
      <c r="E111">
        <v>115.8663567940945</v>
      </c>
      <c r="F111">
        <v>152.2828929093086</v>
      </c>
      <c r="G111">
        <v>157.3702492092867</v>
      </c>
      <c r="H111">
        <v>11.5271070906914</v>
      </c>
      <c r="I111">
        <v>-26.070249209286661</v>
      </c>
      <c r="J111">
        <v>2.0222494183474504</v>
      </c>
      <c r="K111">
        <v>2.719763704150203</v>
      </c>
      <c r="L111">
        <v>-0.69751428580275254</v>
      </c>
    </row>
    <row r="112" spans="1:12" x14ac:dyDescent="0.25">
      <c r="A112" s="1">
        <v>110</v>
      </c>
      <c r="B112">
        <v>13.84107828140259</v>
      </c>
      <c r="C112">
        <v>162.59</v>
      </c>
      <c r="D112">
        <v>131.91</v>
      </c>
      <c r="E112">
        <v>121.0973128857794</v>
      </c>
      <c r="F112">
        <v>148.75343928832541</v>
      </c>
      <c r="G112">
        <v>158.6945517585761</v>
      </c>
      <c r="H112">
        <v>13.83656071167459</v>
      </c>
      <c r="I112">
        <v>-26.784551758576072</v>
      </c>
      <c r="J112">
        <v>2.1135468251746063</v>
      </c>
      <c r="K112">
        <v>2.8455039938383133</v>
      </c>
      <c r="L112">
        <v>-0.73195716866370697</v>
      </c>
    </row>
    <row r="113" spans="1:12" x14ac:dyDescent="0.25">
      <c r="A113" s="1">
        <v>111</v>
      </c>
      <c r="B113">
        <v>13.95913553237915</v>
      </c>
      <c r="C113">
        <v>159.41</v>
      </c>
      <c r="D113">
        <v>133.25</v>
      </c>
      <c r="E113">
        <v>131.63353933657021</v>
      </c>
      <c r="F113">
        <v>145.31277325145479</v>
      </c>
      <c r="G113">
        <v>159.52582666715071</v>
      </c>
      <c r="H113">
        <v>14.09722674854515</v>
      </c>
      <c r="I113">
        <v>-26.275826667150682</v>
      </c>
      <c r="J113">
        <v>2.2974386674766225</v>
      </c>
      <c r="K113">
        <v>2.963561244814874</v>
      </c>
      <c r="L113">
        <v>-0.66612257733825153</v>
      </c>
    </row>
    <row r="114" spans="1:12" x14ac:dyDescent="0.25">
      <c r="A114" s="1">
        <v>112</v>
      </c>
      <c r="B114">
        <v>14.080151319503781</v>
      </c>
      <c r="C114">
        <v>156.6</v>
      </c>
      <c r="D114">
        <v>134.11000000000001</v>
      </c>
      <c r="E114">
        <v>139.48460600954459</v>
      </c>
      <c r="F114">
        <v>141.7095420735964</v>
      </c>
      <c r="G114">
        <v>159.95125149135851</v>
      </c>
      <c r="H114">
        <v>14.890457926403631</v>
      </c>
      <c r="I114">
        <v>-25.841251491358459</v>
      </c>
      <c r="J114">
        <v>2.4344656307136221</v>
      </c>
      <c r="K114">
        <v>3.0845770319395043</v>
      </c>
      <c r="L114">
        <v>-0.65011140122588218</v>
      </c>
    </row>
    <row r="115" spans="1:12" x14ac:dyDescent="0.25">
      <c r="A115" s="1">
        <v>113</v>
      </c>
      <c r="B115">
        <v>14.200370311737061</v>
      </c>
      <c r="C115">
        <v>154.4</v>
      </c>
      <c r="D115">
        <v>134.72</v>
      </c>
      <c r="E115">
        <v>143.61564818416409</v>
      </c>
      <c r="F115">
        <v>138.10516101218909</v>
      </c>
      <c r="G115">
        <v>159.9400999532445</v>
      </c>
      <c r="H115">
        <v>16.29483898781092</v>
      </c>
      <c r="I115">
        <v>-25.2200999532445</v>
      </c>
      <c r="J115">
        <v>2.5065659181994788</v>
      </c>
      <c r="K115">
        <v>3.2016107169931982</v>
      </c>
      <c r="L115">
        <v>-0.69504479879371939</v>
      </c>
    </row>
    <row r="116" spans="1:12" x14ac:dyDescent="0.25">
      <c r="A116" s="1">
        <v>114</v>
      </c>
      <c r="B116">
        <v>14.32487773895264</v>
      </c>
      <c r="C116">
        <v>151.83000000000001</v>
      </c>
      <c r="D116">
        <v>135.21</v>
      </c>
      <c r="E116">
        <v>151.26020470831199</v>
      </c>
      <c r="F116">
        <v>134.40168812507579</v>
      </c>
      <c r="G116">
        <v>159.47301993605481</v>
      </c>
      <c r="H116">
        <v>17.428311874924219</v>
      </c>
      <c r="I116">
        <v>-24.263019936054771</v>
      </c>
      <c r="J116">
        <v>2.6399885994006733</v>
      </c>
      <c r="K116">
        <v>3.3261181442087779</v>
      </c>
      <c r="L116">
        <v>-0.68612954480810462</v>
      </c>
    </row>
    <row r="117" spans="1:12" x14ac:dyDescent="0.25">
      <c r="A117" s="1">
        <v>115</v>
      </c>
      <c r="B117">
        <v>14.44772791862488</v>
      </c>
      <c r="C117">
        <v>148.9</v>
      </c>
      <c r="D117">
        <v>134.96</v>
      </c>
      <c r="E117">
        <v>157.0112831979194</v>
      </c>
      <c r="F117">
        <v>130.83221521722501</v>
      </c>
      <c r="G117">
        <v>158.5648686707417</v>
      </c>
      <c r="H117">
        <v>18.067784782775021</v>
      </c>
      <c r="I117">
        <v>-23.60486867074167</v>
      </c>
      <c r="J117">
        <v>2.7403638545849449</v>
      </c>
      <c r="K117">
        <v>3.4489683238810174</v>
      </c>
      <c r="L117">
        <v>-0.70860446929607246</v>
      </c>
    </row>
    <row r="118" spans="1:12" x14ac:dyDescent="0.25">
      <c r="A118" s="1">
        <v>116</v>
      </c>
      <c r="B118">
        <v>14.575792551040649</v>
      </c>
      <c r="C118">
        <v>145.72</v>
      </c>
      <c r="D118">
        <v>134.6</v>
      </c>
      <c r="E118">
        <v>165.96375653207349</v>
      </c>
      <c r="F118">
        <v>127.2591325571683</v>
      </c>
      <c r="G118">
        <v>157.16008646532981</v>
      </c>
      <c r="H118">
        <v>18.46086744283167</v>
      </c>
      <c r="I118">
        <v>-22.560086465329821</v>
      </c>
      <c r="J118">
        <v>2.8966139904629284</v>
      </c>
      <c r="K118">
        <v>3.5770329562967871</v>
      </c>
      <c r="L118">
        <v>-0.68041896583385864</v>
      </c>
    </row>
    <row r="119" spans="1:12" x14ac:dyDescent="0.25">
      <c r="A119" s="1">
        <v>117</v>
      </c>
      <c r="B119">
        <v>14.696313142776489</v>
      </c>
      <c r="C119">
        <v>144.01</v>
      </c>
      <c r="D119">
        <v>134.11000000000001</v>
      </c>
      <c r="E119">
        <v>169.4792156861256</v>
      </c>
      <c r="F119">
        <v>124.0861214192072</v>
      </c>
      <c r="G119">
        <v>155.43124984179471</v>
      </c>
      <c r="H119">
        <v>19.923878580792749</v>
      </c>
      <c r="I119">
        <v>-21.321249841794721</v>
      </c>
      <c r="J119">
        <v>2.9579703274205125</v>
      </c>
      <c r="K119">
        <v>3.6975535480326269</v>
      </c>
      <c r="L119">
        <v>-0.73958322061211446</v>
      </c>
    </row>
    <row r="120" spans="1:12" x14ac:dyDescent="0.25">
      <c r="A120" s="1">
        <v>118</v>
      </c>
      <c r="B120">
        <v>14.83662223815918</v>
      </c>
      <c r="C120">
        <v>140.59</v>
      </c>
      <c r="D120">
        <v>133.5</v>
      </c>
      <c r="E120">
        <v>176.90594194108289</v>
      </c>
      <c r="F120">
        <v>120.685970604256</v>
      </c>
      <c r="G120">
        <v>152.95578943317651</v>
      </c>
      <c r="H120">
        <v>19.904029395744001</v>
      </c>
      <c r="I120">
        <v>-19.455789433176481</v>
      </c>
      <c r="J120">
        <v>3.0875911532138249</v>
      </c>
      <c r="K120">
        <v>3.8378626434153174</v>
      </c>
      <c r="L120">
        <v>-0.75027149020149242</v>
      </c>
    </row>
    <row r="121" spans="1:12" x14ac:dyDescent="0.25">
      <c r="A121" s="1">
        <v>119</v>
      </c>
      <c r="B121">
        <v>14.957342863082889</v>
      </c>
      <c r="C121">
        <v>138.02000000000001</v>
      </c>
      <c r="D121">
        <v>131.79</v>
      </c>
      <c r="E121">
        <v>184.83041995829001</v>
      </c>
      <c r="F121">
        <v>118.06202491751</v>
      </c>
      <c r="G121">
        <v>150.46277716440389</v>
      </c>
      <c r="H121">
        <v>19.957975082490009</v>
      </c>
      <c r="I121">
        <v>-18.672777164403868</v>
      </c>
      <c r="J121">
        <v>3.225899386116001</v>
      </c>
      <c r="K121">
        <v>3.9585832683390265</v>
      </c>
      <c r="L121">
        <v>-0.7326838822230255</v>
      </c>
    </row>
    <row r="122" spans="1:12" x14ac:dyDescent="0.25">
      <c r="A122" s="1">
        <v>120</v>
      </c>
      <c r="B122">
        <v>15.082135438919069</v>
      </c>
      <c r="C122">
        <v>135.33000000000001</v>
      </c>
      <c r="D122">
        <v>130.19999999999999</v>
      </c>
      <c r="E122">
        <v>195.39554925399511</v>
      </c>
      <c r="F122">
        <v>115.68564556472531</v>
      </c>
      <c r="G122">
        <v>147.57305233577361</v>
      </c>
      <c r="H122">
        <v>19.644354435274678</v>
      </c>
      <c r="I122">
        <v>-17.37305233577365</v>
      </c>
      <c r="J122">
        <v>3.4102956782249647</v>
      </c>
      <c r="K122">
        <v>4.0833758441752064</v>
      </c>
      <c r="L122">
        <v>-0.67308016595024167</v>
      </c>
    </row>
    <row r="123" spans="1:12" x14ac:dyDescent="0.25">
      <c r="A123" s="1">
        <v>121</v>
      </c>
      <c r="B123">
        <v>15.209997415542601</v>
      </c>
      <c r="C123">
        <v>134.22999999999999</v>
      </c>
      <c r="D123">
        <v>128.72999999999999</v>
      </c>
      <c r="E123">
        <v>199.65382405805329</v>
      </c>
      <c r="F123">
        <v>113.6433209626192</v>
      </c>
      <c r="G123">
        <v>144.32918246518241</v>
      </c>
      <c r="H123">
        <v>20.586679037380819</v>
      </c>
      <c r="I123">
        <v>-15.59918246518237</v>
      </c>
      <c r="J123">
        <v>3.4846165940104963</v>
      </c>
      <c r="K123">
        <v>4.211237820798738</v>
      </c>
      <c r="L123">
        <v>-0.7266212267882417</v>
      </c>
    </row>
    <row r="124" spans="1:12" x14ac:dyDescent="0.25">
      <c r="A124" s="1">
        <v>122</v>
      </c>
      <c r="B124">
        <v>15.33187675476074</v>
      </c>
      <c r="C124">
        <v>131.91</v>
      </c>
      <c r="D124">
        <v>126.65</v>
      </c>
      <c r="E124">
        <v>206.21137801783149</v>
      </c>
      <c r="F124">
        <v>112.09672661539599</v>
      </c>
      <c r="G124">
        <v>141.01849964487229</v>
      </c>
      <c r="H124">
        <v>19.813273384603971</v>
      </c>
      <c r="I124">
        <v>-14.368499644872321</v>
      </c>
      <c r="J124">
        <v>3.5990675014858176</v>
      </c>
      <c r="K124">
        <v>4.3331171600168776</v>
      </c>
      <c r="L124">
        <v>-0.73404965853106008</v>
      </c>
    </row>
    <row r="125" spans="1:12" x14ac:dyDescent="0.25">
      <c r="A125" s="1">
        <v>123</v>
      </c>
      <c r="B125">
        <v>15.455764293670651</v>
      </c>
      <c r="C125">
        <v>130.81</v>
      </c>
      <c r="D125">
        <v>124.08</v>
      </c>
      <c r="E125">
        <v>215.25635871296279</v>
      </c>
      <c r="F125">
        <v>110.9490186612456</v>
      </c>
      <c r="G125">
        <v>137.4860191861458</v>
      </c>
      <c r="H125">
        <v>19.86098133875441</v>
      </c>
      <c r="I125">
        <v>-13.40601918614583</v>
      </c>
      <c r="J125">
        <v>3.7569321953951844</v>
      </c>
      <c r="K125">
        <v>4.457004698926788</v>
      </c>
      <c r="L125">
        <v>-0.70007250353160355</v>
      </c>
    </row>
    <row r="126" spans="1:12" x14ac:dyDescent="0.25">
      <c r="A126" s="1">
        <v>124</v>
      </c>
      <c r="B126">
        <v>15.58090567588806</v>
      </c>
      <c r="C126">
        <v>129.71</v>
      </c>
      <c r="D126">
        <v>121.76</v>
      </c>
      <c r="E126">
        <v>221.11209043916691</v>
      </c>
      <c r="F126">
        <v>110.24182887970289</v>
      </c>
      <c r="G126">
        <v>133.8014801821283</v>
      </c>
      <c r="H126">
        <v>19.468171120297139</v>
      </c>
      <c r="I126">
        <v>-12.04148018212827</v>
      </c>
      <c r="J126">
        <v>3.8591339941309371</v>
      </c>
      <c r="K126">
        <v>4.582146081144197</v>
      </c>
      <c r="L126">
        <v>-0.72301208701325992</v>
      </c>
    </row>
    <row r="127" spans="1:12" x14ac:dyDescent="0.25">
      <c r="A127" s="1">
        <v>125</v>
      </c>
      <c r="B127">
        <v>15.703655958175659</v>
      </c>
      <c r="C127">
        <v>128.85</v>
      </c>
      <c r="D127">
        <v>120.29</v>
      </c>
      <c r="E127">
        <v>228.5035316447844</v>
      </c>
      <c r="F127">
        <v>110.000278293332</v>
      </c>
      <c r="G127">
        <v>130.12921889363381</v>
      </c>
      <c r="H127">
        <v>18.84972170666801</v>
      </c>
      <c r="I127">
        <v>-9.8392188936337703</v>
      </c>
      <c r="J127">
        <v>3.9881389796365418</v>
      </c>
      <c r="K127">
        <v>4.7048963634317964</v>
      </c>
      <c r="L127">
        <v>-0.71675738379525455</v>
      </c>
    </row>
    <row r="128" spans="1:12" x14ac:dyDescent="0.25">
      <c r="A128" s="1">
        <v>126</v>
      </c>
      <c r="B128">
        <v>15.82723426818848</v>
      </c>
      <c r="C128">
        <v>128.61000000000001</v>
      </c>
      <c r="D128">
        <v>116.99</v>
      </c>
      <c r="E128">
        <v>237.58769338164879</v>
      </c>
      <c r="F128">
        <v>110.21313073378531</v>
      </c>
      <c r="G128">
        <v>126.4303474514407</v>
      </c>
      <c r="H128">
        <v>18.396869266214679</v>
      </c>
      <c r="I128">
        <v>-9.4403474514407009</v>
      </c>
      <c r="J128">
        <v>4.146687511728512</v>
      </c>
      <c r="K128">
        <v>4.8284746734446173</v>
      </c>
      <c r="L128">
        <v>-0.68178716171610532</v>
      </c>
    </row>
    <row r="129" spans="1:12" x14ac:dyDescent="0.25">
      <c r="A129" s="1">
        <v>127</v>
      </c>
      <c r="B129">
        <v>15.95400500297546</v>
      </c>
      <c r="C129">
        <v>129.1</v>
      </c>
      <c r="D129">
        <v>114.91</v>
      </c>
      <c r="E129">
        <v>243.434948822922</v>
      </c>
      <c r="F129">
        <v>110.9034764240994</v>
      </c>
      <c r="G129">
        <v>122.6929954292431</v>
      </c>
      <c r="H129">
        <v>18.196523575900571</v>
      </c>
      <c r="I129">
        <v>-7.7829954292431296</v>
      </c>
      <c r="J129">
        <v>4.2487413713838835</v>
      </c>
      <c r="K129">
        <v>4.9552454082315975</v>
      </c>
      <c r="L129">
        <v>-0.70650403684771401</v>
      </c>
    </row>
    <row r="130" spans="1:12" x14ac:dyDescent="0.25">
      <c r="A130" s="1">
        <v>128</v>
      </c>
      <c r="B130">
        <v>16.07392859458923</v>
      </c>
      <c r="C130">
        <v>130.07</v>
      </c>
      <c r="D130">
        <v>111.49</v>
      </c>
      <c r="E130">
        <v>253.61045966596521</v>
      </c>
      <c r="F130">
        <v>111.9866374003746</v>
      </c>
      <c r="G130">
        <v>119.2644741227125</v>
      </c>
      <c r="H130">
        <v>18.083362599625389</v>
      </c>
      <c r="I130">
        <v>-7.7744741227125047</v>
      </c>
      <c r="J130">
        <v>4.4263375386673713</v>
      </c>
      <c r="K130">
        <v>5.0751689998453671</v>
      </c>
      <c r="L130">
        <v>-0.64883146117799573</v>
      </c>
    </row>
    <row r="131" spans="1:12" x14ac:dyDescent="0.25">
      <c r="A131" s="1">
        <v>129</v>
      </c>
      <c r="B131">
        <v>16.204182386398319</v>
      </c>
      <c r="C131">
        <v>130.56</v>
      </c>
      <c r="D131">
        <v>109.29</v>
      </c>
      <c r="E131">
        <v>260.53767779197437</v>
      </c>
      <c r="F131">
        <v>113.6183319139102</v>
      </c>
      <c r="G131">
        <v>115.71687747740739</v>
      </c>
      <c r="H131">
        <v>16.941668086089759</v>
      </c>
      <c r="I131">
        <v>-6.4268774774073592</v>
      </c>
      <c r="J131">
        <v>4.5472403029700628</v>
      </c>
      <c r="K131">
        <v>5.2054227916544562</v>
      </c>
      <c r="L131">
        <v>-0.65818248868439344</v>
      </c>
    </row>
    <row r="132" spans="1:12" x14ac:dyDescent="0.25">
      <c r="A132" s="1">
        <v>130</v>
      </c>
      <c r="B132">
        <v>16.322318077087399</v>
      </c>
      <c r="C132">
        <v>131.41999999999999</v>
      </c>
      <c r="D132">
        <v>107.34</v>
      </c>
      <c r="E132">
        <v>266.13453883014819</v>
      </c>
      <c r="F132">
        <v>115.485634242757</v>
      </c>
      <c r="G132">
        <v>112.7070571758271</v>
      </c>
      <c r="H132">
        <v>15.93436575724294</v>
      </c>
      <c r="I132">
        <v>-5.3670571758270569</v>
      </c>
      <c r="J132">
        <v>4.6449239558627839</v>
      </c>
      <c r="K132">
        <v>5.323558482343536</v>
      </c>
      <c r="L132">
        <v>-0.67863452648075206</v>
      </c>
    </row>
    <row r="133" spans="1:12" x14ac:dyDescent="0.25">
      <c r="A133" s="1">
        <v>131</v>
      </c>
      <c r="B133">
        <v>16.44735407829285</v>
      </c>
      <c r="C133">
        <v>133.13</v>
      </c>
      <c r="D133">
        <v>104.03</v>
      </c>
      <c r="E133">
        <v>277.0283962389496</v>
      </c>
      <c r="F133">
        <v>117.8336242730627</v>
      </c>
      <c r="G133">
        <v>109.7848624260866</v>
      </c>
      <c r="H133">
        <v>15.296375726937301</v>
      </c>
      <c r="I133">
        <v>-5.7548624260866177</v>
      </c>
      <c r="J133">
        <v>4.8350576358891466</v>
      </c>
      <c r="K133">
        <v>5.4485944835489875</v>
      </c>
      <c r="L133">
        <v>-0.61353684765984084</v>
      </c>
    </row>
    <row r="134" spans="1:12" x14ac:dyDescent="0.25">
      <c r="A134" s="1">
        <v>132</v>
      </c>
      <c r="B134">
        <v>16.584714889526371</v>
      </c>
      <c r="C134">
        <v>135.21</v>
      </c>
      <c r="D134">
        <v>101.71</v>
      </c>
      <c r="E134">
        <v>284.82647997035559</v>
      </c>
      <c r="F134">
        <v>120.8104571076593</v>
      </c>
      <c r="G134">
        <v>106.94004675670359</v>
      </c>
      <c r="H134">
        <v>14.39954289234066</v>
      </c>
      <c r="I134">
        <v>-5.2300467567035582</v>
      </c>
      <c r="J134">
        <v>4.9711598723483865</v>
      </c>
      <c r="K134">
        <v>5.585955294782508</v>
      </c>
      <c r="L134">
        <v>-0.61479542243412144</v>
      </c>
    </row>
    <row r="135" spans="1:12" x14ac:dyDescent="0.25">
      <c r="A135" s="1">
        <v>133</v>
      </c>
      <c r="B135">
        <v>16.70964598655701</v>
      </c>
      <c r="C135">
        <v>136.43</v>
      </c>
      <c r="D135">
        <v>100.25</v>
      </c>
      <c r="E135">
        <v>286.38954033403479</v>
      </c>
      <c r="F135">
        <v>123.8334325187609</v>
      </c>
      <c r="G135">
        <v>104.7286309062104</v>
      </c>
      <c r="H135">
        <v>12.59656748123909</v>
      </c>
      <c r="I135">
        <v>-4.4786309062104266</v>
      </c>
      <c r="J135">
        <v>4.998440422102008</v>
      </c>
      <c r="K135">
        <v>5.7108863918131476</v>
      </c>
      <c r="L135">
        <v>-0.7124459697111396</v>
      </c>
    </row>
    <row r="136" spans="1:12" x14ac:dyDescent="0.25">
      <c r="A136" s="1">
        <v>134</v>
      </c>
      <c r="B136">
        <v>16.848895788192749</v>
      </c>
      <c r="C136">
        <v>138.38999999999999</v>
      </c>
      <c r="D136">
        <v>98.78</v>
      </c>
      <c r="E136">
        <v>296.56505117707798</v>
      </c>
      <c r="F136">
        <v>127.4975898985091</v>
      </c>
      <c r="G136">
        <v>102.7293245104904</v>
      </c>
      <c r="H136">
        <v>10.892410101490871</v>
      </c>
      <c r="I136">
        <v>-3.9493245104904129</v>
      </c>
      <c r="J136">
        <v>5.1760365893854958</v>
      </c>
      <c r="K136">
        <v>5.8501361934488862</v>
      </c>
      <c r="L136">
        <v>-0.67409960406339042</v>
      </c>
    </row>
    <row r="137" spans="1:12" x14ac:dyDescent="0.25">
      <c r="A137" s="1">
        <v>135</v>
      </c>
      <c r="B137">
        <v>16.955043315887451</v>
      </c>
      <c r="C137">
        <v>141.32</v>
      </c>
      <c r="D137">
        <v>96.82</v>
      </c>
      <c r="E137">
        <v>305.53767779197437</v>
      </c>
      <c r="F137">
        <v>130.45723988551791</v>
      </c>
      <c r="G137">
        <v>101.55820453281039</v>
      </c>
      <c r="H137">
        <v>10.862760114482111</v>
      </c>
      <c r="I137">
        <v>-4.7382045328103573</v>
      </c>
      <c r="J137">
        <v>5.332638466367511</v>
      </c>
      <c r="K137">
        <v>5.9562837211435884</v>
      </c>
      <c r="L137">
        <v>-0.62364525477607735</v>
      </c>
    </row>
    <row r="138" spans="1:12" x14ac:dyDescent="0.25">
      <c r="A138" s="1">
        <v>136</v>
      </c>
      <c r="B138">
        <v>17.07809209823608</v>
      </c>
      <c r="C138">
        <v>144.38</v>
      </c>
      <c r="D138">
        <v>95.36</v>
      </c>
      <c r="E138">
        <v>315.54565759341568</v>
      </c>
      <c r="F138">
        <v>134.02029567482401</v>
      </c>
      <c r="G138">
        <v>100.6019875470556</v>
      </c>
      <c r="H138">
        <v>10.359704325175951</v>
      </c>
      <c r="I138">
        <v>-5.2419875470556434</v>
      </c>
      <c r="J138">
        <v>5.5073106653757504</v>
      </c>
      <c r="K138">
        <v>6.0793325034922177</v>
      </c>
      <c r="L138">
        <v>-0.57202183811646723</v>
      </c>
    </row>
    <row r="139" spans="1:12" x14ac:dyDescent="0.25">
      <c r="A139" s="1">
        <v>137</v>
      </c>
      <c r="B139">
        <v>17.20187520980835</v>
      </c>
      <c r="C139">
        <v>145.72</v>
      </c>
      <c r="D139">
        <v>94.62</v>
      </c>
      <c r="E139">
        <v>316.12330271407541</v>
      </c>
      <c r="F139">
        <v>137.6957401786033</v>
      </c>
      <c r="G139">
        <v>100.0886244603245</v>
      </c>
      <c r="H139">
        <v>8.0242598213966687</v>
      </c>
      <c r="I139">
        <v>-5.4686244603245058</v>
      </c>
      <c r="J139">
        <v>5.5173924746393421</v>
      </c>
      <c r="K139">
        <v>6.2031156150644868</v>
      </c>
      <c r="L139">
        <v>-0.68572314042514471</v>
      </c>
    </row>
    <row r="140" spans="1:12" x14ac:dyDescent="0.25">
      <c r="A140" s="1">
        <v>138</v>
      </c>
      <c r="B140">
        <v>17.328589916229252</v>
      </c>
      <c r="C140">
        <v>149.27000000000001</v>
      </c>
      <c r="D140">
        <v>93.4</v>
      </c>
      <c r="E140">
        <v>323.9726266148964</v>
      </c>
      <c r="F140">
        <v>141.49429106274101</v>
      </c>
      <c r="G140">
        <v>100.0372382077384</v>
      </c>
      <c r="H140">
        <v>7.7757089372590258</v>
      </c>
      <c r="I140">
        <v>-6.6372382077383776</v>
      </c>
      <c r="J140">
        <v>5.6543890207641532</v>
      </c>
      <c r="K140">
        <v>4.9830321485388789E-2</v>
      </c>
      <c r="L140">
        <v>5.6045586992787646</v>
      </c>
    </row>
    <row r="141" spans="1:12" x14ac:dyDescent="0.25">
      <c r="A141" s="1">
        <v>139</v>
      </c>
      <c r="B141">
        <v>17.452204465866089</v>
      </c>
      <c r="C141">
        <v>152.57</v>
      </c>
      <c r="D141">
        <v>92.42</v>
      </c>
      <c r="E141">
        <v>330.64224645720873</v>
      </c>
      <c r="F141">
        <v>145.17729652999171</v>
      </c>
      <c r="G141">
        <v>100.4501167406615</v>
      </c>
      <c r="H141">
        <v>7.3927034700083416</v>
      </c>
      <c r="I141">
        <v>-8.0301167406614553</v>
      </c>
      <c r="J141">
        <v>5.7707958468688485</v>
      </c>
      <c r="K141">
        <v>0.17344487112222604</v>
      </c>
      <c r="L141">
        <v>5.5973509757466227</v>
      </c>
    </row>
    <row r="142" spans="1:12" x14ac:dyDescent="0.25">
      <c r="A142" s="1">
        <v>140</v>
      </c>
      <c r="B142">
        <v>17.577081441879269</v>
      </c>
      <c r="C142">
        <v>155.99</v>
      </c>
      <c r="D142">
        <v>92.42</v>
      </c>
      <c r="E142">
        <v>337.6198649480404</v>
      </c>
      <c r="F142">
        <v>148.81749771879461</v>
      </c>
      <c r="G142">
        <v>101.3250678470018</v>
      </c>
      <c r="H142">
        <v>7.1725022812054249</v>
      </c>
      <c r="I142">
        <v>-8.9050678470017601</v>
      </c>
      <c r="J142">
        <v>5.8925782634818988</v>
      </c>
      <c r="K142">
        <v>0.2983218471354061</v>
      </c>
      <c r="L142">
        <v>5.594256416346493</v>
      </c>
    </row>
    <row r="143" spans="1:12" x14ac:dyDescent="0.25">
      <c r="A143" s="1">
        <v>141</v>
      </c>
      <c r="B143">
        <v>17.700726747512821</v>
      </c>
      <c r="C143">
        <v>157.94999999999999</v>
      </c>
      <c r="D143">
        <v>93.15</v>
      </c>
      <c r="E143">
        <v>342.55281157671777</v>
      </c>
      <c r="F143">
        <v>152.28667545156009</v>
      </c>
      <c r="G143">
        <v>102.63144858879031</v>
      </c>
      <c r="H143">
        <v>5.6633245484398458</v>
      </c>
      <c r="I143">
        <v>-9.481448588790272</v>
      </c>
      <c r="J143">
        <v>5.9786744239774734</v>
      </c>
      <c r="K143">
        <v>0.42196715276895813</v>
      </c>
      <c r="L143">
        <v>5.5567072712085155</v>
      </c>
    </row>
    <row r="144" spans="1:12" x14ac:dyDescent="0.25">
      <c r="A144" s="1">
        <v>142</v>
      </c>
      <c r="B144">
        <v>17.824537515640259</v>
      </c>
      <c r="C144">
        <v>160.15</v>
      </c>
      <c r="D144">
        <v>94.13</v>
      </c>
      <c r="E144">
        <v>352.09283729704163</v>
      </c>
      <c r="F144">
        <v>155.57249464888471</v>
      </c>
      <c r="G144">
        <v>104.35828768567789</v>
      </c>
      <c r="H144">
        <v>4.5775053511153203</v>
      </c>
      <c r="I144">
        <v>-10.2282876856779</v>
      </c>
      <c r="J144">
        <v>6.1451792835220687</v>
      </c>
      <c r="K144">
        <v>0.54577792089639598</v>
      </c>
      <c r="L144">
        <v>5.5994013626256729</v>
      </c>
    </row>
    <row r="145" spans="1:12" x14ac:dyDescent="0.25">
      <c r="A145" s="1">
        <v>143</v>
      </c>
      <c r="B145">
        <v>17.94649505615234</v>
      </c>
      <c r="C145">
        <v>162.59</v>
      </c>
      <c r="D145">
        <v>95.48</v>
      </c>
      <c r="E145">
        <v>0.77422016492806234</v>
      </c>
      <c r="F145">
        <v>158.57628205679171</v>
      </c>
      <c r="G145">
        <v>106.4432229507829</v>
      </c>
      <c r="H145">
        <v>4.0137179432083494</v>
      </c>
      <c r="I145">
        <v>-10.96322295078291</v>
      </c>
      <c r="J145">
        <v>1.3512691013328216E-2</v>
      </c>
      <c r="K145">
        <v>0.66773546140847739</v>
      </c>
      <c r="L145">
        <v>-0.6542227703951492</v>
      </c>
    </row>
    <row r="146" spans="1:12" x14ac:dyDescent="0.25">
      <c r="A146" s="1">
        <v>144</v>
      </c>
      <c r="B146">
        <v>18.090537786483761</v>
      </c>
      <c r="C146">
        <v>164.3</v>
      </c>
      <c r="D146">
        <v>97.31</v>
      </c>
      <c r="E146">
        <v>9.4623222080256166</v>
      </c>
      <c r="F146">
        <v>161.7653626717042</v>
      </c>
      <c r="G146">
        <v>109.3537173377582</v>
      </c>
      <c r="H146">
        <v>2.534637328295787</v>
      </c>
      <c r="I146">
        <v>-12.04371733775824</v>
      </c>
      <c r="J146">
        <v>0.16514867741462683</v>
      </c>
      <c r="K146">
        <v>0.81177819173989829</v>
      </c>
      <c r="L146">
        <v>-0.64662951432527149</v>
      </c>
    </row>
    <row r="147" spans="1:12" x14ac:dyDescent="0.25">
      <c r="A147" s="1">
        <v>145</v>
      </c>
      <c r="B147">
        <v>18.209400415420529</v>
      </c>
      <c r="C147">
        <v>166.5</v>
      </c>
      <c r="D147">
        <v>98.78</v>
      </c>
      <c r="E147">
        <v>18.92464441605123</v>
      </c>
      <c r="F147">
        <v>164.06008641924669</v>
      </c>
      <c r="G147">
        <v>112.0803950518327</v>
      </c>
      <c r="H147">
        <v>2.4399135807533132</v>
      </c>
      <c r="I147">
        <v>-13.300395051832741</v>
      </c>
      <c r="J147">
        <v>0.3302973548292536</v>
      </c>
      <c r="K147">
        <v>0.93064082067666587</v>
      </c>
      <c r="L147">
        <v>-0.60034346584741227</v>
      </c>
    </row>
    <row r="148" spans="1:12" x14ac:dyDescent="0.25">
      <c r="A148" s="1">
        <v>146</v>
      </c>
      <c r="B148">
        <v>18.33412671089172</v>
      </c>
      <c r="C148">
        <v>168.22</v>
      </c>
      <c r="D148">
        <v>101.22</v>
      </c>
      <c r="E148">
        <v>23.62937773065682</v>
      </c>
      <c r="F148">
        <v>166.10243722819641</v>
      </c>
      <c r="G148">
        <v>115.212749723222</v>
      </c>
      <c r="H148">
        <v>2.117562771803648</v>
      </c>
      <c r="I148">
        <v>-13.992749723222049</v>
      </c>
      <c r="J148">
        <v>0.41241044159738738</v>
      </c>
      <c r="K148">
        <v>1.0553671161478573</v>
      </c>
      <c r="L148">
        <v>-0.6429566745504699</v>
      </c>
    </row>
    <row r="149" spans="1:12" x14ac:dyDescent="0.25">
      <c r="A149" s="1">
        <v>147</v>
      </c>
      <c r="B149">
        <v>18.457391977310181</v>
      </c>
      <c r="C149">
        <v>169.93</v>
      </c>
      <c r="D149">
        <v>102.69</v>
      </c>
      <c r="E149">
        <v>30.141385552075342</v>
      </c>
      <c r="F149">
        <v>167.72252565376141</v>
      </c>
      <c r="G149">
        <v>118.5343307488597</v>
      </c>
      <c r="H149">
        <v>2.207474346238655</v>
      </c>
      <c r="I149">
        <v>-15.844330748859701</v>
      </c>
      <c r="J149">
        <v>0.52606641899676343</v>
      </c>
      <c r="K149">
        <v>1.1786323825663179</v>
      </c>
      <c r="L149">
        <v>-0.65256596356955443</v>
      </c>
    </row>
    <row r="150" spans="1:12" x14ac:dyDescent="0.25">
      <c r="A150" s="1">
        <v>148</v>
      </c>
      <c r="B150">
        <v>18.584710359573361</v>
      </c>
      <c r="C150">
        <v>171.39</v>
      </c>
      <c r="D150">
        <v>106.24</v>
      </c>
      <c r="E150">
        <v>39.019400475236552</v>
      </c>
      <c r="F150">
        <v>168.95398814373581</v>
      </c>
      <c r="G150">
        <v>122.1471934588703</v>
      </c>
      <c r="H150">
        <v>2.4360118562642299</v>
      </c>
      <c r="I150">
        <v>-15.907193458870321</v>
      </c>
      <c r="J150">
        <v>0.68101701044711793</v>
      </c>
      <c r="K150">
        <v>1.3059507648294979</v>
      </c>
      <c r="L150">
        <v>-0.62493375438237997</v>
      </c>
    </row>
    <row r="151" spans="1:12" x14ac:dyDescent="0.25">
      <c r="A151" s="1">
        <v>149</v>
      </c>
      <c r="B151">
        <v>18.714107990264889</v>
      </c>
      <c r="C151">
        <v>172.62</v>
      </c>
      <c r="D151">
        <v>109.29</v>
      </c>
      <c r="E151">
        <v>48.366460663429812</v>
      </c>
      <c r="F151">
        <v>169.7252283376605</v>
      </c>
      <c r="G151">
        <v>125.94897540442579</v>
      </c>
      <c r="H151">
        <v>2.894771662339537</v>
      </c>
      <c r="I151">
        <v>-16.658975404425831</v>
      </c>
      <c r="J151">
        <v>0.84415398611317116</v>
      </c>
      <c r="K151">
        <v>1.4353483955210262</v>
      </c>
      <c r="L151">
        <v>-0.59119440940785506</v>
      </c>
    </row>
    <row r="152" spans="1:12" x14ac:dyDescent="0.25">
      <c r="A152" s="1">
        <v>150</v>
      </c>
      <c r="B152">
        <v>18.832651615142819</v>
      </c>
      <c r="C152">
        <v>172.13</v>
      </c>
      <c r="D152">
        <v>110.02</v>
      </c>
      <c r="E152">
        <v>51.84277341263094</v>
      </c>
      <c r="F152">
        <v>169.99571376844841</v>
      </c>
      <c r="G152">
        <v>129.49289496027569</v>
      </c>
      <c r="H152">
        <v>2.134286231551584</v>
      </c>
      <c r="I152">
        <v>-19.472894960275749</v>
      </c>
      <c r="J152">
        <v>0.90482708941578671</v>
      </c>
      <c r="K152">
        <v>1.5538920203989559</v>
      </c>
      <c r="L152">
        <v>-0.6490649309831692</v>
      </c>
    </row>
    <row r="153" spans="1:12" x14ac:dyDescent="0.25">
      <c r="A153" s="1">
        <v>151</v>
      </c>
      <c r="B153">
        <v>18.955190896987919</v>
      </c>
      <c r="C153">
        <v>172.37</v>
      </c>
      <c r="D153">
        <v>113.45</v>
      </c>
      <c r="E153">
        <v>62.020525611519851</v>
      </c>
      <c r="F153">
        <v>169.83277436861741</v>
      </c>
      <c r="G153">
        <v>133.1631587805808</v>
      </c>
      <c r="H153">
        <v>2.537225631382626</v>
      </c>
      <c r="I153">
        <v>-19.713158780580802</v>
      </c>
      <c r="J153">
        <v>1.082462375738491</v>
      </c>
      <c r="K153">
        <v>1.6764313022440556</v>
      </c>
      <c r="L153">
        <v>-0.59396892650556454</v>
      </c>
    </row>
    <row r="154" spans="1:12" x14ac:dyDescent="0.25">
      <c r="A154" s="1">
        <v>152</v>
      </c>
      <c r="B154">
        <v>19.07976603507996</v>
      </c>
      <c r="C154">
        <v>171.64</v>
      </c>
      <c r="D154">
        <v>115.65</v>
      </c>
      <c r="E154">
        <v>67.011283197919369</v>
      </c>
      <c r="F154">
        <v>169.20855417045141</v>
      </c>
      <c r="G154">
        <v>136.84546296986619</v>
      </c>
      <c r="H154">
        <v>2.4314458295486361</v>
      </c>
      <c r="I154">
        <v>-21.19546296986621</v>
      </c>
      <c r="J154">
        <v>1.1695675277900479</v>
      </c>
      <c r="K154">
        <v>1.8010064403360966</v>
      </c>
      <c r="L154">
        <v>-0.63143891254604867</v>
      </c>
    </row>
    <row r="155" spans="1:12" x14ac:dyDescent="0.25">
      <c r="A155" s="1">
        <v>153</v>
      </c>
      <c r="B155">
        <v>19.20329833030701</v>
      </c>
      <c r="C155">
        <v>170.91</v>
      </c>
      <c r="D155">
        <v>118.46</v>
      </c>
      <c r="E155">
        <v>78.845340261071712</v>
      </c>
      <c r="F155">
        <v>168.1424862151726</v>
      </c>
      <c r="G155">
        <v>140.3923274404159</v>
      </c>
      <c r="H155">
        <v>2.767513784827401</v>
      </c>
      <c r="I155">
        <v>-21.932327440415879</v>
      </c>
      <c r="J155">
        <v>1.3761107874109468</v>
      </c>
      <c r="K155">
        <v>1.9245387355631476</v>
      </c>
      <c r="L155">
        <v>-0.54842794815220075</v>
      </c>
    </row>
    <row r="156" spans="1:12" x14ac:dyDescent="0.25">
      <c r="A156" s="1">
        <v>154</v>
      </c>
      <c r="B156">
        <v>19.325500726699829</v>
      </c>
      <c r="C156">
        <v>170.29</v>
      </c>
      <c r="D156">
        <v>120.29</v>
      </c>
      <c r="E156">
        <v>84.737604600404879</v>
      </c>
      <c r="F156">
        <v>166.6658068713692</v>
      </c>
      <c r="G156">
        <v>143.74535353851769</v>
      </c>
      <c r="H156">
        <v>3.624193128630822</v>
      </c>
      <c r="I156">
        <v>-23.455353538517681</v>
      </c>
      <c r="J156">
        <v>1.4789502005301591</v>
      </c>
      <c r="K156">
        <v>2.0467411319559661</v>
      </c>
      <c r="L156">
        <v>-0.56779093142580694</v>
      </c>
    </row>
    <row r="157" spans="1:12" x14ac:dyDescent="0.25">
      <c r="A157" s="1">
        <v>155</v>
      </c>
      <c r="B157">
        <v>19.45773267745972</v>
      </c>
      <c r="C157">
        <v>168.95</v>
      </c>
      <c r="D157">
        <v>123.47</v>
      </c>
      <c r="E157">
        <v>94.635463426902646</v>
      </c>
      <c r="F157">
        <v>164.6207339638141</v>
      </c>
      <c r="G157">
        <v>147.141162710945</v>
      </c>
      <c r="H157">
        <v>4.3292660361858566</v>
      </c>
      <c r="I157">
        <v>-23.671162710944969</v>
      </c>
      <c r="J157">
        <v>1.6517004259501273</v>
      </c>
      <c r="K157">
        <v>2.1789730827158573</v>
      </c>
      <c r="L157">
        <v>-0.52727265676572999</v>
      </c>
    </row>
    <row r="158" spans="1:12" x14ac:dyDescent="0.25">
      <c r="A158" s="1">
        <v>156</v>
      </c>
      <c r="B158">
        <v>19.574253559112549</v>
      </c>
      <c r="C158">
        <v>166.75</v>
      </c>
      <c r="D158">
        <v>125.67</v>
      </c>
      <c r="E158">
        <v>102.52880770915149</v>
      </c>
      <c r="F158">
        <v>162.46099684968249</v>
      </c>
      <c r="G158">
        <v>149.88727282757881</v>
      </c>
      <c r="H158">
        <v>4.2890031503175408</v>
      </c>
      <c r="I158">
        <v>-24.21727282757881</v>
      </c>
      <c r="J158">
        <v>1.7894652726688383</v>
      </c>
      <c r="K158">
        <v>2.2954939643686858</v>
      </c>
      <c r="L158">
        <v>-0.50602869169984754</v>
      </c>
    </row>
    <row r="159" spans="1:12" x14ac:dyDescent="0.25">
      <c r="A159" s="1">
        <v>157</v>
      </c>
      <c r="B159">
        <v>19.70139479637146</v>
      </c>
      <c r="C159">
        <v>165.28</v>
      </c>
      <c r="D159">
        <v>126.9</v>
      </c>
      <c r="E159">
        <v>108.92464441605119</v>
      </c>
      <c r="F159">
        <v>159.75801560543161</v>
      </c>
      <c r="G159">
        <v>152.57478281923269</v>
      </c>
      <c r="H159">
        <v>5.5219843945684488</v>
      </c>
      <c r="I159">
        <v>-25.674782819232689</v>
      </c>
      <c r="J159">
        <v>1.9010936816241495</v>
      </c>
      <c r="K159">
        <v>2.4226352016275969</v>
      </c>
      <c r="L159">
        <v>-0.52154152000344745</v>
      </c>
    </row>
    <row r="160" spans="1:12" x14ac:dyDescent="0.25">
      <c r="A160" s="1">
        <v>158</v>
      </c>
      <c r="B160">
        <v>19.825181722640991</v>
      </c>
      <c r="C160">
        <v>163.08000000000001</v>
      </c>
      <c r="D160">
        <v>128.12</v>
      </c>
      <c r="E160">
        <v>117.9794743884801</v>
      </c>
      <c r="F160">
        <v>156.819499008348</v>
      </c>
      <c r="G160">
        <v>154.84158716966729</v>
      </c>
      <c r="H160">
        <v>6.2605009916520089</v>
      </c>
      <c r="I160">
        <v>-26.72158716966732</v>
      </c>
      <c r="J160">
        <v>2.0591302778513012</v>
      </c>
      <c r="K160">
        <v>2.5464221278971282</v>
      </c>
      <c r="L160">
        <v>-0.48729185004582698</v>
      </c>
    </row>
    <row r="161" spans="1:12" x14ac:dyDescent="0.25">
      <c r="A161" s="1">
        <v>159</v>
      </c>
      <c r="B161">
        <v>19.950245380401611</v>
      </c>
      <c r="C161">
        <v>160.76</v>
      </c>
      <c r="D161">
        <v>129.83000000000001</v>
      </c>
      <c r="E161">
        <v>125.25635871296291</v>
      </c>
      <c r="F161">
        <v>153.58944688555911</v>
      </c>
      <c r="G161">
        <v>156.7455965225038</v>
      </c>
      <c r="H161">
        <v>7.1705531144408496</v>
      </c>
      <c r="I161">
        <v>-26.91559652250379</v>
      </c>
      <c r="J161">
        <v>2.1861358686002896</v>
      </c>
      <c r="K161">
        <v>2.6714857856577483</v>
      </c>
      <c r="L161">
        <v>-0.48534991705745867</v>
      </c>
    </row>
    <row r="162" spans="1:12" x14ac:dyDescent="0.25">
      <c r="A162" s="1">
        <v>160</v>
      </c>
      <c r="B162">
        <v>20.07705283164978</v>
      </c>
      <c r="C162">
        <v>159.16999999999999</v>
      </c>
      <c r="D162">
        <v>130.32</v>
      </c>
      <c r="E162">
        <v>130.42607874009909</v>
      </c>
      <c r="F162">
        <v>150.09787435327229</v>
      </c>
      <c r="G162">
        <v>158.24947669507389</v>
      </c>
      <c r="H162">
        <v>9.0721256467276419</v>
      </c>
      <c r="I162">
        <v>-27.92947669507393</v>
      </c>
      <c r="J162">
        <v>2.2763645044801066</v>
      </c>
      <c r="K162">
        <v>2.7982932369059172</v>
      </c>
      <c r="L162">
        <v>-0.52192873242581062</v>
      </c>
    </row>
    <row r="163" spans="1:12" x14ac:dyDescent="0.25">
      <c r="A163" s="1">
        <v>161</v>
      </c>
      <c r="B163">
        <v>20.201679229736332</v>
      </c>
      <c r="C163">
        <v>155.99</v>
      </c>
      <c r="D163">
        <v>132.27000000000001</v>
      </c>
      <c r="E163">
        <v>136.12330271407541</v>
      </c>
      <c r="F163">
        <v>146.50803300670179</v>
      </c>
      <c r="G163">
        <v>159.2855853003432</v>
      </c>
      <c r="H163">
        <v>9.4819669932982151</v>
      </c>
      <c r="I163">
        <v>-27.015585300343218</v>
      </c>
      <c r="J163">
        <v>2.375799821049549</v>
      </c>
      <c r="K163">
        <v>2.9229196349924687</v>
      </c>
      <c r="L163">
        <v>-0.54711981394291964</v>
      </c>
    </row>
    <row r="164" spans="1:12" x14ac:dyDescent="0.25">
      <c r="A164" s="1">
        <v>162</v>
      </c>
      <c r="B164">
        <v>20.324032545089722</v>
      </c>
      <c r="C164">
        <v>153.06</v>
      </c>
      <c r="D164">
        <v>133.37</v>
      </c>
      <c r="E164">
        <v>141.21563589970259</v>
      </c>
      <c r="F164">
        <v>142.88512514633871</v>
      </c>
      <c r="G164">
        <v>159.8609452779038</v>
      </c>
      <c r="H164">
        <v>10.174874853661271</v>
      </c>
      <c r="I164">
        <v>-26.490945277903759</v>
      </c>
      <c r="J164">
        <v>2.4646778017473152</v>
      </c>
      <c r="K164">
        <v>3.0452729503458587</v>
      </c>
      <c r="L164">
        <v>-0.58059514859854344</v>
      </c>
    </row>
    <row r="165" spans="1:12" x14ac:dyDescent="0.25">
      <c r="A165" s="1">
        <v>163</v>
      </c>
      <c r="B165">
        <v>20.44747614860535</v>
      </c>
      <c r="C165">
        <v>149.88</v>
      </c>
      <c r="D165">
        <v>134.22999999999999</v>
      </c>
      <c r="E165">
        <v>146.76828893202071</v>
      </c>
      <c r="F165">
        <v>139.18638276425531</v>
      </c>
      <c r="G165">
        <v>159.9889650870733</v>
      </c>
      <c r="H165">
        <v>10.69361723574468</v>
      </c>
      <c r="I165">
        <v>-25.758965087073278</v>
      </c>
      <c r="J165">
        <v>2.5615898793821135</v>
      </c>
      <c r="K165">
        <v>3.1655312466819012</v>
      </c>
      <c r="L165">
        <v>-0.60394136729978776</v>
      </c>
    </row>
    <row r="166" spans="1:12" x14ac:dyDescent="0.25">
      <c r="A166" s="1">
        <v>164</v>
      </c>
      <c r="B166">
        <v>20.573347091674801</v>
      </c>
      <c r="C166">
        <v>147.68</v>
      </c>
      <c r="D166">
        <v>134.96</v>
      </c>
      <c r="E166">
        <v>153.434948822922</v>
      </c>
      <c r="F166">
        <v>135.4280398290669</v>
      </c>
      <c r="G166">
        <v>159.6495730187705</v>
      </c>
      <c r="H166">
        <v>12.251960170933071</v>
      </c>
      <c r="I166">
        <v>-24.68957301877046</v>
      </c>
      <c r="J166">
        <v>2.677945044588987</v>
      </c>
      <c r="K166">
        <v>3.2914021897513521</v>
      </c>
      <c r="L166">
        <v>-0.61345714516236516</v>
      </c>
    </row>
    <row r="167" spans="1:12" x14ac:dyDescent="0.25">
      <c r="A167" s="1">
        <v>165</v>
      </c>
      <c r="B167">
        <v>20.69930815696716</v>
      </c>
      <c r="C167">
        <v>144.5</v>
      </c>
      <c r="D167">
        <v>134.72</v>
      </c>
      <c r="E167">
        <v>158.49856567595211</v>
      </c>
      <c r="F167">
        <v>131.73943794712309</v>
      </c>
      <c r="G167">
        <v>158.84030364907019</v>
      </c>
      <c r="H167">
        <v>12.76056205287691</v>
      </c>
      <c r="I167">
        <v>-24.12030364907017</v>
      </c>
      <c r="J167">
        <v>2.766321830733836</v>
      </c>
      <c r="K167">
        <v>3.4173632550437105</v>
      </c>
      <c r="L167">
        <v>-0.65104142430987455</v>
      </c>
    </row>
    <row r="168" spans="1:12" x14ac:dyDescent="0.25">
      <c r="A168" s="1">
        <v>166</v>
      </c>
      <c r="B168">
        <v>20.83625149726868</v>
      </c>
      <c r="C168">
        <v>140.59</v>
      </c>
      <c r="D168">
        <v>135.09</v>
      </c>
      <c r="E168">
        <v>164.81416273779871</v>
      </c>
      <c r="F168">
        <v>127.8796194610443</v>
      </c>
      <c r="G168">
        <v>157.44260147272669</v>
      </c>
      <c r="H168">
        <v>12.71038053895575</v>
      </c>
      <c r="I168">
        <v>-22.352601472726722</v>
      </c>
      <c r="J168">
        <v>2.8765497936923392</v>
      </c>
      <c r="K168">
        <v>3.5543065953452313</v>
      </c>
      <c r="L168">
        <v>-0.67775680165289209</v>
      </c>
    </row>
    <row r="169" spans="1:12" x14ac:dyDescent="0.25">
      <c r="A169" s="1">
        <v>167</v>
      </c>
      <c r="B169">
        <v>20.9468994140625</v>
      </c>
      <c r="C169">
        <v>137.9</v>
      </c>
      <c r="D169">
        <v>134.6</v>
      </c>
      <c r="E169">
        <v>171.31364541876329</v>
      </c>
      <c r="F169">
        <v>124.9234638858686</v>
      </c>
      <c r="G169">
        <v>155.93642340029351</v>
      </c>
      <c r="H169">
        <v>12.97653611413139</v>
      </c>
      <c r="I169">
        <v>-21.336423400293508</v>
      </c>
      <c r="J169">
        <v>2.9899871661515194</v>
      </c>
      <c r="K169">
        <v>3.664954512139051</v>
      </c>
      <c r="L169">
        <v>-0.67496734598753161</v>
      </c>
    </row>
    <row r="170" spans="1:12" x14ac:dyDescent="0.25">
      <c r="A170" s="1">
        <v>168</v>
      </c>
      <c r="B170">
        <v>21.085025072097778</v>
      </c>
      <c r="C170">
        <v>135.09</v>
      </c>
      <c r="D170">
        <v>133.62</v>
      </c>
      <c r="E170">
        <v>179.23610153907001</v>
      </c>
      <c r="F170">
        <v>121.49595082296069</v>
      </c>
      <c r="G170">
        <v>153.61355890275141</v>
      </c>
      <c r="H170">
        <v>13.59404917703935</v>
      </c>
      <c r="I170">
        <v>-19.993558902751399</v>
      </c>
      <c r="J170">
        <v>3.1282601102956473</v>
      </c>
      <c r="K170">
        <v>3.8030801701743293</v>
      </c>
      <c r="L170">
        <v>-0.67482005987868199</v>
      </c>
    </row>
    <row r="171" spans="1:12" x14ac:dyDescent="0.25">
      <c r="A171" s="1">
        <v>169</v>
      </c>
      <c r="B171">
        <v>21.209652900695801</v>
      </c>
      <c r="C171">
        <v>132.63999999999999</v>
      </c>
      <c r="D171">
        <v>132.52000000000001</v>
      </c>
      <c r="E171">
        <v>186.42874774882989</v>
      </c>
      <c r="F171">
        <v>118.7041740144049</v>
      </c>
      <c r="G171">
        <v>151.13025782122051</v>
      </c>
      <c r="H171">
        <v>13.93582598559513</v>
      </c>
      <c r="I171">
        <v>-18.6102578212205</v>
      </c>
      <c r="J171">
        <v>3.253795468587048</v>
      </c>
      <c r="K171">
        <v>3.9277079987723518</v>
      </c>
      <c r="L171">
        <v>-0.67391253018530373</v>
      </c>
    </row>
    <row r="172" spans="1:12" x14ac:dyDescent="0.25">
      <c r="A172" s="1">
        <v>170</v>
      </c>
      <c r="B172">
        <v>21.335967302322391</v>
      </c>
      <c r="C172">
        <v>130.56</v>
      </c>
      <c r="D172">
        <v>131.05000000000001</v>
      </c>
      <c r="E172">
        <v>192.52880770915149</v>
      </c>
      <c r="F172">
        <v>116.2118752679866</v>
      </c>
      <c r="G172">
        <v>148.27908974030629</v>
      </c>
      <c r="H172">
        <v>14.34812473201343</v>
      </c>
      <c r="I172">
        <v>-17.229089740306279</v>
      </c>
      <c r="J172">
        <v>3.360261599463735</v>
      </c>
      <c r="K172">
        <v>4.0540224003989422</v>
      </c>
      <c r="L172">
        <v>-0.6937608009352072</v>
      </c>
    </row>
    <row r="173" spans="1:12" x14ac:dyDescent="0.25">
      <c r="A173" s="1">
        <v>171</v>
      </c>
      <c r="B173">
        <v>21.458268404006962</v>
      </c>
      <c r="C173">
        <v>129.1</v>
      </c>
      <c r="D173">
        <v>129.22</v>
      </c>
      <c r="E173">
        <v>201.65598903842249</v>
      </c>
      <c r="F173">
        <v>114.15957585976329</v>
      </c>
      <c r="G173">
        <v>145.24048818944689</v>
      </c>
      <c r="H173">
        <v>14.940424140236731</v>
      </c>
      <c r="I173">
        <v>-16.02048818944689</v>
      </c>
      <c r="J173">
        <v>3.5195609650860664</v>
      </c>
      <c r="K173">
        <v>4.1763235020835126</v>
      </c>
      <c r="L173">
        <v>-0.65676253699744613</v>
      </c>
    </row>
    <row r="174" spans="1:12" x14ac:dyDescent="0.25">
      <c r="A174" s="1">
        <v>172</v>
      </c>
      <c r="B174">
        <v>21.582212448120121</v>
      </c>
      <c r="C174">
        <v>127.87</v>
      </c>
      <c r="D174">
        <v>127.38</v>
      </c>
      <c r="E174">
        <v>211.5042667192042</v>
      </c>
      <c r="F174">
        <v>112.47366879726771</v>
      </c>
      <c r="G174">
        <v>141.92900207550861</v>
      </c>
      <c r="H174">
        <v>15.39633120273227</v>
      </c>
      <c r="I174">
        <v>-14.54900207550858</v>
      </c>
      <c r="J174">
        <v>3.6914458362663782</v>
      </c>
      <c r="K174">
        <v>4.3002675461966717</v>
      </c>
      <c r="L174">
        <v>-0.6088217099302935</v>
      </c>
    </row>
    <row r="175" spans="1:12" x14ac:dyDescent="0.25">
      <c r="A175" s="1">
        <v>173</v>
      </c>
      <c r="B175">
        <v>21.709082365036011</v>
      </c>
      <c r="C175">
        <v>126.77</v>
      </c>
      <c r="D175">
        <v>124.69</v>
      </c>
      <c r="E175">
        <v>218.65980825409011</v>
      </c>
      <c r="F175">
        <v>111.1855286477882</v>
      </c>
      <c r="G175">
        <v>138.3502239905626</v>
      </c>
      <c r="H175">
        <v>15.584471352211761</v>
      </c>
      <c r="I175">
        <v>-13.660223990562599</v>
      </c>
      <c r="J175">
        <v>3.816333595813346</v>
      </c>
      <c r="K175">
        <v>4.4271374631125617</v>
      </c>
      <c r="L175">
        <v>-0.61080386729921576</v>
      </c>
    </row>
    <row r="176" spans="1:12" x14ac:dyDescent="0.25">
      <c r="A176" s="1">
        <v>174</v>
      </c>
      <c r="B176">
        <v>21.83459043502808</v>
      </c>
      <c r="C176">
        <v>126.16</v>
      </c>
      <c r="D176">
        <v>122.49</v>
      </c>
      <c r="E176">
        <v>223.87669728592459</v>
      </c>
      <c r="F176">
        <v>110.3669064289726</v>
      </c>
      <c r="G176">
        <v>134.67758114956149</v>
      </c>
      <c r="H176">
        <v>15.793093571027409</v>
      </c>
      <c r="I176">
        <v>-12.187581149561501</v>
      </c>
      <c r="J176">
        <v>3.9073854861300372</v>
      </c>
      <c r="K176">
        <v>4.5526455331046307</v>
      </c>
      <c r="L176">
        <v>-0.64526004697459349</v>
      </c>
    </row>
    <row r="177" spans="1:12" x14ac:dyDescent="0.25">
      <c r="A177" s="1">
        <v>175</v>
      </c>
      <c r="B177">
        <v>21.96115326881409</v>
      </c>
      <c r="C177">
        <v>125.18</v>
      </c>
      <c r="D177">
        <v>118.95</v>
      </c>
      <c r="E177">
        <v>233.28579702395371</v>
      </c>
      <c r="F177">
        <v>110.0134947641773</v>
      </c>
      <c r="G177">
        <v>130.8997242588589</v>
      </c>
      <c r="H177">
        <v>15.16650523582268</v>
      </c>
      <c r="I177">
        <v>-11.94972425885892</v>
      </c>
      <c r="J177">
        <v>4.0716052562071807</v>
      </c>
      <c r="K177">
        <v>4.6792083668906415</v>
      </c>
      <c r="L177">
        <v>-0.60760311068346073</v>
      </c>
    </row>
    <row r="178" spans="1:12" x14ac:dyDescent="0.25">
      <c r="A178" s="1">
        <v>176</v>
      </c>
      <c r="B178">
        <v>22.078950881958011</v>
      </c>
      <c r="C178">
        <v>124.57</v>
      </c>
      <c r="D178">
        <v>116.38</v>
      </c>
      <c r="E178">
        <v>239.96671956400479</v>
      </c>
      <c r="F178">
        <v>110.11556440478211</v>
      </c>
      <c r="G178">
        <v>127.3693139382907</v>
      </c>
      <c r="H178">
        <v>14.45443559521793</v>
      </c>
      <c r="I178">
        <v>-10.98931393829071</v>
      </c>
      <c r="J178">
        <v>4.1882093516017749</v>
      </c>
      <c r="K178">
        <v>4.7970059800345624</v>
      </c>
      <c r="L178">
        <v>-0.60879662843278748</v>
      </c>
    </row>
    <row r="179" spans="1:12" x14ac:dyDescent="0.25">
      <c r="A179" s="1">
        <v>177</v>
      </c>
      <c r="B179">
        <v>22.20548248291016</v>
      </c>
      <c r="C179">
        <v>124.57</v>
      </c>
      <c r="D179">
        <v>113.2</v>
      </c>
      <c r="E179">
        <v>246.2796044276954</v>
      </c>
      <c r="F179">
        <v>110.6864514042113</v>
      </c>
      <c r="G179">
        <v>123.6191012606111</v>
      </c>
      <c r="H179">
        <v>13.88354859578868</v>
      </c>
      <c r="I179">
        <v>-10.41910126061109</v>
      </c>
      <c r="J179">
        <v>4.2983899777724899</v>
      </c>
      <c r="K179">
        <v>4.9235375809867108</v>
      </c>
      <c r="L179">
        <v>-0.62514760321422091</v>
      </c>
    </row>
    <row r="180" spans="1:12" x14ac:dyDescent="0.25">
      <c r="A180" s="1">
        <v>178</v>
      </c>
      <c r="B180">
        <v>22.330723762512211</v>
      </c>
      <c r="C180">
        <v>124.69</v>
      </c>
      <c r="D180">
        <v>110.88</v>
      </c>
      <c r="E180">
        <v>253.83550084774311</v>
      </c>
      <c r="F180">
        <v>111.71311250057759</v>
      </c>
      <c r="G180">
        <v>120.0074029604402</v>
      </c>
      <c r="H180">
        <v>12.97688749942245</v>
      </c>
      <c r="I180">
        <v>-9.12740296044025</v>
      </c>
      <c r="J180">
        <v>4.4302652482419749</v>
      </c>
      <c r="K180">
        <v>5.0487788605887616</v>
      </c>
      <c r="L180">
        <v>-0.6185136123467867</v>
      </c>
    </row>
    <row r="181" spans="1:12" x14ac:dyDescent="0.25">
      <c r="A181" s="1">
        <v>179</v>
      </c>
      <c r="B181">
        <v>22.453528881073002</v>
      </c>
      <c r="C181">
        <v>124.94</v>
      </c>
      <c r="D181">
        <v>107.95</v>
      </c>
      <c r="E181">
        <v>259.14358665193782</v>
      </c>
      <c r="F181">
        <v>113.1502031673744</v>
      </c>
      <c r="G181">
        <v>116.6176082090409</v>
      </c>
      <c r="H181">
        <v>11.7897968326256</v>
      </c>
      <c r="I181">
        <v>-8.667608209040921</v>
      </c>
      <c r="J181">
        <v>4.5229088225035436</v>
      </c>
      <c r="K181">
        <v>5.1715839791495526</v>
      </c>
      <c r="L181">
        <v>-0.64867515664600894</v>
      </c>
    </row>
    <row r="182" spans="1:12" x14ac:dyDescent="0.25">
      <c r="A182" s="1">
        <v>180</v>
      </c>
      <c r="B182">
        <v>22.578068017959591</v>
      </c>
      <c r="C182">
        <v>125.43</v>
      </c>
      <c r="D182">
        <v>105.13</v>
      </c>
      <c r="E182">
        <v>265.23635830927378</v>
      </c>
      <c r="F182">
        <v>115.0204809324124</v>
      </c>
      <c r="G182">
        <v>113.3860411956684</v>
      </c>
      <c r="H182">
        <v>10.409519067587579</v>
      </c>
      <c r="I182">
        <v>-8.2560411956683737</v>
      </c>
      <c r="J182">
        <v>4.6292477484962475</v>
      </c>
      <c r="K182">
        <v>5.2961231160361422</v>
      </c>
      <c r="L182">
        <v>-0.66687536753989463</v>
      </c>
    </row>
    <row r="183" spans="1:12" x14ac:dyDescent="0.25">
      <c r="A183" s="1">
        <v>181</v>
      </c>
      <c r="B183">
        <v>22.704604625701901</v>
      </c>
      <c r="C183">
        <v>126.16</v>
      </c>
      <c r="D183">
        <v>102.57</v>
      </c>
      <c r="E183">
        <v>270</v>
      </c>
      <c r="F183">
        <v>117.3168625713151</v>
      </c>
      <c r="G183">
        <v>110.36647570120449</v>
      </c>
      <c r="H183">
        <v>8.8431374286848694</v>
      </c>
      <c r="I183">
        <v>-7.7964757012044572</v>
      </c>
      <c r="J183">
        <v>4.7123889803846897</v>
      </c>
      <c r="K183">
        <v>5.4226597237784517</v>
      </c>
      <c r="L183">
        <v>-0.71027074339376206</v>
      </c>
    </row>
    <row r="184" spans="1:12" x14ac:dyDescent="0.25">
      <c r="A184" s="1">
        <v>182</v>
      </c>
      <c r="B184">
        <v>22.830513477325439</v>
      </c>
      <c r="C184">
        <v>127.63</v>
      </c>
      <c r="D184">
        <v>100</v>
      </c>
      <c r="E184">
        <v>276.17017509502961</v>
      </c>
      <c r="F184">
        <v>119.96193162773559</v>
      </c>
      <c r="G184">
        <v>107.673428030518</v>
      </c>
      <c r="H184">
        <v>7.6680683722643721</v>
      </c>
      <c r="I184">
        <v>-7.6734280305180249</v>
      </c>
      <c r="J184">
        <v>4.8200788512175103</v>
      </c>
      <c r="K184">
        <v>5.5485685754019904</v>
      </c>
      <c r="L184">
        <v>-0.7284897241844801</v>
      </c>
    </row>
    <row r="185" spans="1:12" x14ac:dyDescent="0.25">
      <c r="A185" s="1">
        <v>183</v>
      </c>
      <c r="B185">
        <v>22.954534769058231</v>
      </c>
      <c r="C185">
        <v>129.83000000000001</v>
      </c>
      <c r="D185">
        <v>97.07</v>
      </c>
      <c r="E185">
        <v>284.42077312751098</v>
      </c>
      <c r="F185">
        <v>122.8777171465359</v>
      </c>
      <c r="G185">
        <v>105.36613246187331</v>
      </c>
      <c r="H185">
        <v>6.9522828534640837</v>
      </c>
      <c r="I185">
        <v>-8.2961324618733556</v>
      </c>
      <c r="J185">
        <v>4.9640789521428763</v>
      </c>
      <c r="K185">
        <v>5.6725898671347821</v>
      </c>
      <c r="L185">
        <v>-0.70851091499190577</v>
      </c>
    </row>
    <row r="186" spans="1:12" x14ac:dyDescent="0.25">
      <c r="A186" s="1">
        <v>184</v>
      </c>
      <c r="B186">
        <v>23.079823970794681</v>
      </c>
      <c r="C186">
        <v>130.32</v>
      </c>
      <c r="D186">
        <v>96.58</v>
      </c>
      <c r="E186">
        <v>287.44718842328223</v>
      </c>
      <c r="F186">
        <v>126.09021828043031</v>
      </c>
      <c r="G186">
        <v>103.4195941996002</v>
      </c>
      <c r="H186">
        <v>4.2297817195696439</v>
      </c>
      <c r="I186">
        <v>-6.8395941996002279</v>
      </c>
      <c r="J186">
        <v>5.0168998635868025</v>
      </c>
      <c r="K186">
        <v>5.7978790688712323</v>
      </c>
      <c r="L186">
        <v>-0.78097920528442977</v>
      </c>
    </row>
    <row r="187" spans="1:12" x14ac:dyDescent="0.25">
      <c r="A187" s="1">
        <v>185</v>
      </c>
      <c r="B187">
        <v>23.204044580459591</v>
      </c>
      <c r="C187">
        <v>133.5</v>
      </c>
      <c r="D187">
        <v>93.4</v>
      </c>
      <c r="E187">
        <v>296.56505117707798</v>
      </c>
      <c r="F187">
        <v>129.49074872841041</v>
      </c>
      <c r="G187">
        <v>101.9009673171728</v>
      </c>
      <c r="H187">
        <v>4.0092512715896191</v>
      </c>
      <c r="I187">
        <v>-8.5009673171727798</v>
      </c>
      <c r="J187">
        <v>5.1760365893854958</v>
      </c>
      <c r="K187">
        <v>5.9220996785361422</v>
      </c>
      <c r="L187">
        <v>-0.74606308915064634</v>
      </c>
    </row>
    <row r="188" spans="1:12" x14ac:dyDescent="0.25">
      <c r="A188" s="1">
        <v>186</v>
      </c>
      <c r="B188">
        <v>23.327724456787109</v>
      </c>
      <c r="C188">
        <v>135.94</v>
      </c>
      <c r="D188">
        <v>92.42</v>
      </c>
      <c r="E188">
        <v>305.53767779197437</v>
      </c>
      <c r="F188">
        <v>133.0374564033672</v>
      </c>
      <c r="G188">
        <v>100.81913320915589</v>
      </c>
      <c r="H188">
        <v>2.902543596632825</v>
      </c>
      <c r="I188">
        <v>-8.3991332091559059</v>
      </c>
      <c r="J188">
        <v>5.332638466367511</v>
      </c>
      <c r="K188">
        <v>6.0457795548636604</v>
      </c>
      <c r="L188">
        <v>-0.71314108849614932</v>
      </c>
    </row>
    <row r="189" spans="1:12" x14ac:dyDescent="0.25">
      <c r="A189" s="1">
        <v>187</v>
      </c>
      <c r="B189">
        <v>23.448079824447628</v>
      </c>
      <c r="C189">
        <v>138.63</v>
      </c>
      <c r="D189">
        <v>91.44</v>
      </c>
      <c r="E189">
        <v>313.87669728592459</v>
      </c>
      <c r="F189">
        <v>136.59142434140321</v>
      </c>
      <c r="G189">
        <v>100.1942688064926</v>
      </c>
      <c r="H189">
        <v>2.038575658596756</v>
      </c>
      <c r="I189">
        <v>-8.7542688064925755</v>
      </c>
      <c r="J189">
        <v>5.4781818129249338</v>
      </c>
      <c r="K189">
        <v>6.1661349225241793</v>
      </c>
      <c r="L189">
        <v>-0.68795310959924549</v>
      </c>
    </row>
    <row r="190" spans="1:12" x14ac:dyDescent="0.25">
      <c r="A190" s="1">
        <v>188</v>
      </c>
      <c r="B190">
        <v>23.576586961746219</v>
      </c>
      <c r="C190">
        <v>140.59</v>
      </c>
      <c r="D190">
        <v>91.08</v>
      </c>
      <c r="E190">
        <v>320.19442890773479</v>
      </c>
      <c r="F190">
        <v>140.43924609930141</v>
      </c>
      <c r="G190">
        <v>100.0032157912844</v>
      </c>
      <c r="H190">
        <v>0.1507539006986178</v>
      </c>
      <c r="I190">
        <v>-8.9232157912844201</v>
      </c>
      <c r="J190">
        <v>5.5884470309828833</v>
      </c>
      <c r="K190">
        <v>1.4642059822770085E-2</v>
      </c>
      <c r="L190">
        <v>5.5738049711601132</v>
      </c>
    </row>
    <row r="191" spans="1:12" x14ac:dyDescent="0.25">
      <c r="A191" s="1">
        <v>189</v>
      </c>
      <c r="B191">
        <v>23.69748163223267</v>
      </c>
      <c r="C191">
        <v>143.52000000000001</v>
      </c>
      <c r="D191">
        <v>91.2</v>
      </c>
      <c r="E191">
        <v>328.49573328079578</v>
      </c>
      <c r="F191">
        <v>144.05366415120091</v>
      </c>
      <c r="G191">
        <v>100.275131506611</v>
      </c>
      <c r="H191">
        <v>-0.5336641512009237</v>
      </c>
      <c r="I191">
        <v>-9.0751315066110294</v>
      </c>
      <c r="J191">
        <v>5.7333321245030007</v>
      </c>
      <c r="K191">
        <v>0.13553673030922025</v>
      </c>
      <c r="L191">
        <v>5.5977953941937804</v>
      </c>
    </row>
    <row r="192" spans="1:12" x14ac:dyDescent="0.25">
      <c r="A192" s="1">
        <v>190</v>
      </c>
      <c r="B192">
        <v>23.82211518287659</v>
      </c>
      <c r="C192">
        <v>145.84</v>
      </c>
      <c r="D192">
        <v>91.2</v>
      </c>
      <c r="E192">
        <v>335.22485943116811</v>
      </c>
      <c r="F192">
        <v>147.7173531791251</v>
      </c>
      <c r="G192">
        <v>101.0096143539164</v>
      </c>
      <c r="H192">
        <v>-1.877353179125095</v>
      </c>
      <c r="I192">
        <v>-9.8096143539164302</v>
      </c>
      <c r="J192">
        <v>5.8507775316090491</v>
      </c>
      <c r="K192">
        <v>0.26017028095314115</v>
      </c>
      <c r="L192">
        <v>5.5906072506559079</v>
      </c>
    </row>
    <row r="193" spans="1:12" x14ac:dyDescent="0.25">
      <c r="A193" s="1">
        <v>191</v>
      </c>
      <c r="B193">
        <v>23.94684982299805</v>
      </c>
      <c r="C193">
        <v>148.41</v>
      </c>
      <c r="D193">
        <v>91.69</v>
      </c>
      <c r="E193">
        <v>342.55281157671777</v>
      </c>
      <c r="F193">
        <v>151.26413048153191</v>
      </c>
      <c r="G193">
        <v>102.1949759127056</v>
      </c>
      <c r="H193">
        <v>-2.854130481531882</v>
      </c>
      <c r="I193">
        <v>-10.504975912705561</v>
      </c>
      <c r="J193">
        <v>5.9786744239774734</v>
      </c>
      <c r="K193">
        <v>0.38490492107460111</v>
      </c>
      <c r="L193">
        <v>5.5937695029028722</v>
      </c>
    </row>
    <row r="194" spans="1:12" x14ac:dyDescent="0.25">
      <c r="A194" s="1">
        <v>192</v>
      </c>
      <c r="B194">
        <v>24.085134029388431</v>
      </c>
      <c r="C194">
        <v>152.08000000000001</v>
      </c>
      <c r="D194">
        <v>93.03</v>
      </c>
      <c r="E194">
        <v>354.44702896696322</v>
      </c>
      <c r="F194">
        <v>154.98935577100869</v>
      </c>
      <c r="G194">
        <v>104.0130953445754</v>
      </c>
      <c r="H194">
        <v>-2.909355771008677</v>
      </c>
      <c r="I194">
        <v>-10.9830953445754</v>
      </c>
      <c r="J194">
        <v>6.1862676793852236</v>
      </c>
      <c r="K194">
        <v>0.52318912746498203</v>
      </c>
      <c r="L194">
        <v>5.6630785519202416</v>
      </c>
    </row>
    <row r="195" spans="1:12" x14ac:dyDescent="0.25">
      <c r="A195" s="1">
        <v>193</v>
      </c>
      <c r="B195">
        <v>24.211175680160519</v>
      </c>
      <c r="C195">
        <v>155.13999999999999</v>
      </c>
      <c r="D195">
        <v>94.13</v>
      </c>
      <c r="E195">
        <v>1.5693548047489849</v>
      </c>
      <c r="F195">
        <v>158.13721585305319</v>
      </c>
      <c r="G195">
        <v>106.1035274339547</v>
      </c>
      <c r="H195">
        <v>-2.997215853053234</v>
      </c>
      <c r="I195">
        <v>-11.973527433954731</v>
      </c>
      <c r="J195">
        <v>2.7390408474862529E-2</v>
      </c>
      <c r="K195">
        <v>0.64923077823706965</v>
      </c>
      <c r="L195">
        <v>-0.62184036976220713</v>
      </c>
    </row>
    <row r="196" spans="1:12" x14ac:dyDescent="0.25">
      <c r="A196" s="1">
        <v>194</v>
      </c>
      <c r="B196">
        <v>24.333583116531369</v>
      </c>
      <c r="C196">
        <v>156.24</v>
      </c>
      <c r="D196">
        <v>94.62</v>
      </c>
      <c r="E196">
        <v>1.548157698977968</v>
      </c>
      <c r="F196">
        <v>160.9193118716656</v>
      </c>
      <c r="G196">
        <v>108.4969213642327</v>
      </c>
      <c r="H196">
        <v>-4.6793118716655613</v>
      </c>
      <c r="I196">
        <v>-13.876921364232709</v>
      </c>
      <c r="J196">
        <v>2.7020449187264792E-2</v>
      </c>
      <c r="K196">
        <v>0.77163821460791926</v>
      </c>
      <c r="L196">
        <v>-0.7446177654206545</v>
      </c>
    </row>
    <row r="197" spans="1:12" x14ac:dyDescent="0.25">
      <c r="A197" s="1">
        <v>195</v>
      </c>
      <c r="B197">
        <v>24.45893406867981</v>
      </c>
      <c r="C197">
        <v>159.16999999999999</v>
      </c>
      <c r="D197">
        <v>97.07</v>
      </c>
      <c r="E197">
        <v>14.420773127510991</v>
      </c>
      <c r="F197">
        <v>163.44355394077411</v>
      </c>
      <c r="G197">
        <v>111.28103158221541</v>
      </c>
      <c r="H197">
        <v>-4.273553940774093</v>
      </c>
      <c r="I197">
        <v>-14.21103158221543</v>
      </c>
      <c r="J197">
        <v>0.25168997175818686</v>
      </c>
      <c r="K197">
        <v>0.89698916675636031</v>
      </c>
      <c r="L197">
        <v>-0.64529919499817345</v>
      </c>
    </row>
    <row r="198" spans="1:12" x14ac:dyDescent="0.25">
      <c r="A198" s="1">
        <v>196</v>
      </c>
      <c r="B198">
        <v>24.581239700317379</v>
      </c>
      <c r="C198">
        <v>161.86000000000001</v>
      </c>
      <c r="D198">
        <v>99.02</v>
      </c>
      <c r="E198">
        <v>20.924501744921169</v>
      </c>
      <c r="F198">
        <v>165.55216194769869</v>
      </c>
      <c r="G198">
        <v>114.28099812969729</v>
      </c>
      <c r="H198">
        <v>-3.6921619476986511</v>
      </c>
      <c r="I198">
        <v>-15.260998129697279</v>
      </c>
      <c r="J198">
        <v>0.36520144978817309</v>
      </c>
      <c r="K198">
        <v>1.01929479839393</v>
      </c>
      <c r="L198">
        <v>-0.65409334860575696</v>
      </c>
    </row>
    <row r="199" spans="1:12" x14ac:dyDescent="0.25">
      <c r="A199" s="1">
        <v>197</v>
      </c>
      <c r="B199">
        <v>24.708311557769779</v>
      </c>
      <c r="C199">
        <v>163.33000000000001</v>
      </c>
      <c r="D199">
        <v>101.22</v>
      </c>
      <c r="E199">
        <v>29.357753542791279</v>
      </c>
      <c r="F199">
        <v>167.33821229877381</v>
      </c>
      <c r="G199">
        <v>117.6459663143096</v>
      </c>
      <c r="H199">
        <v>-4.0082122987737989</v>
      </c>
      <c r="I199">
        <v>-16.425966314309619</v>
      </c>
      <c r="J199">
        <v>0.51238946031073784</v>
      </c>
      <c r="K199">
        <v>1.1463666558463297</v>
      </c>
      <c r="L199">
        <v>-0.63397719553559184</v>
      </c>
    </row>
    <row r="200" spans="1:12" x14ac:dyDescent="0.25">
      <c r="A200" s="1">
        <v>198</v>
      </c>
      <c r="B200">
        <v>24.829169750213619</v>
      </c>
      <c r="C200">
        <v>164.06</v>
      </c>
      <c r="D200">
        <v>102.93</v>
      </c>
      <c r="E200">
        <v>34.114472945341262</v>
      </c>
      <c r="F200">
        <v>168.62824863297459</v>
      </c>
      <c r="G200">
        <v>121.0320916480716</v>
      </c>
      <c r="H200">
        <v>-4.5682486329746146</v>
      </c>
      <c r="I200">
        <v>-18.10209164807161</v>
      </c>
      <c r="J200">
        <v>0.59540987547873259</v>
      </c>
      <c r="K200">
        <v>1.2672248482901702</v>
      </c>
      <c r="L200">
        <v>-0.67181497281143765</v>
      </c>
    </row>
    <row r="201" spans="1:12" x14ac:dyDescent="0.25">
      <c r="A201" s="1">
        <v>199</v>
      </c>
      <c r="B201">
        <v>24.951697587966919</v>
      </c>
      <c r="C201">
        <v>164.55</v>
      </c>
      <c r="D201">
        <v>105.38</v>
      </c>
      <c r="E201">
        <v>45</v>
      </c>
      <c r="F201">
        <v>169.5096894340746</v>
      </c>
      <c r="G201">
        <v>124.5983123466396</v>
      </c>
      <c r="H201">
        <v>-4.9596894340745621</v>
      </c>
      <c r="I201">
        <v>-19.218312346639561</v>
      </c>
      <c r="J201">
        <v>0.78539816339744828</v>
      </c>
      <c r="K201">
        <v>1.3897526860434697</v>
      </c>
      <c r="L201">
        <v>-0.60435452264602141</v>
      </c>
    </row>
    <row r="202" spans="1:12" x14ac:dyDescent="0.25">
      <c r="A202" s="1">
        <v>200</v>
      </c>
      <c r="B202">
        <v>25.077216148376461</v>
      </c>
      <c r="C202">
        <v>164.3</v>
      </c>
      <c r="D202">
        <v>108.07</v>
      </c>
      <c r="E202">
        <v>51.84277341263094</v>
      </c>
      <c r="F202">
        <v>169.95376636195201</v>
      </c>
      <c r="G202">
        <v>128.33510338651499</v>
      </c>
      <c r="H202">
        <v>-5.6537663619519662</v>
      </c>
      <c r="I202">
        <v>-20.265103386514969</v>
      </c>
      <c r="J202">
        <v>0.90482708941578671</v>
      </c>
      <c r="K202">
        <v>1.515271246453012</v>
      </c>
      <c r="L202">
        <v>-0.61044415703722532</v>
      </c>
    </row>
    <row r="203" spans="1:12" x14ac:dyDescent="0.25">
      <c r="A203" s="1">
        <v>201</v>
      </c>
      <c r="B203">
        <v>25.200817584991459</v>
      </c>
      <c r="C203">
        <v>165.04</v>
      </c>
      <c r="D203">
        <v>109.54</v>
      </c>
      <c r="E203">
        <v>57.652556500557957</v>
      </c>
      <c r="F203">
        <v>169.9305109885683</v>
      </c>
      <c r="G203">
        <v>132.0407135916615</v>
      </c>
      <c r="H203">
        <v>-4.8905109885683089</v>
      </c>
      <c r="I203">
        <v>-22.500713591661469</v>
      </c>
      <c r="J203">
        <v>1.0062269331267963</v>
      </c>
      <c r="K203">
        <v>1.6388726830680092</v>
      </c>
      <c r="L203">
        <v>-0.63264574994121281</v>
      </c>
    </row>
    <row r="204" spans="1:12" x14ac:dyDescent="0.25">
      <c r="A204" s="1">
        <v>202</v>
      </c>
      <c r="B204">
        <v>25.3246009349823</v>
      </c>
      <c r="C204">
        <v>163.94</v>
      </c>
      <c r="D204">
        <v>112.23</v>
      </c>
      <c r="E204">
        <v>67.750976342787638</v>
      </c>
      <c r="F204">
        <v>169.44953945347311</v>
      </c>
      <c r="G204">
        <v>135.72054420298761</v>
      </c>
      <c r="H204">
        <v>-5.5095394534730531</v>
      </c>
      <c r="I204">
        <v>-23.490544202987579</v>
      </c>
      <c r="J204">
        <v>1.1824776086224307</v>
      </c>
      <c r="K204">
        <v>1.7626560330588503</v>
      </c>
      <c r="L204">
        <v>-0.58017842443641965</v>
      </c>
    </row>
    <row r="205" spans="1:12" x14ac:dyDescent="0.25">
      <c r="A205" s="1">
        <v>203</v>
      </c>
      <c r="B205">
        <v>25.448238849639889</v>
      </c>
      <c r="C205">
        <v>163.44999999999999</v>
      </c>
      <c r="D205">
        <v>115.16</v>
      </c>
      <c r="E205">
        <v>77.905242922987895</v>
      </c>
      <c r="F205">
        <v>168.51926270123801</v>
      </c>
      <c r="G205">
        <v>139.30868707056871</v>
      </c>
      <c r="H205">
        <v>-5.0692627012380171</v>
      </c>
      <c r="I205">
        <v>-24.148687070568741</v>
      </c>
      <c r="J205">
        <v>1.3597029935721501</v>
      </c>
      <c r="K205">
        <v>1.8862939477164395</v>
      </c>
      <c r="L205">
        <v>-0.52659095414428947</v>
      </c>
    </row>
    <row r="206" spans="1:12" x14ac:dyDescent="0.25">
      <c r="A206" s="1">
        <v>204</v>
      </c>
      <c r="B206">
        <v>25.587035417556759</v>
      </c>
      <c r="C206">
        <v>162.84</v>
      </c>
      <c r="D206">
        <v>117.12</v>
      </c>
      <c r="E206">
        <v>83.829824904970394</v>
      </c>
      <c r="F206">
        <v>166.95712945447761</v>
      </c>
      <c r="G206">
        <v>143.16484605206369</v>
      </c>
      <c r="H206">
        <v>-4.1171294544775776</v>
      </c>
      <c r="I206">
        <v>-26.04484605206369</v>
      </c>
      <c r="J206">
        <v>1.4631064559620759</v>
      </c>
      <c r="K206">
        <v>2.0250905156333099</v>
      </c>
      <c r="L206">
        <v>-0.56198405967123399</v>
      </c>
    </row>
    <row r="207" spans="1:12" x14ac:dyDescent="0.25">
      <c r="A207" s="1">
        <v>205</v>
      </c>
      <c r="B207">
        <v>25.711365222930912</v>
      </c>
      <c r="C207">
        <v>160.63999999999999</v>
      </c>
      <c r="D207">
        <v>119.93</v>
      </c>
      <c r="E207">
        <v>94.698680517299437</v>
      </c>
      <c r="F207">
        <v>165.11647825730651</v>
      </c>
      <c r="G207">
        <v>146.40617322687569</v>
      </c>
      <c r="H207">
        <v>-4.4764782573064679</v>
      </c>
      <c r="I207">
        <v>-26.476173226875691</v>
      </c>
      <c r="J207">
        <v>1.6528037723210822</v>
      </c>
      <c r="K207">
        <v>2.1494203210074625</v>
      </c>
      <c r="L207">
        <v>-0.49661654868638028</v>
      </c>
    </row>
    <row r="208" spans="1:12" x14ac:dyDescent="0.25">
      <c r="A208" s="1">
        <v>206</v>
      </c>
      <c r="B208">
        <v>25.834860324859619</v>
      </c>
      <c r="C208">
        <v>159.41</v>
      </c>
      <c r="D208">
        <v>121.52</v>
      </c>
      <c r="E208">
        <v>99.727578551401606</v>
      </c>
      <c r="F208">
        <v>162.90425935410769</v>
      </c>
      <c r="G208">
        <v>149.37511041103431</v>
      </c>
      <c r="H208">
        <v>-3.494259354107669</v>
      </c>
      <c r="I208">
        <v>-27.855110411034349</v>
      </c>
      <c r="J208">
        <v>1.740574600763235</v>
      </c>
      <c r="K208">
        <v>2.2729154229361699</v>
      </c>
      <c r="L208">
        <v>-0.53234082217293488</v>
      </c>
    </row>
    <row r="209" spans="1:12" x14ac:dyDescent="0.25">
      <c r="A209" s="1">
        <v>207</v>
      </c>
      <c r="B209">
        <v>25.961628913879391</v>
      </c>
      <c r="C209">
        <v>157.21</v>
      </c>
      <c r="D209">
        <v>123.23</v>
      </c>
      <c r="E209">
        <v>112.10944834375169</v>
      </c>
      <c r="F209">
        <v>160.27088463269521</v>
      </c>
      <c r="G209">
        <v>152.1154072132521</v>
      </c>
      <c r="H209">
        <v>-3.0608846326951489</v>
      </c>
      <c r="I209">
        <v>-28.88540721325209</v>
      </c>
      <c r="J209">
        <v>1.9566789961929707</v>
      </c>
      <c r="K209">
        <v>2.3996840119559417</v>
      </c>
      <c r="L209">
        <v>-0.44300501576297102</v>
      </c>
    </row>
    <row r="210" spans="1:12" x14ac:dyDescent="0.25">
      <c r="A210" s="1">
        <v>208</v>
      </c>
      <c r="B210">
        <v>26.084277629852291</v>
      </c>
      <c r="C210">
        <v>154.77000000000001</v>
      </c>
      <c r="D210">
        <v>124.69</v>
      </c>
      <c r="E210">
        <v>117.9794743884801</v>
      </c>
      <c r="F210">
        <v>157.41298012736061</v>
      </c>
      <c r="G210">
        <v>154.42924728852989</v>
      </c>
      <c r="H210">
        <v>-2.6429801273606022</v>
      </c>
      <c r="I210">
        <v>-29.739247288529871</v>
      </c>
      <c r="J210">
        <v>2.0591302778513012</v>
      </c>
      <c r="K210">
        <v>2.5223327279288421</v>
      </c>
      <c r="L210">
        <v>-0.46320245007754091</v>
      </c>
    </row>
    <row r="211" spans="1:12" x14ac:dyDescent="0.25">
      <c r="A211" s="1">
        <v>209</v>
      </c>
      <c r="B211">
        <v>26.206849336624149</v>
      </c>
      <c r="C211">
        <v>153.06</v>
      </c>
      <c r="D211">
        <v>126.41</v>
      </c>
      <c r="E211">
        <v>124.59228868750991</v>
      </c>
      <c r="F211">
        <v>154.29549660270141</v>
      </c>
      <c r="G211">
        <v>156.37496496456731</v>
      </c>
      <c r="H211">
        <v>-1.235496602701375</v>
      </c>
      <c r="I211">
        <v>-29.964964964567319</v>
      </c>
      <c r="J211">
        <v>2.1745456601923325</v>
      </c>
      <c r="K211">
        <v>2.6449044347006998</v>
      </c>
      <c r="L211">
        <v>-0.47035877450836727</v>
      </c>
    </row>
    <row r="212" spans="1:12" x14ac:dyDescent="0.25">
      <c r="A212" s="1">
        <v>210</v>
      </c>
      <c r="B212">
        <v>26.335608720779419</v>
      </c>
      <c r="C212">
        <v>151.35</v>
      </c>
      <c r="D212">
        <v>127.38</v>
      </c>
      <c r="E212">
        <v>130.42607874009909</v>
      </c>
      <c r="F212">
        <v>150.7905096114624</v>
      </c>
      <c r="G212">
        <v>157.9922293203835</v>
      </c>
      <c r="H212">
        <v>0.55949038853762545</v>
      </c>
      <c r="I212">
        <v>-30.612229320383509</v>
      </c>
      <c r="J212">
        <v>2.2763645044801066</v>
      </c>
      <c r="K212">
        <v>2.7736638188559697</v>
      </c>
      <c r="L212">
        <v>-0.49729931437586306</v>
      </c>
    </row>
    <row r="213" spans="1:12" x14ac:dyDescent="0.25">
      <c r="A213" s="1">
        <v>211</v>
      </c>
      <c r="B213">
        <v>26.4561173915863</v>
      </c>
      <c r="C213">
        <v>148.41</v>
      </c>
      <c r="D213">
        <v>128.85</v>
      </c>
      <c r="E213">
        <v>135</v>
      </c>
      <c r="F213">
        <v>147.3471051051599</v>
      </c>
      <c r="G213">
        <v>159.08642375015759</v>
      </c>
      <c r="H213">
        <v>1.0628948948400989</v>
      </c>
      <c r="I213">
        <v>-30.236423750157631</v>
      </c>
      <c r="J213">
        <v>2.3561944901923448</v>
      </c>
      <c r="K213">
        <v>2.8941724896628509</v>
      </c>
      <c r="L213">
        <v>-0.53797799947050606</v>
      </c>
    </row>
    <row r="214" spans="1:12" x14ac:dyDescent="0.25">
      <c r="A214" s="1">
        <v>212</v>
      </c>
      <c r="B214">
        <v>26.580652713775631</v>
      </c>
      <c r="C214">
        <v>144.87</v>
      </c>
      <c r="D214">
        <v>129.59</v>
      </c>
      <c r="E214">
        <v>143.9726266148964</v>
      </c>
      <c r="F214">
        <v>143.67727402896881</v>
      </c>
      <c r="G214">
        <v>159.7737746299637</v>
      </c>
      <c r="H214">
        <v>1.192725971031251</v>
      </c>
      <c r="I214">
        <v>-30.183774629963722</v>
      </c>
      <c r="J214">
        <v>2.5127963671743605</v>
      </c>
      <c r="K214">
        <v>3.018707811852182</v>
      </c>
      <c r="L214">
        <v>-0.50591144467782145</v>
      </c>
    </row>
    <row r="215" spans="1:12" x14ac:dyDescent="0.25">
      <c r="A215" s="1">
        <v>213</v>
      </c>
      <c r="B215">
        <v>26.70910024642944</v>
      </c>
      <c r="C215">
        <v>143.03</v>
      </c>
      <c r="D215">
        <v>130.44</v>
      </c>
      <c r="E215">
        <v>147.464932842065</v>
      </c>
      <c r="F215">
        <v>139.8331201331591</v>
      </c>
      <c r="G215">
        <v>159.9995358482434</v>
      </c>
      <c r="H215">
        <v>3.1968798668408742</v>
      </c>
      <c r="I215">
        <v>-29.559535848243431</v>
      </c>
      <c r="J215">
        <v>2.5737486093263535</v>
      </c>
      <c r="K215">
        <v>3.1439700373264046</v>
      </c>
      <c r="L215">
        <v>-0.57022142800005104</v>
      </c>
    </row>
    <row r="216" spans="1:12" x14ac:dyDescent="0.25">
      <c r="A216" s="1">
        <v>214</v>
      </c>
      <c r="B216">
        <v>26.832360744476318</v>
      </c>
      <c r="C216">
        <v>139.37</v>
      </c>
      <c r="D216">
        <v>131.16999999999999</v>
      </c>
      <c r="E216">
        <v>155.6235313833252</v>
      </c>
      <c r="F216">
        <v>136.14598483566249</v>
      </c>
      <c r="G216">
        <v>159.75141285910729</v>
      </c>
      <c r="H216">
        <v>3.2240151643374588</v>
      </c>
      <c r="I216">
        <v>-28.581412859107331</v>
      </c>
      <c r="J216">
        <v>2.7161430162197506</v>
      </c>
      <c r="K216">
        <v>3.2672305353732831</v>
      </c>
      <c r="L216">
        <v>-0.55108751915353249</v>
      </c>
    </row>
    <row r="217" spans="1:12" x14ac:dyDescent="0.25">
      <c r="A217" s="1">
        <v>215</v>
      </c>
      <c r="B217">
        <v>26.951853275299069</v>
      </c>
      <c r="C217">
        <v>137.16</v>
      </c>
      <c r="D217">
        <v>130.81</v>
      </c>
      <c r="E217">
        <v>158.49856567595211</v>
      </c>
      <c r="F217">
        <v>132.6268493273819</v>
      </c>
      <c r="G217">
        <v>159.07983234406399</v>
      </c>
      <c r="H217">
        <v>4.5331506726181203</v>
      </c>
      <c r="I217">
        <v>-28.26983234406401</v>
      </c>
      <c r="J217">
        <v>2.766321830733836</v>
      </c>
      <c r="K217">
        <v>3.3867230661960335</v>
      </c>
      <c r="L217">
        <v>-0.6204012354621975</v>
      </c>
    </row>
    <row r="218" spans="1:12" x14ac:dyDescent="0.25">
      <c r="A218" s="1">
        <v>216</v>
      </c>
      <c r="B218">
        <v>27.076902389526371</v>
      </c>
      <c r="C218">
        <v>133.01</v>
      </c>
      <c r="D218">
        <v>131.41999999999999</v>
      </c>
      <c r="E218">
        <v>165.96375653207349</v>
      </c>
      <c r="F218">
        <v>129.05748482940601</v>
      </c>
      <c r="G218">
        <v>157.93315882139581</v>
      </c>
      <c r="H218">
        <v>3.9525151705940118</v>
      </c>
      <c r="I218">
        <v>-26.513158821395759</v>
      </c>
      <c r="J218">
        <v>2.8966139904629284</v>
      </c>
      <c r="K218">
        <v>3.5117721804233355</v>
      </c>
      <c r="L218">
        <v>-0.61515818996040705</v>
      </c>
    </row>
    <row r="219" spans="1:12" x14ac:dyDescent="0.25">
      <c r="A219" s="1">
        <v>217</v>
      </c>
      <c r="B219">
        <v>27.202652931213379</v>
      </c>
      <c r="C219">
        <v>129.46</v>
      </c>
      <c r="D219">
        <v>131.05000000000001</v>
      </c>
      <c r="E219">
        <v>173.57125225117011</v>
      </c>
      <c r="F219">
        <v>125.6405293923073</v>
      </c>
      <c r="G219">
        <v>156.34018989807799</v>
      </c>
      <c r="H219">
        <v>3.8194706076927218</v>
      </c>
      <c r="I219">
        <v>-25.29018989807798</v>
      </c>
      <c r="J219">
        <v>3.0293898385925382</v>
      </c>
      <c r="K219">
        <v>3.6375227221103437</v>
      </c>
      <c r="L219">
        <v>-0.60813288351780548</v>
      </c>
    </row>
    <row r="220" spans="1:12" x14ac:dyDescent="0.25">
      <c r="A220" s="1">
        <v>218</v>
      </c>
      <c r="B220">
        <v>27.326580762863159</v>
      </c>
      <c r="C220">
        <v>127.38</v>
      </c>
      <c r="D220">
        <v>130.44</v>
      </c>
      <c r="E220">
        <v>177.67846941016731</v>
      </c>
      <c r="F220">
        <v>122.49472198693699</v>
      </c>
      <c r="G220">
        <v>154.3631944064274</v>
      </c>
      <c r="H220">
        <v>4.8852780130629583</v>
      </c>
      <c r="I220">
        <v>-23.923194406427399</v>
      </c>
      <c r="J220">
        <v>3.1010743011114466</v>
      </c>
      <c r="K220">
        <v>3.7614505537601239</v>
      </c>
      <c r="L220">
        <v>-0.66037625264867739</v>
      </c>
    </row>
    <row r="221" spans="1:12" x14ac:dyDescent="0.25">
      <c r="A221" s="1">
        <v>219</v>
      </c>
      <c r="B221">
        <v>27.44778943061829</v>
      </c>
      <c r="C221">
        <v>124.21</v>
      </c>
      <c r="D221">
        <v>129.34</v>
      </c>
      <c r="E221">
        <v>184.76364169072619</v>
      </c>
      <c r="F221">
        <v>119.6773495034013</v>
      </c>
      <c r="G221">
        <v>152.06784712637591</v>
      </c>
      <c r="H221">
        <v>4.5326504965987198</v>
      </c>
      <c r="I221">
        <v>-22.727847126375849</v>
      </c>
      <c r="J221">
        <v>3.2247338854782348</v>
      </c>
      <c r="K221">
        <v>3.8826592215152544</v>
      </c>
      <c r="L221">
        <v>-0.65792533603701964</v>
      </c>
    </row>
    <row r="222" spans="1:12" x14ac:dyDescent="0.25">
      <c r="A222" s="1">
        <v>220</v>
      </c>
      <c r="B222">
        <v>27.567104816436771</v>
      </c>
      <c r="C222">
        <v>122.74</v>
      </c>
      <c r="D222">
        <v>128.61000000000001</v>
      </c>
      <c r="E222">
        <v>186.34019174590989</v>
      </c>
      <c r="F222">
        <v>117.1950454777008</v>
      </c>
      <c r="G222">
        <v>149.49189701480759</v>
      </c>
      <c r="H222">
        <v>5.5449545222992072</v>
      </c>
      <c r="I222">
        <v>-20.881897014807581</v>
      </c>
      <c r="J222">
        <v>3.2522498747636885</v>
      </c>
      <c r="K222">
        <v>4.0019746073337359</v>
      </c>
      <c r="L222">
        <v>-0.74972473257004735</v>
      </c>
    </row>
    <row r="223" spans="1:12" x14ac:dyDescent="0.25">
      <c r="A223" s="1">
        <v>221</v>
      </c>
      <c r="B223">
        <v>27.683807134628299</v>
      </c>
      <c r="C223">
        <v>120.42</v>
      </c>
      <c r="D223">
        <v>126.9</v>
      </c>
      <c r="E223">
        <v>194.62087398863159</v>
      </c>
      <c r="F223">
        <v>115.0805749412586</v>
      </c>
      <c r="G223">
        <v>146.70395925347549</v>
      </c>
      <c r="H223">
        <v>5.3394250587414396</v>
      </c>
      <c r="I223">
        <v>-19.80395925347548</v>
      </c>
      <c r="J223">
        <v>3.3967750442106102</v>
      </c>
      <c r="K223">
        <v>4.1186769255252642</v>
      </c>
      <c r="L223">
        <v>-0.72190188131465405</v>
      </c>
    </row>
    <row r="224" spans="1:12" x14ac:dyDescent="0.25">
      <c r="A224" s="1">
        <v>222</v>
      </c>
      <c r="B224">
        <v>27.808447360992432</v>
      </c>
      <c r="C224">
        <v>118.09</v>
      </c>
      <c r="D224">
        <v>125.06</v>
      </c>
      <c r="E224">
        <v>200.7460802756834</v>
      </c>
      <c r="F224">
        <v>113.1972896584777</v>
      </c>
      <c r="G224">
        <v>143.4764505099991</v>
      </c>
      <c r="H224">
        <v>4.8927103415222888</v>
      </c>
      <c r="I224">
        <v>-18.41645050999907</v>
      </c>
      <c r="J224">
        <v>3.5036800612835215</v>
      </c>
      <c r="K224">
        <v>4.2433171518893964</v>
      </c>
      <c r="L224">
        <v>-0.7396370906058749</v>
      </c>
    </row>
    <row r="225" spans="1:12" x14ac:dyDescent="0.25">
      <c r="A225" s="1">
        <v>223</v>
      </c>
      <c r="B225">
        <v>27.920765399932861</v>
      </c>
      <c r="C225">
        <v>116.02</v>
      </c>
      <c r="D225">
        <v>122.74</v>
      </c>
      <c r="E225">
        <v>206.21137801783149</v>
      </c>
      <c r="F225">
        <v>111.8557067104708</v>
      </c>
      <c r="G225">
        <v>140.387432562138</v>
      </c>
      <c r="H225">
        <v>4.1642932895291551</v>
      </c>
      <c r="I225">
        <v>-17.647432562137979</v>
      </c>
      <c r="J225">
        <v>3.5990675014858176</v>
      </c>
      <c r="K225">
        <v>4.3556351908298261</v>
      </c>
      <c r="L225">
        <v>-0.75656768934400853</v>
      </c>
    </row>
    <row r="226" spans="1:12" x14ac:dyDescent="0.25">
      <c r="A226" s="1">
        <v>224</v>
      </c>
      <c r="B226">
        <v>28.035017967224121</v>
      </c>
      <c r="C226">
        <v>114.43</v>
      </c>
      <c r="D226">
        <v>120.78</v>
      </c>
      <c r="E226">
        <v>213.6900675259798</v>
      </c>
      <c r="F226">
        <v>110.85498930976961</v>
      </c>
      <c r="G226">
        <v>137.11114279608819</v>
      </c>
      <c r="H226">
        <v>3.575010690230386</v>
      </c>
      <c r="I226">
        <v>-16.331142796088159</v>
      </c>
      <c r="J226">
        <v>3.729595257137361</v>
      </c>
      <c r="K226">
        <v>4.4698877581210859</v>
      </c>
      <c r="L226">
        <v>-0.7402925009837249</v>
      </c>
    </row>
    <row r="227" spans="1:12" x14ac:dyDescent="0.25">
      <c r="A227" s="1">
        <v>225</v>
      </c>
      <c r="B227">
        <v>28.145166873931881</v>
      </c>
      <c r="C227">
        <v>113.69</v>
      </c>
      <c r="D227">
        <v>118.58</v>
      </c>
      <c r="E227">
        <v>218.41805534482199</v>
      </c>
      <c r="F227">
        <v>110.24991398458261</v>
      </c>
      <c r="G227">
        <v>133.86424404965129</v>
      </c>
      <c r="H227">
        <v>3.4400860154173931</v>
      </c>
      <c r="I227">
        <v>-15.284244049651351</v>
      </c>
      <c r="J227">
        <v>3.8121142115703424</v>
      </c>
      <c r="K227">
        <v>4.580036664828846</v>
      </c>
      <c r="L227">
        <v>-0.76792245325850361</v>
      </c>
    </row>
    <row r="228" spans="1:12" x14ac:dyDescent="0.25">
      <c r="A228" s="1">
        <v>226</v>
      </c>
      <c r="B228">
        <v>28.264566659927372</v>
      </c>
      <c r="C228">
        <v>112.84</v>
      </c>
      <c r="D228">
        <v>116.87</v>
      </c>
      <c r="E228">
        <v>225.55625222708071</v>
      </c>
      <c r="F228">
        <v>110.00143096811949</v>
      </c>
      <c r="G228">
        <v>130.293012012547</v>
      </c>
      <c r="H228">
        <v>2.838569031880553</v>
      </c>
      <c r="I228">
        <v>-13.423012012547019</v>
      </c>
      <c r="J228">
        <v>3.9366992498213511</v>
      </c>
      <c r="K228">
        <v>4.6994364508243365</v>
      </c>
      <c r="L228">
        <v>-0.76273720100298537</v>
      </c>
    </row>
    <row r="229" spans="1:12" x14ac:dyDescent="0.25">
      <c r="A229" s="1">
        <v>227</v>
      </c>
      <c r="B229">
        <v>28.390666961669918</v>
      </c>
      <c r="C229">
        <v>112.23</v>
      </c>
      <c r="D229">
        <v>113.81</v>
      </c>
      <c r="E229">
        <v>231.09586154459581</v>
      </c>
      <c r="F229">
        <v>110.2027719429111</v>
      </c>
      <c r="G229">
        <v>126.5178741961504</v>
      </c>
      <c r="H229">
        <v>2.027228057088891</v>
      </c>
      <c r="I229">
        <v>-12.70787419615041</v>
      </c>
      <c r="J229">
        <v>4.0333836716861455</v>
      </c>
      <c r="K229">
        <v>4.8255367525668831</v>
      </c>
      <c r="L229">
        <v>-0.79215308088073755</v>
      </c>
    </row>
    <row r="230" spans="1:12" x14ac:dyDescent="0.25">
      <c r="A230" s="1">
        <v>228</v>
      </c>
      <c r="B230">
        <v>28.511999607086182</v>
      </c>
      <c r="C230">
        <v>111.61</v>
      </c>
      <c r="D230">
        <v>110.76</v>
      </c>
      <c r="E230">
        <v>240.5545712700744</v>
      </c>
      <c r="F230">
        <v>110.84329425897801</v>
      </c>
      <c r="G230">
        <v>122.9369616784663</v>
      </c>
      <c r="H230">
        <v>0.76670574102203659</v>
      </c>
      <c r="I230">
        <v>-12.176961678466339</v>
      </c>
      <c r="J230">
        <v>4.1984692993861561</v>
      </c>
      <c r="K230">
        <v>4.9468693979831464</v>
      </c>
      <c r="L230">
        <v>-0.7484000985969903</v>
      </c>
    </row>
    <row r="231" spans="1:12" x14ac:dyDescent="0.25">
      <c r="A231" s="1">
        <v>229</v>
      </c>
      <c r="B231">
        <v>28.63939738273621</v>
      </c>
      <c r="C231">
        <v>111.86</v>
      </c>
      <c r="D231">
        <v>108.56</v>
      </c>
      <c r="E231">
        <v>246.90317808183909</v>
      </c>
      <c r="F231">
        <v>111.9769672145493</v>
      </c>
      <c r="G231">
        <v>119.2897416695227</v>
      </c>
      <c r="H231">
        <v>-0.1169672145493479</v>
      </c>
      <c r="I231">
        <v>-10.729741669522721</v>
      </c>
      <c r="J231">
        <v>4.3092733911659895</v>
      </c>
      <c r="K231">
        <v>5.0742671736331744</v>
      </c>
      <c r="L231">
        <v>-0.76499378246718486</v>
      </c>
    </row>
    <row r="232" spans="1:12" x14ac:dyDescent="0.25">
      <c r="A232" s="1">
        <v>230</v>
      </c>
      <c r="B232">
        <v>28.750010013580319</v>
      </c>
      <c r="C232">
        <v>112.47</v>
      </c>
      <c r="D232">
        <v>105.26</v>
      </c>
      <c r="E232">
        <v>257.30041551040262</v>
      </c>
      <c r="F232">
        <v>113.3305010735304</v>
      </c>
      <c r="G232">
        <v>116.26181136353721</v>
      </c>
      <c r="H232">
        <v>-0.86050107353035798</v>
      </c>
      <c r="I232">
        <v>-11.001811363537231</v>
      </c>
      <c r="J232">
        <v>4.4907394174060116</v>
      </c>
      <c r="K232">
        <v>5.1848798044772835</v>
      </c>
      <c r="L232">
        <v>-0.6941403870712719</v>
      </c>
    </row>
    <row r="233" spans="1:12" x14ac:dyDescent="0.25">
      <c r="A233" s="1">
        <v>231</v>
      </c>
      <c r="B233">
        <v>28.881341695785519</v>
      </c>
      <c r="C233">
        <v>112.96</v>
      </c>
      <c r="D233">
        <v>102.93</v>
      </c>
      <c r="E233">
        <v>260.78897345918341</v>
      </c>
      <c r="F233">
        <v>115.35924582933301</v>
      </c>
      <c r="G233">
        <v>112.8876292144906</v>
      </c>
      <c r="H233">
        <v>-2.3992458293330121</v>
      </c>
      <c r="I233">
        <v>-9.9576292144905523</v>
      </c>
      <c r="J233">
        <v>4.5516262397588561</v>
      </c>
      <c r="K233">
        <v>5.3162114866824837</v>
      </c>
      <c r="L233">
        <v>-0.76458524692362761</v>
      </c>
    </row>
    <row r="234" spans="1:12" x14ac:dyDescent="0.25">
      <c r="A234" s="1">
        <v>232</v>
      </c>
      <c r="B234">
        <v>28.999313831329349</v>
      </c>
      <c r="C234">
        <v>114.67</v>
      </c>
      <c r="D234">
        <v>100.37</v>
      </c>
      <c r="E234">
        <v>271.52752544221289</v>
      </c>
      <c r="F234">
        <v>117.54461845008809</v>
      </c>
      <c r="G234">
        <v>110.1063869684797</v>
      </c>
      <c r="H234">
        <v>-2.8746184500880498</v>
      </c>
      <c r="I234">
        <v>-9.7363869684797066</v>
      </c>
      <c r="J234">
        <v>4.739049328759287</v>
      </c>
      <c r="K234">
        <v>5.434183622226314</v>
      </c>
      <c r="L234">
        <v>-0.69513429346702704</v>
      </c>
    </row>
    <row r="235" spans="1:12" x14ac:dyDescent="0.25">
      <c r="A235" s="1">
        <v>233</v>
      </c>
      <c r="B235">
        <v>29.116449356079102</v>
      </c>
      <c r="C235">
        <v>116.5</v>
      </c>
      <c r="D235">
        <v>98.53</v>
      </c>
      <c r="E235">
        <v>280.52078431387429</v>
      </c>
      <c r="F235">
        <v>120.023418184904</v>
      </c>
      <c r="G235">
        <v>107.6183964161463</v>
      </c>
      <c r="H235">
        <v>-3.5234181849039738</v>
      </c>
      <c r="I235">
        <v>-9.0883964161462529</v>
      </c>
      <c r="J235">
        <v>4.8960113065539685</v>
      </c>
      <c r="K235">
        <v>5.5513191469760663</v>
      </c>
      <c r="L235">
        <v>-0.65530784042209778</v>
      </c>
    </row>
    <row r="236" spans="1:12" x14ac:dyDescent="0.25">
      <c r="A236" s="1">
        <v>234</v>
      </c>
      <c r="B236">
        <v>29.25331711769104</v>
      </c>
      <c r="C236">
        <v>118.58</v>
      </c>
      <c r="D236">
        <v>96.58</v>
      </c>
      <c r="E236">
        <v>287.44718842328223</v>
      </c>
      <c r="F236">
        <v>123.26399962898491</v>
      </c>
      <c r="G236">
        <v>105.1020825854575</v>
      </c>
      <c r="H236">
        <v>-4.6839996289848642</v>
      </c>
      <c r="I236">
        <v>-8.5220825854574542</v>
      </c>
      <c r="J236">
        <v>5.0168998635868025</v>
      </c>
      <c r="K236">
        <v>5.6881869085880048</v>
      </c>
      <c r="L236">
        <v>-0.67128704500120229</v>
      </c>
    </row>
    <row r="237" spans="1:12" x14ac:dyDescent="0.25">
      <c r="A237" s="1">
        <v>235</v>
      </c>
      <c r="B237">
        <v>29.39222693443298</v>
      </c>
      <c r="C237">
        <v>119.8</v>
      </c>
      <c r="D237">
        <v>95.36</v>
      </c>
      <c r="E237">
        <v>293.62937773065681</v>
      </c>
      <c r="F237">
        <v>126.8726617237745</v>
      </c>
      <c r="G237">
        <v>103.02458545672479</v>
      </c>
      <c r="H237">
        <v>-7.072661723774516</v>
      </c>
      <c r="I237">
        <v>-7.6645854567247653</v>
      </c>
      <c r="J237">
        <v>5.1247994219820772</v>
      </c>
      <c r="K237">
        <v>5.8270967253299446</v>
      </c>
      <c r="L237">
        <v>-0.70229730334786744</v>
      </c>
    </row>
    <row r="238" spans="1:12" x14ac:dyDescent="0.25">
      <c r="A238" s="1">
        <v>236</v>
      </c>
      <c r="B238">
        <v>29.504163026809689</v>
      </c>
      <c r="C238">
        <v>122.74</v>
      </c>
      <c r="D238">
        <v>93.89</v>
      </c>
      <c r="E238">
        <v>303.69006752597983</v>
      </c>
      <c r="F238">
        <v>129.96803745082141</v>
      </c>
      <c r="G238">
        <v>101.7270495453361</v>
      </c>
      <c r="H238">
        <v>-7.228037450821418</v>
      </c>
      <c r="I238">
        <v>-7.8370495453361286</v>
      </c>
      <c r="J238">
        <v>5.3003915839322584</v>
      </c>
      <c r="K238">
        <v>5.9390328177066536</v>
      </c>
      <c r="L238">
        <v>-0.63864123377439519</v>
      </c>
    </row>
    <row r="239" spans="1:12" x14ac:dyDescent="0.25">
      <c r="A239" s="1">
        <v>237</v>
      </c>
      <c r="B239">
        <v>29.624303579330441</v>
      </c>
      <c r="C239">
        <v>125.18</v>
      </c>
      <c r="D239">
        <v>93.15</v>
      </c>
      <c r="E239">
        <v>311.63353933657021</v>
      </c>
      <c r="F239">
        <v>133.42891237053101</v>
      </c>
      <c r="G239">
        <v>100.7284983752825</v>
      </c>
      <c r="H239">
        <v>-8.2489123705310305</v>
      </c>
      <c r="I239">
        <v>-7.5784983752824786</v>
      </c>
      <c r="J239">
        <v>5.4390313210664152</v>
      </c>
      <c r="K239">
        <v>6.0591733702274055</v>
      </c>
      <c r="L239">
        <v>-0.62014204916099036</v>
      </c>
    </row>
    <row r="240" spans="1:12" x14ac:dyDescent="0.25">
      <c r="A240" s="1">
        <v>238</v>
      </c>
      <c r="B240">
        <v>29.768226861953739</v>
      </c>
      <c r="C240">
        <v>128.47999999999999</v>
      </c>
      <c r="D240">
        <v>92.42</v>
      </c>
      <c r="E240">
        <v>321.34019174590992</v>
      </c>
      <c r="F240">
        <v>137.69517299312</v>
      </c>
      <c r="G240">
        <v>100.08866815956939</v>
      </c>
      <c r="H240">
        <v>-9.2151729931200066</v>
      </c>
      <c r="I240">
        <v>-7.6686681595694068</v>
      </c>
      <c r="J240">
        <v>5.6084443649560338</v>
      </c>
      <c r="K240">
        <v>6.2030966528507037</v>
      </c>
      <c r="L240">
        <v>-0.59465228789466984</v>
      </c>
    </row>
    <row r="241" spans="1:12" x14ac:dyDescent="0.25">
      <c r="A241" s="1">
        <v>239</v>
      </c>
      <c r="B241">
        <v>29.871640682220459</v>
      </c>
      <c r="C241">
        <v>129.59</v>
      </c>
      <c r="D241">
        <v>91.93</v>
      </c>
      <c r="E241">
        <v>323.74616226255517</v>
      </c>
      <c r="F241">
        <v>140.79522103830641</v>
      </c>
      <c r="G241">
        <v>100.0105414603692</v>
      </c>
      <c r="H241">
        <v>-11.20522103830643</v>
      </c>
      <c r="I241">
        <v>-8.0805414603691901</v>
      </c>
      <c r="J241">
        <v>5.650436472177403</v>
      </c>
      <c r="K241">
        <v>2.6510473117423217E-2</v>
      </c>
      <c r="L241">
        <v>5.6239259990599795</v>
      </c>
    </row>
    <row r="242" spans="1:12" x14ac:dyDescent="0.25">
      <c r="A242" s="1">
        <v>240</v>
      </c>
      <c r="B242">
        <v>29.97576999664307</v>
      </c>
      <c r="C242">
        <v>133.01</v>
      </c>
      <c r="D242">
        <v>91.93</v>
      </c>
      <c r="E242">
        <v>333.43494882292202</v>
      </c>
      <c r="F242">
        <v>143.9080551496921</v>
      </c>
      <c r="G242">
        <v>100.25563742577491</v>
      </c>
      <c r="H242">
        <v>-10.898055149692111</v>
      </c>
      <c r="I242">
        <v>-8.3256374257748575</v>
      </c>
      <c r="J242">
        <v>5.8195376981787801</v>
      </c>
      <c r="K242">
        <v>0.13063978754003419</v>
      </c>
      <c r="L242">
        <v>5.6888979106387456</v>
      </c>
    </row>
    <row r="243" spans="1:12" x14ac:dyDescent="0.25">
      <c r="A243" s="1">
        <v>241</v>
      </c>
      <c r="B243">
        <v>30.093334913253781</v>
      </c>
      <c r="C243">
        <v>134.96</v>
      </c>
      <c r="D243">
        <v>91.44</v>
      </c>
      <c r="E243">
        <v>336.37062226934319</v>
      </c>
      <c r="F243">
        <v>147.36992231113391</v>
      </c>
      <c r="G243">
        <v>100.91934930012999</v>
      </c>
      <c r="H243">
        <v>-12.409922311133929</v>
      </c>
      <c r="I243">
        <v>-9.4793493001299822</v>
      </c>
      <c r="J243">
        <v>5.8707748655821987</v>
      </c>
      <c r="K243">
        <v>0.24820470415074489</v>
      </c>
      <c r="L243">
        <v>5.6225701614314536</v>
      </c>
    </row>
    <row r="244" spans="1:12" x14ac:dyDescent="0.25">
      <c r="A244" s="1">
        <v>242</v>
      </c>
      <c r="B244">
        <v>30.228399991989139</v>
      </c>
      <c r="C244">
        <v>137.9</v>
      </c>
      <c r="D244">
        <v>91.69</v>
      </c>
      <c r="E244">
        <v>344.7448812969422</v>
      </c>
      <c r="F244">
        <v>151.21865038675509</v>
      </c>
      <c r="G244">
        <v>102.1765946818194</v>
      </c>
      <c r="H244">
        <v>-13.31865038675511</v>
      </c>
      <c r="I244">
        <v>-10.48659468181943</v>
      </c>
      <c r="J244">
        <v>6.0169332580286605</v>
      </c>
      <c r="K244">
        <v>0.38326978288610353</v>
      </c>
      <c r="L244">
        <v>5.6336634751425567</v>
      </c>
    </row>
    <row r="245" spans="1:12" x14ac:dyDescent="0.25">
      <c r="A245" s="1">
        <v>243</v>
      </c>
      <c r="B245">
        <v>30.34658241271973</v>
      </c>
      <c r="C245">
        <v>141.08000000000001</v>
      </c>
      <c r="D245">
        <v>92.42</v>
      </c>
      <c r="E245">
        <v>350.27242144859838</v>
      </c>
      <c r="F245">
        <v>154.42098383592591</v>
      </c>
      <c r="G245">
        <v>103.6934376019222</v>
      </c>
      <c r="H245">
        <v>-13.340983835925931</v>
      </c>
      <c r="I245">
        <v>-11.27343760192217</v>
      </c>
      <c r="J245">
        <v>6.1134070332112476</v>
      </c>
      <c r="K245">
        <v>0.5014522036166944</v>
      </c>
      <c r="L245">
        <v>5.6119548295945529</v>
      </c>
    </row>
    <row r="246" spans="1:12" x14ac:dyDescent="0.25">
      <c r="A246" s="1">
        <v>244</v>
      </c>
      <c r="B246">
        <v>30.455193042755131</v>
      </c>
      <c r="C246">
        <v>144.5</v>
      </c>
      <c r="D246">
        <v>93.64</v>
      </c>
      <c r="E246">
        <v>358.45184230102211</v>
      </c>
      <c r="F246">
        <v>157.1875688134393</v>
      </c>
      <c r="G246">
        <v>105.4116393738158</v>
      </c>
      <c r="H246">
        <v>-12.687568813439331</v>
      </c>
      <c r="I246">
        <v>-11.771639373815759</v>
      </c>
      <c r="J246">
        <v>6.2561648579923226</v>
      </c>
      <c r="K246">
        <v>0.61006283365209479</v>
      </c>
      <c r="L246">
        <v>5.6461020243402276</v>
      </c>
    </row>
    <row r="247" spans="1:12" x14ac:dyDescent="0.25">
      <c r="A247" s="1">
        <v>245</v>
      </c>
      <c r="B247">
        <v>30.573241710662838</v>
      </c>
      <c r="C247">
        <v>145.97</v>
      </c>
      <c r="D247">
        <v>94.13</v>
      </c>
      <c r="E247">
        <v>1.548157698977968</v>
      </c>
      <c r="F247">
        <v>159.9638355791993</v>
      </c>
      <c r="G247">
        <v>107.6070263482785</v>
      </c>
      <c r="H247">
        <v>-13.993835579199301</v>
      </c>
      <c r="I247">
        <v>-13.477026348278461</v>
      </c>
      <c r="J247">
        <v>2.7020449187264792E-2</v>
      </c>
      <c r="K247">
        <v>0.72811150155980242</v>
      </c>
      <c r="L247">
        <v>-0.70109105237253766</v>
      </c>
    </row>
    <row r="248" spans="1:12" x14ac:dyDescent="0.25">
      <c r="A248" s="1">
        <v>246</v>
      </c>
      <c r="B248">
        <v>30.718154191970829</v>
      </c>
      <c r="C248">
        <v>149.15</v>
      </c>
      <c r="D248">
        <v>96.33</v>
      </c>
      <c r="E248">
        <v>9.4623222080256166</v>
      </c>
      <c r="F248">
        <v>162.98826151386271</v>
      </c>
      <c r="G248">
        <v>110.7246314543597</v>
      </c>
      <c r="H248">
        <v>-13.838261513862649</v>
      </c>
      <c r="I248">
        <v>-14.394631454359651</v>
      </c>
      <c r="J248">
        <v>0.16514867741462683</v>
      </c>
      <c r="K248">
        <v>0.87302398286779292</v>
      </c>
      <c r="L248">
        <v>-0.70787530545316613</v>
      </c>
    </row>
    <row r="249" spans="1:12" x14ac:dyDescent="0.25">
      <c r="A249" s="1">
        <v>247</v>
      </c>
      <c r="B249">
        <v>30.83141303062439</v>
      </c>
      <c r="C249">
        <v>151.59</v>
      </c>
      <c r="D249">
        <v>98.04</v>
      </c>
      <c r="E249">
        <v>17.927919762007239</v>
      </c>
      <c r="F249">
        <v>165.0194188791084</v>
      </c>
      <c r="G249">
        <v>113.4461883860026</v>
      </c>
      <c r="H249">
        <v>-13.42941887910837</v>
      </c>
      <c r="I249">
        <v>-15.406188386002571</v>
      </c>
      <c r="J249">
        <v>0.31290122788038455</v>
      </c>
      <c r="K249">
        <v>0.98628282152135383</v>
      </c>
      <c r="L249">
        <v>-0.67338159364096928</v>
      </c>
    </row>
    <row r="250" spans="1:12" x14ac:dyDescent="0.25">
      <c r="A250" s="1">
        <v>248</v>
      </c>
      <c r="B250">
        <v>30.974766731262211</v>
      </c>
      <c r="C250">
        <v>153.79</v>
      </c>
      <c r="D250">
        <v>99.76</v>
      </c>
      <c r="E250">
        <v>25.866356794094521</v>
      </c>
      <c r="F250">
        <v>167.1277114475829</v>
      </c>
      <c r="G250">
        <v>117.1903445941477</v>
      </c>
      <c r="H250">
        <v>-13.33771144758288</v>
      </c>
      <c r="I250">
        <v>-17.43034459414768</v>
      </c>
      <c r="J250">
        <v>0.45145309155255436</v>
      </c>
      <c r="K250">
        <v>1.1296365221591749</v>
      </c>
      <c r="L250">
        <v>-0.67818343060662056</v>
      </c>
    </row>
    <row r="251" spans="1:12" x14ac:dyDescent="0.25">
      <c r="A251" s="1">
        <v>249</v>
      </c>
      <c r="B251">
        <v>31.099649667739872</v>
      </c>
      <c r="C251">
        <v>155.26</v>
      </c>
      <c r="D251">
        <v>101.47</v>
      </c>
      <c r="E251">
        <v>28.73979529168804</v>
      </c>
      <c r="F251">
        <v>168.5120002744747</v>
      </c>
      <c r="G251">
        <v>120.66909220127241</v>
      </c>
      <c r="H251">
        <v>-13.25200027447468</v>
      </c>
      <c r="I251">
        <v>-19.199092201272361</v>
      </c>
      <c r="J251">
        <v>0.50160405418912046</v>
      </c>
      <c r="K251">
        <v>1.254519458636836</v>
      </c>
      <c r="L251">
        <v>-0.75291540444771554</v>
      </c>
    </row>
    <row r="252" spans="1:12" x14ac:dyDescent="0.25">
      <c r="A252" s="1">
        <v>250</v>
      </c>
      <c r="B252">
        <v>31.214828491210941</v>
      </c>
      <c r="C252">
        <v>156.85</v>
      </c>
      <c r="D252">
        <v>104.28</v>
      </c>
      <c r="E252">
        <v>37.333195738185829</v>
      </c>
      <c r="F252">
        <v>169.39543517743419</v>
      </c>
      <c r="G252">
        <v>124.007638968715</v>
      </c>
      <c r="H252">
        <v>-12.54543517743423</v>
      </c>
      <c r="I252">
        <v>-19.72763896871497</v>
      </c>
      <c r="J252">
        <v>0.65158718592285769</v>
      </c>
      <c r="K252">
        <v>1.3696982821079053</v>
      </c>
      <c r="L252">
        <v>-0.71811109618504765</v>
      </c>
    </row>
    <row r="253" spans="1:12" x14ac:dyDescent="0.25">
      <c r="A253" s="1">
        <v>251</v>
      </c>
      <c r="B253">
        <v>31.345968723297119</v>
      </c>
      <c r="C253">
        <v>157.94999999999999</v>
      </c>
      <c r="D253">
        <v>106.85</v>
      </c>
      <c r="E253">
        <v>43.876697285924578</v>
      </c>
      <c r="F253">
        <v>169.92661850217169</v>
      </c>
      <c r="G253">
        <v>127.9029771042086</v>
      </c>
      <c r="H253">
        <v>-11.97661850217173</v>
      </c>
      <c r="I253">
        <v>-21.05297710420859</v>
      </c>
      <c r="J253">
        <v>0.76579283254024377</v>
      </c>
      <c r="K253">
        <v>1.5008385141940834</v>
      </c>
      <c r="L253">
        <v>-0.73504568165383966</v>
      </c>
    </row>
    <row r="254" spans="1:12" x14ac:dyDescent="0.25">
      <c r="A254" s="1">
        <v>252</v>
      </c>
      <c r="B254">
        <v>31.45281004905701</v>
      </c>
      <c r="C254">
        <v>158.91999999999999</v>
      </c>
      <c r="D254">
        <v>109.05</v>
      </c>
      <c r="E254">
        <v>49.398705354995528</v>
      </c>
      <c r="F254">
        <v>169.97959641008899</v>
      </c>
      <c r="G254">
        <v>131.10625453137081</v>
      </c>
      <c r="H254">
        <v>-11.05959641008903</v>
      </c>
      <c r="I254">
        <v>-22.056254531370779</v>
      </c>
      <c r="J254">
        <v>0.86217005466722629</v>
      </c>
      <c r="K254">
        <v>1.6076798399539745</v>
      </c>
      <c r="L254">
        <v>-0.74550978528674816</v>
      </c>
    </row>
    <row r="255" spans="1:12" x14ac:dyDescent="0.25">
      <c r="A255" s="1">
        <v>253</v>
      </c>
      <c r="B255">
        <v>31.592681169509891</v>
      </c>
      <c r="C255">
        <v>159.41</v>
      </c>
      <c r="D255">
        <v>112.47</v>
      </c>
      <c r="E255">
        <v>56.309932474020208</v>
      </c>
      <c r="F255">
        <v>169.5325858164106</v>
      </c>
      <c r="G255">
        <v>135.2750710892216</v>
      </c>
      <c r="H255">
        <v>-10.122585816410631</v>
      </c>
      <c r="I255">
        <v>-22.805071089221599</v>
      </c>
      <c r="J255">
        <v>0.98279372324732894</v>
      </c>
      <c r="K255">
        <v>1.7475509604068553</v>
      </c>
      <c r="L255">
        <v>-0.76475723715952637</v>
      </c>
    </row>
    <row r="256" spans="1:12" x14ac:dyDescent="0.25">
      <c r="A256" s="1">
        <v>254</v>
      </c>
      <c r="B256">
        <v>31.699635982513431</v>
      </c>
      <c r="C256">
        <v>159.66</v>
      </c>
      <c r="D256">
        <v>114.43</v>
      </c>
      <c r="E256">
        <v>62.020525611519851</v>
      </c>
      <c r="F256">
        <v>168.80071106256329</v>
      </c>
      <c r="G256">
        <v>138.39756168722479</v>
      </c>
      <c r="H256">
        <v>-9.1407110625632697</v>
      </c>
      <c r="I256">
        <v>-23.967561687224759</v>
      </c>
      <c r="J256">
        <v>1.082462375738491</v>
      </c>
      <c r="K256">
        <v>1.8545057734103954</v>
      </c>
      <c r="L256">
        <v>-0.77204339767190433</v>
      </c>
    </row>
    <row r="257" spans="1:12" x14ac:dyDescent="0.25">
      <c r="A257" s="1">
        <v>255</v>
      </c>
      <c r="B257">
        <v>31.83338189125061</v>
      </c>
      <c r="C257">
        <v>159.41</v>
      </c>
      <c r="D257">
        <v>118.34</v>
      </c>
      <c r="E257">
        <v>73.610459665965223</v>
      </c>
      <c r="F257">
        <v>167.4237076527246</v>
      </c>
      <c r="G257">
        <v>142.1630694554415</v>
      </c>
      <c r="H257">
        <v>-8.0137076527246052</v>
      </c>
      <c r="I257">
        <v>-23.82306945544153</v>
      </c>
      <c r="J257">
        <v>1.2847448850775784</v>
      </c>
      <c r="K257">
        <v>1.9882516821475744</v>
      </c>
      <c r="L257">
        <v>-0.70350679706999597</v>
      </c>
    </row>
    <row r="258" spans="1:12" x14ac:dyDescent="0.25">
      <c r="A258" s="1">
        <v>256</v>
      </c>
      <c r="B258">
        <v>31.961219549179081</v>
      </c>
      <c r="C258">
        <v>158.91999999999999</v>
      </c>
      <c r="D258">
        <v>120.29</v>
      </c>
      <c r="E258">
        <v>77.471192290848492</v>
      </c>
      <c r="F258">
        <v>165.64926052063291</v>
      </c>
      <c r="G258">
        <v>145.56005895698041</v>
      </c>
      <c r="H258">
        <v>-6.7292605206328631</v>
      </c>
      <c r="I258">
        <v>-25.27005895698035</v>
      </c>
      <c r="J258">
        <v>1.3521273809209546</v>
      </c>
      <c r="K258">
        <v>2.1160893400760448</v>
      </c>
      <c r="L258">
        <v>-0.76396195915509013</v>
      </c>
    </row>
    <row r="259" spans="1:12" x14ac:dyDescent="0.25">
      <c r="A259" s="1">
        <v>257</v>
      </c>
      <c r="B259">
        <v>32.085650205612183</v>
      </c>
      <c r="C259">
        <v>158.19</v>
      </c>
      <c r="D259">
        <v>122.49</v>
      </c>
      <c r="E259">
        <v>82.303948277983437</v>
      </c>
      <c r="F259">
        <v>163.51979699564649</v>
      </c>
      <c r="G259">
        <v>148.6230810899695</v>
      </c>
      <c r="H259">
        <v>-5.3297969956464613</v>
      </c>
      <c r="I259">
        <v>-26.133081089969512</v>
      </c>
      <c r="J259">
        <v>1.4364748848419282</v>
      </c>
      <c r="K259">
        <v>2.2405199965091467</v>
      </c>
      <c r="L259">
        <v>-0.80404511166721848</v>
      </c>
    </row>
    <row r="260" spans="1:12" x14ac:dyDescent="0.25">
      <c r="A260" s="1">
        <v>258</v>
      </c>
      <c r="B260">
        <v>32.224287271499627</v>
      </c>
      <c r="C260">
        <v>157.21</v>
      </c>
      <c r="D260">
        <v>126.16</v>
      </c>
      <c r="E260">
        <v>91.59114027119459</v>
      </c>
      <c r="F260">
        <v>160.74206667675361</v>
      </c>
      <c r="G260">
        <v>151.69467794484791</v>
      </c>
      <c r="H260">
        <v>-3.5320666767535438</v>
      </c>
      <c r="I260">
        <v>-25.53467794484791</v>
      </c>
      <c r="J260">
        <v>1.5985669633883177</v>
      </c>
      <c r="K260">
        <v>2.3791570623965907</v>
      </c>
      <c r="L260">
        <v>-0.78059009900827303</v>
      </c>
    </row>
    <row r="261" spans="1:12" x14ac:dyDescent="0.25">
      <c r="A261" s="1">
        <v>259</v>
      </c>
      <c r="B261">
        <v>32.338941812515259</v>
      </c>
      <c r="C261">
        <v>155.99</v>
      </c>
      <c r="D261">
        <v>128.12</v>
      </c>
      <c r="E261">
        <v>96.340191745909905</v>
      </c>
      <c r="F261">
        <v>158.10255341879241</v>
      </c>
      <c r="G261">
        <v>153.92274147583771</v>
      </c>
      <c r="H261">
        <v>-2.1125534187924022</v>
      </c>
      <c r="I261">
        <v>-25.802741475837731</v>
      </c>
      <c r="J261">
        <v>1.6814535479687922</v>
      </c>
      <c r="K261">
        <v>2.4938116034122229</v>
      </c>
      <c r="L261">
        <v>-0.81235805544343065</v>
      </c>
    </row>
    <row r="262" spans="1:12" x14ac:dyDescent="0.25">
      <c r="A262" s="1">
        <v>260</v>
      </c>
      <c r="B262">
        <v>32.446258783340447</v>
      </c>
      <c r="C262">
        <v>154.28</v>
      </c>
      <c r="D262">
        <v>130.32</v>
      </c>
      <c r="E262">
        <v>104.420773127511</v>
      </c>
      <c r="F262">
        <v>155.43601943490671</v>
      </c>
      <c r="G262">
        <v>155.72409967336429</v>
      </c>
      <c r="H262">
        <v>-1.1560194349067101</v>
      </c>
      <c r="I262">
        <v>-25.404099673364328</v>
      </c>
      <c r="J262">
        <v>1.8224862985530836</v>
      </c>
      <c r="K262">
        <v>2.6011285742374111</v>
      </c>
      <c r="L262">
        <v>-0.77864227568432742</v>
      </c>
    </row>
    <row r="263" spans="1:12" x14ac:dyDescent="0.25">
      <c r="A263" s="1">
        <v>261</v>
      </c>
      <c r="B263">
        <v>32.554816246032708</v>
      </c>
      <c r="C263">
        <v>152.69</v>
      </c>
      <c r="D263">
        <v>131.54</v>
      </c>
      <c r="E263">
        <v>110.18580300946491</v>
      </c>
      <c r="F263">
        <v>152.55809278758721</v>
      </c>
      <c r="G263">
        <v>157.24507855628889</v>
      </c>
      <c r="H263">
        <v>0.13190721241284109</v>
      </c>
      <c r="I263">
        <v>-25.7050785562889</v>
      </c>
      <c r="J263">
        <v>1.9231050514690393</v>
      </c>
      <c r="K263">
        <v>2.7096860369296718</v>
      </c>
      <c r="L263">
        <v>-0.78658098546063249</v>
      </c>
    </row>
    <row r="264" spans="1:12" x14ac:dyDescent="0.25">
      <c r="A264" s="1">
        <v>262</v>
      </c>
      <c r="B264">
        <v>32.687057495117188</v>
      </c>
      <c r="C264">
        <v>151.22</v>
      </c>
      <c r="D264">
        <v>133.25</v>
      </c>
      <c r="E264">
        <v>115.15930191603169</v>
      </c>
      <c r="F264">
        <v>148.8560151066759</v>
      </c>
      <c r="G264">
        <v>158.66305978834649</v>
      </c>
      <c r="H264">
        <v>2.3639848933240728</v>
      </c>
      <c r="I264">
        <v>-25.413059788346519</v>
      </c>
      <c r="J264">
        <v>2.0099089827329677</v>
      </c>
      <c r="K264">
        <v>2.8419272860141516</v>
      </c>
      <c r="L264">
        <v>-0.83201830328118387</v>
      </c>
    </row>
    <row r="265" spans="1:12" x14ac:dyDescent="0.25">
      <c r="A265" s="1">
        <v>263</v>
      </c>
      <c r="B265">
        <v>32.806714773178101</v>
      </c>
      <c r="C265">
        <v>148.78</v>
      </c>
      <c r="D265">
        <v>134.72</v>
      </c>
      <c r="E265">
        <v>122.1712171285446</v>
      </c>
      <c r="F265">
        <v>145.3711259671403</v>
      </c>
      <c r="G265">
        <v>159.51526733480679</v>
      </c>
      <c r="H265">
        <v>3.4088740328597278</v>
      </c>
      <c r="I265">
        <v>-24.79526733480677</v>
      </c>
      <c r="J265">
        <v>2.1322899900619956</v>
      </c>
      <c r="K265">
        <v>2.9615845640750647</v>
      </c>
      <c r="L265">
        <v>-0.82929457401306905</v>
      </c>
    </row>
    <row r="266" spans="1:12" x14ac:dyDescent="0.25">
      <c r="A266" s="1">
        <v>264</v>
      </c>
      <c r="B266">
        <v>32.914159536361687</v>
      </c>
      <c r="C266">
        <v>147.19</v>
      </c>
      <c r="D266">
        <v>135.94</v>
      </c>
      <c r="E266">
        <v>128.15722658736911</v>
      </c>
      <c r="F266">
        <v>142.17498990494951</v>
      </c>
      <c r="G266">
        <v>159.92105310501901</v>
      </c>
      <c r="H266">
        <v>5.0150100950505418</v>
      </c>
      <c r="I266">
        <v>-23.981053105019011</v>
      </c>
      <c r="J266">
        <v>2.2367655641740072</v>
      </c>
      <c r="K266">
        <v>3.0690293272586513</v>
      </c>
      <c r="L266">
        <v>-0.83226376308464411</v>
      </c>
    </row>
    <row r="267" spans="1:12" x14ac:dyDescent="0.25">
      <c r="A267" s="1">
        <v>265</v>
      </c>
      <c r="B267">
        <v>33.023186922073357</v>
      </c>
      <c r="C267">
        <v>144.99</v>
      </c>
      <c r="D267">
        <v>136.68</v>
      </c>
      <c r="E267">
        <v>132.79740183823421</v>
      </c>
      <c r="F267">
        <v>138.90632062057179</v>
      </c>
      <c r="G267">
        <v>159.9800577953915</v>
      </c>
      <c r="H267">
        <v>6.0836793794282187</v>
      </c>
      <c r="I267">
        <v>-23.300057795391471</v>
      </c>
      <c r="J267">
        <v>2.3177519001711571</v>
      </c>
      <c r="K267">
        <v>3.1748714057907352</v>
      </c>
      <c r="L267">
        <v>-0.85711950561957817</v>
      </c>
    </row>
    <row r="268" spans="1:12" x14ac:dyDescent="0.25">
      <c r="A268" s="1">
        <v>266</v>
      </c>
      <c r="B268">
        <v>33.144882917404168</v>
      </c>
      <c r="C268">
        <v>142.30000000000001</v>
      </c>
      <c r="D268">
        <v>137.53</v>
      </c>
      <c r="E268">
        <v>141.21563589970259</v>
      </c>
      <c r="F268">
        <v>135.2749551868244</v>
      </c>
      <c r="G268">
        <v>159.6255624674618</v>
      </c>
      <c r="H268">
        <v>7.0250448131756116</v>
      </c>
      <c r="I268">
        <v>-22.0955624674618</v>
      </c>
      <c r="J268">
        <v>2.4646778017473152</v>
      </c>
      <c r="K268">
        <v>3.2965674011215458</v>
      </c>
      <c r="L268">
        <v>-0.83188959937423057</v>
      </c>
    </row>
    <row r="269" spans="1:12" x14ac:dyDescent="0.25">
      <c r="A269" s="1">
        <v>267</v>
      </c>
      <c r="B269">
        <v>33.268335819244378</v>
      </c>
      <c r="C269">
        <v>139.61000000000001</v>
      </c>
      <c r="D269">
        <v>137.9</v>
      </c>
      <c r="E269">
        <v>149.85861444792471</v>
      </c>
      <c r="F269">
        <v>131.66283712789209</v>
      </c>
      <c r="G269">
        <v>158.8182531608692</v>
      </c>
      <c r="H269">
        <v>7.9471628721078957</v>
      </c>
      <c r="I269">
        <v>-20.91825316086917</v>
      </c>
      <c r="J269">
        <v>2.6155262345930308</v>
      </c>
      <c r="K269">
        <v>3.4200203029617557</v>
      </c>
      <c r="L269">
        <v>-0.80449406836872495</v>
      </c>
    </row>
    <row r="270" spans="1:12" x14ac:dyDescent="0.25">
      <c r="A270" s="1">
        <v>268</v>
      </c>
      <c r="B270">
        <v>33.37755274772644</v>
      </c>
      <c r="C270">
        <v>136.19</v>
      </c>
      <c r="D270">
        <v>137.9</v>
      </c>
      <c r="E270">
        <v>157.0112831979194</v>
      </c>
      <c r="F270">
        <v>128.57132443095</v>
      </c>
      <c r="G270">
        <v>157.7377968616363</v>
      </c>
      <c r="H270">
        <v>7.6186755690500263</v>
      </c>
      <c r="I270">
        <v>-19.83779686163626</v>
      </c>
      <c r="J270">
        <v>2.7403638545849449</v>
      </c>
      <c r="K270">
        <v>3.5292372314438185</v>
      </c>
      <c r="L270">
        <v>-0.7888733768588736</v>
      </c>
    </row>
    <row r="271" spans="1:12" x14ac:dyDescent="0.25">
      <c r="A271" s="1">
        <v>269</v>
      </c>
      <c r="B271">
        <v>33.512476205825813</v>
      </c>
      <c r="C271">
        <v>134.47</v>
      </c>
      <c r="D271">
        <v>137.9</v>
      </c>
      <c r="E271">
        <v>163.61045966596521</v>
      </c>
      <c r="F271">
        <v>124.94405755292929</v>
      </c>
      <c r="G271">
        <v>155.94838332209719</v>
      </c>
      <c r="H271">
        <v>9.5259424470707472</v>
      </c>
      <c r="I271">
        <v>-18.048383322097241</v>
      </c>
      <c r="J271">
        <v>2.8555412118724748</v>
      </c>
      <c r="K271">
        <v>3.6641606895431909</v>
      </c>
      <c r="L271">
        <v>-0.80861947767071607</v>
      </c>
    </row>
    <row r="272" spans="1:12" x14ac:dyDescent="0.25">
      <c r="A272" s="1">
        <v>270</v>
      </c>
      <c r="B272">
        <v>33.620959997177117</v>
      </c>
      <c r="C272">
        <v>131.41999999999999</v>
      </c>
      <c r="D272">
        <v>137.04</v>
      </c>
      <c r="E272">
        <v>169.90249561592469</v>
      </c>
      <c r="F272">
        <v>122.22310458870309</v>
      </c>
      <c r="G272">
        <v>154.16571930516059</v>
      </c>
      <c r="H272">
        <v>9.1968954112968788</v>
      </c>
      <c r="I272">
        <v>-17.125719305160601</v>
      </c>
      <c r="J272">
        <v>2.9653579558531171</v>
      </c>
      <c r="K272">
        <v>3.772644480894495</v>
      </c>
      <c r="L272">
        <v>-0.80728652504137788</v>
      </c>
    </row>
    <row r="273" spans="1:12" x14ac:dyDescent="0.25">
      <c r="A273" s="1">
        <v>271</v>
      </c>
      <c r="B273">
        <v>33.763342618942261</v>
      </c>
      <c r="C273">
        <v>129.22</v>
      </c>
      <c r="D273">
        <v>136.68</v>
      </c>
      <c r="E273">
        <v>175.16958004170999</v>
      </c>
      <c r="F273">
        <v>118.9738296534714</v>
      </c>
      <c r="G273">
        <v>151.39860183653971</v>
      </c>
      <c r="H273">
        <v>10.24617034652859</v>
      </c>
      <c r="I273">
        <v>-14.71860183653973</v>
      </c>
      <c r="J273">
        <v>3.0572859210635852</v>
      </c>
      <c r="K273">
        <v>3.9150271026596388</v>
      </c>
      <c r="L273">
        <v>-0.85774118159605361</v>
      </c>
    </row>
    <row r="274" spans="1:12" x14ac:dyDescent="0.25">
      <c r="A274" s="1">
        <v>272</v>
      </c>
      <c r="B274">
        <v>33.887181282043457</v>
      </c>
      <c r="C274">
        <v>128</v>
      </c>
      <c r="D274">
        <v>135.44999999999999</v>
      </c>
      <c r="E274">
        <v>183.13635836833259</v>
      </c>
      <c r="F274">
        <v>116.4916464395572</v>
      </c>
      <c r="G274">
        <v>148.6375243226459</v>
      </c>
      <c r="H274">
        <v>11.508353560442799</v>
      </c>
      <c r="I274">
        <v>-13.18752432264588</v>
      </c>
      <c r="J274">
        <v>3.1963324336396739</v>
      </c>
      <c r="K274">
        <v>4.0388657657608356</v>
      </c>
      <c r="L274">
        <v>-0.84253333212116166</v>
      </c>
    </row>
    <row r="275" spans="1:12" x14ac:dyDescent="0.25">
      <c r="A275" s="1">
        <v>273</v>
      </c>
      <c r="B275">
        <v>33.996669054031372</v>
      </c>
      <c r="C275">
        <v>125.43</v>
      </c>
      <c r="D275">
        <v>133.5</v>
      </c>
      <c r="E275">
        <v>189.72757855140159</v>
      </c>
      <c r="F275">
        <v>114.5959032596425</v>
      </c>
      <c r="G275">
        <v>145.9571886247721</v>
      </c>
      <c r="H275">
        <v>10.83409674035752</v>
      </c>
      <c r="I275">
        <v>-12.45718862477213</v>
      </c>
      <c r="J275">
        <v>3.3113709275581313</v>
      </c>
      <c r="K275">
        <v>4.1483535377487506</v>
      </c>
      <c r="L275">
        <v>-0.83698261019061926</v>
      </c>
    </row>
    <row r="276" spans="1:12" x14ac:dyDescent="0.25">
      <c r="A276" s="1">
        <v>274</v>
      </c>
      <c r="B276">
        <v>34.132111072540283</v>
      </c>
      <c r="C276">
        <v>124.08</v>
      </c>
      <c r="D276">
        <v>131.30000000000001</v>
      </c>
      <c r="E276">
        <v>201.2092261342228</v>
      </c>
      <c r="F276">
        <v>112.6738885403347</v>
      </c>
      <c r="G276">
        <v>142.38077673225521</v>
      </c>
      <c r="H276">
        <v>11.406111459665251</v>
      </c>
      <c r="I276">
        <v>-11.080776732255149</v>
      </c>
      <c r="J276">
        <v>3.51176348143201</v>
      </c>
      <c r="K276">
        <v>4.2837955562576617</v>
      </c>
      <c r="L276">
        <v>-0.77203207482565173</v>
      </c>
    </row>
    <row r="277" spans="1:12" x14ac:dyDescent="0.25">
      <c r="A277" s="1">
        <v>275</v>
      </c>
      <c r="B277">
        <v>34.250758409500122</v>
      </c>
      <c r="C277">
        <v>122.01</v>
      </c>
      <c r="D277">
        <v>128.61000000000001</v>
      </c>
      <c r="E277">
        <v>210.14138555207529</v>
      </c>
      <c r="F277">
        <v>111.400498279996</v>
      </c>
      <c r="G277">
        <v>139.0591667038137</v>
      </c>
      <c r="H277">
        <v>10.60950172000403</v>
      </c>
      <c r="I277">
        <v>-10.44916670381369</v>
      </c>
      <c r="J277">
        <v>3.6676590725865559</v>
      </c>
      <c r="K277">
        <v>4.4024428932175006</v>
      </c>
      <c r="L277">
        <v>-0.73478382063094472</v>
      </c>
    </row>
    <row r="278" spans="1:12" x14ac:dyDescent="0.25">
      <c r="A278" s="1">
        <v>276</v>
      </c>
      <c r="B278">
        <v>34.37926721572876</v>
      </c>
      <c r="C278">
        <v>120.78</v>
      </c>
      <c r="D278">
        <v>125.92</v>
      </c>
      <c r="E278">
        <v>219.40066066347941</v>
      </c>
      <c r="F278">
        <v>110.47534586278699</v>
      </c>
      <c r="G278">
        <v>135.31928548565949</v>
      </c>
      <c r="H278">
        <v>10.304654137213049</v>
      </c>
      <c r="I278">
        <v>-9.3992854856595187</v>
      </c>
      <c r="J278">
        <v>3.8292639096285224</v>
      </c>
      <c r="K278">
        <v>4.5309516994461383</v>
      </c>
      <c r="L278">
        <v>-0.70168778981761593</v>
      </c>
    </row>
    <row r="279" spans="1:12" x14ac:dyDescent="0.25">
      <c r="A279" s="1">
        <v>277</v>
      </c>
      <c r="B279">
        <v>34.503086566925049</v>
      </c>
      <c r="C279">
        <v>120.29</v>
      </c>
      <c r="D279">
        <v>124.21</v>
      </c>
      <c r="E279">
        <v>222.70938995736151</v>
      </c>
      <c r="F279">
        <v>110.044432683522</v>
      </c>
      <c r="G279">
        <v>131.6321724014185</v>
      </c>
      <c r="H279">
        <v>10.24556731647804</v>
      </c>
      <c r="I279">
        <v>-7.4221724014184787</v>
      </c>
      <c r="J279">
        <v>3.8870121298639519</v>
      </c>
      <c r="K279">
        <v>4.6547710506424274</v>
      </c>
      <c r="L279">
        <v>-0.76775892077847541</v>
      </c>
    </row>
    <row r="280" spans="1:12" x14ac:dyDescent="0.25">
      <c r="A280" s="1">
        <v>278</v>
      </c>
      <c r="B280">
        <v>34.621749639511108</v>
      </c>
      <c r="C280">
        <v>119.44</v>
      </c>
      <c r="D280">
        <v>120.91</v>
      </c>
      <c r="E280">
        <v>235.2039737217317</v>
      </c>
      <c r="F280">
        <v>110.0618619883678</v>
      </c>
      <c r="G280">
        <v>128.07441115591561</v>
      </c>
      <c r="H280">
        <v>9.3781380116322168</v>
      </c>
      <c r="I280">
        <v>-7.1644111559156443</v>
      </c>
      <c r="J280">
        <v>4.1050837552184394</v>
      </c>
      <c r="K280">
        <v>4.7734341232284869</v>
      </c>
      <c r="L280">
        <v>-0.66835036801004755</v>
      </c>
    </row>
    <row r="281" spans="1:12" x14ac:dyDescent="0.25">
      <c r="A281" s="1">
        <v>279</v>
      </c>
      <c r="B281">
        <v>34.74236536026001</v>
      </c>
      <c r="C281">
        <v>119.56</v>
      </c>
      <c r="D281">
        <v>117.97</v>
      </c>
      <c r="E281">
        <v>245.8790168805574</v>
      </c>
      <c r="F281">
        <v>110.5110639393953</v>
      </c>
      <c r="G281">
        <v>124.4861401891628</v>
      </c>
      <c r="H281">
        <v>9.0489360606047455</v>
      </c>
      <c r="I281">
        <v>-6.5161401891628117</v>
      </c>
      <c r="J281">
        <v>4.2913984061324442</v>
      </c>
      <c r="K281">
        <v>4.8940498439773883</v>
      </c>
      <c r="L281">
        <v>-0.60265143784494413</v>
      </c>
    </row>
    <row r="282" spans="1:12" x14ac:dyDescent="0.25">
      <c r="A282" s="1">
        <v>280</v>
      </c>
      <c r="B282">
        <v>34.868469715118408</v>
      </c>
      <c r="C282">
        <v>119.56</v>
      </c>
      <c r="D282">
        <v>117.24</v>
      </c>
      <c r="E282">
        <v>245.22485943116811</v>
      </c>
      <c r="F282">
        <v>111.4387047901878</v>
      </c>
      <c r="G282">
        <v>120.8210885210741</v>
      </c>
      <c r="H282">
        <v>8.1212952098122173</v>
      </c>
      <c r="I282">
        <v>-3.5810885210741081</v>
      </c>
      <c r="J282">
        <v>4.2799812048141526</v>
      </c>
      <c r="K282">
        <v>5.0201541988357867</v>
      </c>
      <c r="L282">
        <v>-0.74017299402163417</v>
      </c>
    </row>
    <row r="283" spans="1:12" x14ac:dyDescent="0.25">
      <c r="A283" s="1">
        <v>281</v>
      </c>
      <c r="B283">
        <v>34.989818096160889</v>
      </c>
      <c r="C283">
        <v>120.54</v>
      </c>
      <c r="D283">
        <v>112.96</v>
      </c>
      <c r="E283">
        <v>255.57922687248899</v>
      </c>
      <c r="F283">
        <v>112.7598499543606</v>
      </c>
      <c r="G283">
        <v>117.43122020675619</v>
      </c>
      <c r="H283">
        <v>7.780150045639374</v>
      </c>
      <c r="I283">
        <v>-4.4712202067562004</v>
      </c>
      <c r="J283">
        <v>4.4606990086265021</v>
      </c>
      <c r="K283">
        <v>5.1415025798782672</v>
      </c>
      <c r="L283">
        <v>-0.68080357125176505</v>
      </c>
    </row>
    <row r="284" spans="1:12" x14ac:dyDescent="0.25">
      <c r="A284" s="1">
        <v>282</v>
      </c>
      <c r="B284">
        <v>35.115334272384636</v>
      </c>
      <c r="C284">
        <v>121.52</v>
      </c>
      <c r="D284">
        <v>110.76</v>
      </c>
      <c r="E284">
        <v>265.10090754621223</v>
      </c>
      <c r="F284">
        <v>114.54758943320751</v>
      </c>
      <c r="G284">
        <v>114.1199875208038</v>
      </c>
      <c r="H284">
        <v>6.9724105667925329</v>
      </c>
      <c r="I284">
        <v>-3.359987520803756</v>
      </c>
      <c r="J284">
        <v>4.6268836867064849</v>
      </c>
      <c r="K284">
        <v>5.267018756102015</v>
      </c>
      <c r="L284">
        <v>-0.64013506939553011</v>
      </c>
    </row>
    <row r="285" spans="1:12" x14ac:dyDescent="0.25">
      <c r="A285" s="1">
        <v>283</v>
      </c>
      <c r="B285">
        <v>35.244199752807617</v>
      </c>
      <c r="C285">
        <v>122.49</v>
      </c>
      <c r="D285">
        <v>107.82</v>
      </c>
      <c r="E285">
        <v>271.5911402711946</v>
      </c>
      <c r="F285">
        <v>116.799358791714</v>
      </c>
      <c r="G285">
        <v>110.9807926683476</v>
      </c>
      <c r="H285">
        <v>5.6906412082860376</v>
      </c>
      <c r="I285">
        <v>-3.1607926683476388</v>
      </c>
      <c r="J285">
        <v>4.7401596169781115</v>
      </c>
      <c r="K285">
        <v>5.3958842365249948</v>
      </c>
      <c r="L285">
        <v>-0.65572461954688332</v>
      </c>
    </row>
    <row r="286" spans="1:12" x14ac:dyDescent="0.25">
      <c r="A286" s="1">
        <v>284</v>
      </c>
      <c r="B286">
        <v>35.368127346038818</v>
      </c>
      <c r="C286">
        <v>122.98</v>
      </c>
      <c r="D286">
        <v>106.85</v>
      </c>
      <c r="E286">
        <v>271.6365770416167</v>
      </c>
      <c r="F286">
        <v>119.3282652355422</v>
      </c>
      <c r="G286">
        <v>108.2588090982139</v>
      </c>
      <c r="H286">
        <v>3.6517347644577849</v>
      </c>
      <c r="I286">
        <v>-1.4088090982138941</v>
      </c>
      <c r="J286">
        <v>4.7409526382234493</v>
      </c>
      <c r="K286">
        <v>5.519811829756196</v>
      </c>
      <c r="L286">
        <v>-0.77885919153274674</v>
      </c>
    </row>
    <row r="287" spans="1:12" x14ac:dyDescent="0.25">
      <c r="A287" s="1">
        <v>285</v>
      </c>
      <c r="B287">
        <v>35.489681482315063</v>
      </c>
      <c r="C287">
        <v>125.92</v>
      </c>
      <c r="D287">
        <v>103.79</v>
      </c>
      <c r="E287">
        <v>285.03781590358221</v>
      </c>
      <c r="F287">
        <v>122.1170225299801</v>
      </c>
      <c r="G287">
        <v>105.91267725946361</v>
      </c>
      <c r="H287">
        <v>3.802977470019854</v>
      </c>
      <c r="I287">
        <v>-2.1226772594635999</v>
      </c>
      <c r="J287">
        <v>4.9748483802109655</v>
      </c>
      <c r="K287">
        <v>5.6413659660324411</v>
      </c>
      <c r="L287">
        <v>-0.66651758582147558</v>
      </c>
    </row>
    <row r="288" spans="1:12" x14ac:dyDescent="0.25">
      <c r="A288" s="1">
        <v>286</v>
      </c>
      <c r="B288">
        <v>35.626436948776252</v>
      </c>
      <c r="C288">
        <v>127.63</v>
      </c>
      <c r="D288">
        <v>101.96</v>
      </c>
      <c r="E288">
        <v>289.98310652190003</v>
      </c>
      <c r="F288">
        <v>125.54161656135069</v>
      </c>
      <c r="G288">
        <v>103.6995885795818</v>
      </c>
      <c r="H288">
        <v>2.0883834386493452</v>
      </c>
      <c r="I288">
        <v>-1.739588579581792</v>
      </c>
      <c r="J288">
        <v>5.0611599839685972</v>
      </c>
      <c r="K288">
        <v>5.7781214324936299</v>
      </c>
      <c r="L288">
        <v>-0.71696144852503263</v>
      </c>
    </row>
    <row r="289" spans="1:12" x14ac:dyDescent="0.25">
      <c r="A289" s="1">
        <v>287</v>
      </c>
      <c r="B289">
        <v>35.75437068939209</v>
      </c>
      <c r="C289">
        <v>130.07</v>
      </c>
      <c r="D289">
        <v>100.25</v>
      </c>
      <c r="E289">
        <v>300.96375653207349</v>
      </c>
      <c r="F289">
        <v>129.04128563764019</v>
      </c>
      <c r="G289">
        <v>102.0731924573501</v>
      </c>
      <c r="H289">
        <v>1.028714362359807</v>
      </c>
      <c r="I289">
        <v>-1.8231924573500751</v>
      </c>
      <c r="J289">
        <v>5.2528084806552737</v>
      </c>
      <c r="K289">
        <v>5.9060551731094675</v>
      </c>
      <c r="L289">
        <v>-0.65324669245419376</v>
      </c>
    </row>
    <row r="290" spans="1:12" x14ac:dyDescent="0.25">
      <c r="A290" s="1">
        <v>288</v>
      </c>
      <c r="B290">
        <v>35.872529029846191</v>
      </c>
      <c r="C290">
        <v>133.5</v>
      </c>
      <c r="D290">
        <v>98.41</v>
      </c>
      <c r="E290">
        <v>310.10090754621223</v>
      </c>
      <c r="F290">
        <v>132.4098084620469</v>
      </c>
      <c r="G290">
        <v>100.97606173488541</v>
      </c>
      <c r="H290">
        <v>1.090191537953132</v>
      </c>
      <c r="I290">
        <v>-2.56606173488538</v>
      </c>
      <c r="J290">
        <v>5.4122818501039331</v>
      </c>
      <c r="K290">
        <v>6.024213513563569</v>
      </c>
      <c r="L290">
        <v>-0.6119316634596359</v>
      </c>
    </row>
    <row r="291" spans="1:12" x14ac:dyDescent="0.25">
      <c r="A291" s="1">
        <v>289</v>
      </c>
      <c r="B291">
        <v>35.996862411499023</v>
      </c>
      <c r="C291">
        <v>135.21</v>
      </c>
      <c r="D291">
        <v>97.56</v>
      </c>
      <c r="E291">
        <v>315</v>
      </c>
      <c r="F291">
        <v>136.06775454255421</v>
      </c>
      <c r="G291">
        <v>100.2588257517899</v>
      </c>
      <c r="H291">
        <v>-0.85775454255414729</v>
      </c>
      <c r="I291">
        <v>-2.698825751789883</v>
      </c>
      <c r="J291">
        <v>5.497787143782138</v>
      </c>
      <c r="K291">
        <v>6.1485468952164011</v>
      </c>
      <c r="L291">
        <v>-0.65075975143426312</v>
      </c>
    </row>
    <row r="292" spans="1:12" x14ac:dyDescent="0.25">
      <c r="A292" s="1">
        <v>290</v>
      </c>
      <c r="B292">
        <v>36.120150089263923</v>
      </c>
      <c r="C292">
        <v>137.41</v>
      </c>
      <c r="D292">
        <v>97.07</v>
      </c>
      <c r="E292">
        <v>321.07245640720771</v>
      </c>
      <c r="F292">
        <v>139.75503991154619</v>
      </c>
      <c r="G292">
        <v>100.0010001074192</v>
      </c>
      <c r="H292">
        <v>-2.3450399115462521</v>
      </c>
      <c r="I292">
        <v>-2.9310001074191798</v>
      </c>
      <c r="J292">
        <v>5.603771501771738</v>
      </c>
      <c r="K292">
        <v>6.2718345729813008</v>
      </c>
      <c r="L292">
        <v>-0.66806307120956276</v>
      </c>
    </row>
    <row r="293" spans="1:12" x14ac:dyDescent="0.25">
      <c r="A293" s="1">
        <v>291</v>
      </c>
      <c r="B293">
        <v>36.242434024810791</v>
      </c>
      <c r="C293">
        <v>140.22</v>
      </c>
      <c r="D293">
        <v>97.31</v>
      </c>
      <c r="E293">
        <v>331.0202923020712</v>
      </c>
      <c r="F293">
        <v>143.41612924687661</v>
      </c>
      <c r="G293">
        <v>100.19513360257029</v>
      </c>
      <c r="H293">
        <v>-3.1961292468765521</v>
      </c>
      <c r="I293">
        <v>-2.8851336025702921</v>
      </c>
      <c r="J293">
        <v>5.7773939915851829</v>
      </c>
      <c r="K293">
        <v>0.11411850852816878</v>
      </c>
      <c r="L293">
        <v>5.6632754830570144</v>
      </c>
    </row>
    <row r="294" spans="1:12" x14ac:dyDescent="0.25">
      <c r="A294" s="1">
        <v>292</v>
      </c>
      <c r="B294">
        <v>36.367277145385742</v>
      </c>
      <c r="C294">
        <v>142.79</v>
      </c>
      <c r="D294">
        <v>98.04</v>
      </c>
      <c r="E294">
        <v>339.07549825507891</v>
      </c>
      <c r="F294">
        <v>147.10081668131329</v>
      </c>
      <c r="G294">
        <v>100.8524717607413</v>
      </c>
      <c r="H294">
        <v>-4.3108166813133266</v>
      </c>
      <c r="I294">
        <v>-2.8124717607413028</v>
      </c>
      <c r="J294">
        <v>5.9179838573914143</v>
      </c>
      <c r="K294">
        <v>0.23896162910311994</v>
      </c>
      <c r="L294">
        <v>5.6790222282882947</v>
      </c>
    </row>
    <row r="295" spans="1:12" x14ac:dyDescent="0.25">
      <c r="A295" s="1">
        <v>293</v>
      </c>
      <c r="B295">
        <v>36.488166570663452</v>
      </c>
      <c r="C295">
        <v>145.72</v>
      </c>
      <c r="D295">
        <v>98.78</v>
      </c>
      <c r="E295">
        <v>350.53767779197437</v>
      </c>
      <c r="F295">
        <v>150.56404494908469</v>
      </c>
      <c r="G295">
        <v>101.92152150999419</v>
      </c>
      <c r="H295">
        <v>-4.8440449490847186</v>
      </c>
      <c r="I295">
        <v>-3.141521509994206</v>
      </c>
      <c r="J295">
        <v>6.1180366297649593</v>
      </c>
      <c r="K295">
        <v>0.35985105438082993</v>
      </c>
      <c r="L295">
        <v>5.7581855753841298</v>
      </c>
    </row>
    <row r="296" spans="1:12" x14ac:dyDescent="0.25">
      <c r="A296" s="1">
        <v>294</v>
      </c>
      <c r="B296">
        <v>36.630295515060418</v>
      </c>
      <c r="C296">
        <v>147.68</v>
      </c>
      <c r="D296">
        <v>99.76</v>
      </c>
      <c r="E296">
        <v>356.82016988013578</v>
      </c>
      <c r="F296">
        <v>154.43486630301021</v>
      </c>
      <c r="G296">
        <v>103.70105259113549</v>
      </c>
      <c r="H296">
        <v>-6.7548663030101466</v>
      </c>
      <c r="I296">
        <v>-3.9410525911354881</v>
      </c>
      <c r="J296">
        <v>6.2276868019338698</v>
      </c>
      <c r="K296">
        <v>0.50197999877779542</v>
      </c>
      <c r="L296">
        <v>5.7257068031560747</v>
      </c>
    </row>
    <row r="297" spans="1:12" x14ac:dyDescent="0.25">
      <c r="A297" s="1">
        <v>295</v>
      </c>
      <c r="B297">
        <v>36.753770589828491</v>
      </c>
      <c r="C297">
        <v>151.1</v>
      </c>
      <c r="D297">
        <v>101.71</v>
      </c>
      <c r="E297">
        <v>6.3401917459099097</v>
      </c>
      <c r="F297">
        <v>157.5639878061688</v>
      </c>
      <c r="G297">
        <v>105.67909680244679</v>
      </c>
      <c r="H297">
        <v>-6.4639878061687739</v>
      </c>
      <c r="I297">
        <v>-3.9690968024467712</v>
      </c>
      <c r="J297">
        <v>0.11065722117389565</v>
      </c>
      <c r="K297">
        <v>0.62545507354586893</v>
      </c>
      <c r="L297">
        <v>-0.51479785237197329</v>
      </c>
    </row>
    <row r="298" spans="1:12" x14ac:dyDescent="0.25">
      <c r="A298" s="1">
        <v>296</v>
      </c>
      <c r="B298">
        <v>36.875865697860718</v>
      </c>
      <c r="C298">
        <v>152.69</v>
      </c>
      <c r="D298">
        <v>103.91</v>
      </c>
      <c r="E298">
        <v>14.22596389875179</v>
      </c>
      <c r="F298">
        <v>160.3953263444651</v>
      </c>
      <c r="G298">
        <v>107.99930311779271</v>
      </c>
      <c r="H298">
        <v>-7.705326344465135</v>
      </c>
      <c r="I298">
        <v>-4.0893031177926957</v>
      </c>
      <c r="J298">
        <v>0.24828990930306796</v>
      </c>
      <c r="K298">
        <v>0.7475501815780955</v>
      </c>
      <c r="L298">
        <v>-0.49926027227502756</v>
      </c>
    </row>
    <row r="299" spans="1:12" x14ac:dyDescent="0.25">
      <c r="A299" s="1">
        <v>297</v>
      </c>
      <c r="B299">
        <v>36.998900651931763</v>
      </c>
      <c r="C299">
        <v>153.79</v>
      </c>
      <c r="D299">
        <v>104.65</v>
      </c>
      <c r="E299">
        <v>19.98310652189998</v>
      </c>
      <c r="F299">
        <v>162.94118351472159</v>
      </c>
      <c r="G299">
        <v>110.66862397696769</v>
      </c>
      <c r="H299">
        <v>-9.1511835147215663</v>
      </c>
      <c r="I299">
        <v>-6.0186239769676888</v>
      </c>
      <c r="J299">
        <v>0.348771003583907</v>
      </c>
      <c r="K299">
        <v>0.87058513564914042</v>
      </c>
      <c r="L299">
        <v>-0.52181413206523342</v>
      </c>
    </row>
    <row r="300" spans="1:12" x14ac:dyDescent="0.25">
      <c r="A300" s="1">
        <v>298</v>
      </c>
      <c r="B300">
        <v>37.121806859970093</v>
      </c>
      <c r="C300">
        <v>155.62</v>
      </c>
      <c r="D300">
        <v>107.34</v>
      </c>
      <c r="E300">
        <v>28.354961785324061</v>
      </c>
      <c r="F300">
        <v>165.13809632701131</v>
      </c>
      <c r="G300">
        <v>113.6269699489098</v>
      </c>
      <c r="H300">
        <v>-9.51809632701125</v>
      </c>
      <c r="I300">
        <v>-6.2869699489097997</v>
      </c>
      <c r="J300">
        <v>0.49488744243107441</v>
      </c>
      <c r="K300">
        <v>0.9934913436874705</v>
      </c>
      <c r="L300">
        <v>-0.49860390125639609</v>
      </c>
    </row>
    <row r="301" spans="1:12" x14ac:dyDescent="0.25">
      <c r="A301" s="1">
        <v>299</v>
      </c>
      <c r="B301">
        <v>37.246368169784553</v>
      </c>
      <c r="C301">
        <v>156.97</v>
      </c>
      <c r="D301">
        <v>109.78</v>
      </c>
      <c r="E301">
        <v>37.47617956136137</v>
      </c>
      <c r="F301">
        <v>166.97750934096561</v>
      </c>
      <c r="G301">
        <v>116.87696720425831</v>
      </c>
      <c r="H301">
        <v>-10.00750934096564</v>
      </c>
      <c r="I301">
        <v>-7.0969672042583483</v>
      </c>
      <c r="J301">
        <v>0.65408272441436022</v>
      </c>
      <c r="K301">
        <v>1.1180526535019308</v>
      </c>
      <c r="L301">
        <v>-0.46396992908757062</v>
      </c>
    </row>
    <row r="302" spans="1:12" x14ac:dyDescent="0.25">
      <c r="A302" s="1">
        <v>300</v>
      </c>
      <c r="B302">
        <v>37.370217800140381</v>
      </c>
      <c r="C302">
        <v>157.21</v>
      </c>
      <c r="D302">
        <v>112.47</v>
      </c>
      <c r="E302">
        <v>46.123302714075429</v>
      </c>
      <c r="F302">
        <v>168.39200427679131</v>
      </c>
      <c r="G302">
        <v>120.31010355335719</v>
      </c>
      <c r="H302">
        <v>-11.18200427679133</v>
      </c>
      <c r="I302">
        <v>-7.8401035533571672</v>
      </c>
      <c r="J302">
        <v>0.80500349425465301</v>
      </c>
      <c r="K302">
        <v>1.2419022838577585</v>
      </c>
      <c r="L302">
        <v>-0.43689878960310546</v>
      </c>
    </row>
    <row r="303" spans="1:12" x14ac:dyDescent="0.25">
      <c r="A303" s="1">
        <v>301</v>
      </c>
      <c r="B303">
        <v>37.494535684585571</v>
      </c>
      <c r="C303">
        <v>157.69999999999999</v>
      </c>
      <c r="D303">
        <v>114.55</v>
      </c>
      <c r="E303">
        <v>51.095861544595813</v>
      </c>
      <c r="F303">
        <v>169.3744153036674</v>
      </c>
      <c r="G303">
        <v>123.9054347515456</v>
      </c>
      <c r="H303">
        <v>-11.674415303667439</v>
      </c>
      <c r="I303">
        <v>-9.3554347515455731</v>
      </c>
      <c r="J303">
        <v>0.89179101809635242</v>
      </c>
      <c r="K303">
        <v>1.3662201683029491</v>
      </c>
      <c r="L303">
        <v>-0.47442915020659671</v>
      </c>
    </row>
    <row r="304" spans="1:12" x14ac:dyDescent="0.25">
      <c r="A304" s="1">
        <v>302</v>
      </c>
      <c r="B304">
        <v>37.619811296463013</v>
      </c>
      <c r="C304">
        <v>157.69999999999999</v>
      </c>
      <c r="D304">
        <v>117.36</v>
      </c>
      <c r="E304">
        <v>62.020525611519851</v>
      </c>
      <c r="F304">
        <v>169.90572077198479</v>
      </c>
      <c r="G304">
        <v>127.62347625551951</v>
      </c>
      <c r="H304">
        <v>-12.205720771984771</v>
      </c>
      <c r="I304">
        <v>-10.263476255519491</v>
      </c>
      <c r="J304">
        <v>1.082462375738491</v>
      </c>
      <c r="K304">
        <v>1.4914957801803905</v>
      </c>
      <c r="L304">
        <v>-0.40903340444189951</v>
      </c>
    </row>
    <row r="305" spans="1:12" x14ac:dyDescent="0.25">
      <c r="A305" s="1">
        <v>303</v>
      </c>
      <c r="B305">
        <v>37.743616104125977</v>
      </c>
      <c r="C305">
        <v>156.24</v>
      </c>
      <c r="D305">
        <v>119.8</v>
      </c>
      <c r="E305">
        <v>72.072080237992765</v>
      </c>
      <c r="F305">
        <v>169.97029546451949</v>
      </c>
      <c r="G305">
        <v>131.3346871428918</v>
      </c>
      <c r="H305">
        <v>-13.730295464519511</v>
      </c>
      <c r="I305">
        <v>-11.5346871428918</v>
      </c>
      <c r="J305">
        <v>1.2578950989145121</v>
      </c>
      <c r="K305">
        <v>1.6153005878433542</v>
      </c>
      <c r="L305">
        <v>-0.35740548892884205</v>
      </c>
    </row>
    <row r="306" spans="1:12" x14ac:dyDescent="0.25">
      <c r="A306" s="1">
        <v>304</v>
      </c>
      <c r="B306">
        <v>37.867451906204217</v>
      </c>
      <c r="C306">
        <v>155.99</v>
      </c>
      <c r="D306">
        <v>121.27</v>
      </c>
      <c r="E306">
        <v>77.471192290848492</v>
      </c>
      <c r="F306">
        <v>169.57592722895049</v>
      </c>
      <c r="G306">
        <v>135.0263832472088</v>
      </c>
      <c r="H306">
        <v>-13.58592722895054</v>
      </c>
      <c r="I306">
        <v>-13.756383247208801</v>
      </c>
      <c r="J306">
        <v>1.3521273809209546</v>
      </c>
      <c r="K306">
        <v>1.7391363899215941</v>
      </c>
      <c r="L306">
        <v>-0.3870090090006395</v>
      </c>
    </row>
    <row r="307" spans="1:12" x14ac:dyDescent="0.25">
      <c r="A307" s="1">
        <v>305</v>
      </c>
      <c r="B307">
        <v>37.989949226379387</v>
      </c>
      <c r="C307">
        <v>154.77000000000001</v>
      </c>
      <c r="D307">
        <v>124.45</v>
      </c>
      <c r="E307">
        <v>88.45184230102204</v>
      </c>
      <c r="F307">
        <v>168.7401226387037</v>
      </c>
      <c r="G307">
        <v>138.60263626525449</v>
      </c>
      <c r="H307">
        <v>-13.970122638703691</v>
      </c>
      <c r="I307">
        <v>-14.15263626525449</v>
      </c>
      <c r="J307">
        <v>1.543775877607632</v>
      </c>
      <c r="K307">
        <v>1.861633710096765</v>
      </c>
      <c r="L307">
        <v>-0.31785783248913302</v>
      </c>
    </row>
    <row r="308" spans="1:12" x14ac:dyDescent="0.25">
      <c r="A308" s="1">
        <v>306</v>
      </c>
      <c r="B308">
        <v>38.127905130386353</v>
      </c>
      <c r="C308">
        <v>153.30000000000001</v>
      </c>
      <c r="D308">
        <v>126.65</v>
      </c>
      <c r="E308">
        <v>94.763641690726175</v>
      </c>
      <c r="F308">
        <v>167.28404393129011</v>
      </c>
      <c r="G308">
        <v>142.47320916025359</v>
      </c>
      <c r="H308">
        <v>-13.984043931290049</v>
      </c>
      <c r="I308">
        <v>-15.82320916025358</v>
      </c>
      <c r="J308">
        <v>1.6539375586833378</v>
      </c>
      <c r="K308">
        <v>1.9995896141037302</v>
      </c>
      <c r="L308">
        <v>-0.34565205542039235</v>
      </c>
    </row>
    <row r="309" spans="1:12" x14ac:dyDescent="0.25">
      <c r="A309" s="1">
        <v>307</v>
      </c>
      <c r="B309">
        <v>38.253864765167243</v>
      </c>
      <c r="C309">
        <v>152.08000000000001</v>
      </c>
      <c r="D309">
        <v>129.46</v>
      </c>
      <c r="E309">
        <v>103.0552472237966</v>
      </c>
      <c r="F309">
        <v>165.5009183112744</v>
      </c>
      <c r="G309">
        <v>145.8019987748927</v>
      </c>
      <c r="H309">
        <v>-13.42091831127436</v>
      </c>
      <c r="I309">
        <v>-16.341998774892719</v>
      </c>
      <c r="J309">
        <v>1.7986533755119962</v>
      </c>
      <c r="K309">
        <v>2.1255492488846208</v>
      </c>
      <c r="L309">
        <v>-0.3268958733726246</v>
      </c>
    </row>
    <row r="310" spans="1:12" x14ac:dyDescent="0.25">
      <c r="A310" s="1">
        <v>308</v>
      </c>
      <c r="B310">
        <v>38.377843379974372</v>
      </c>
      <c r="C310">
        <v>149.88</v>
      </c>
      <c r="D310">
        <v>131.54</v>
      </c>
      <c r="E310">
        <v>107.92791976200721</v>
      </c>
      <c r="F310">
        <v>163.35109081192661</v>
      </c>
      <c r="G310">
        <v>148.8341858834716</v>
      </c>
      <c r="H310">
        <v>-13.47109081192656</v>
      </c>
      <c r="I310">
        <v>-17.294185883471581</v>
      </c>
      <c r="J310">
        <v>1.8836975546752805</v>
      </c>
      <c r="K310">
        <v>2.2495278636917497</v>
      </c>
      <c r="L310">
        <v>-0.36583030901646918</v>
      </c>
    </row>
    <row r="311" spans="1:12" x14ac:dyDescent="0.25">
      <c r="A311" s="1">
        <v>309</v>
      </c>
      <c r="B311">
        <v>38.503632783889771</v>
      </c>
      <c r="C311">
        <v>148.41</v>
      </c>
      <c r="D311">
        <v>133.5</v>
      </c>
      <c r="E311">
        <v>112.10944834375169</v>
      </c>
      <c r="F311">
        <v>160.8036942805177</v>
      </c>
      <c r="G311">
        <v>151.61495556976129</v>
      </c>
      <c r="H311">
        <v>-12.393694280517741</v>
      </c>
      <c r="I311">
        <v>-18.114955569761261</v>
      </c>
      <c r="J311">
        <v>1.9566789961929707</v>
      </c>
      <c r="K311">
        <v>2.3753172676071479</v>
      </c>
      <c r="L311">
        <v>-0.4186382714141772</v>
      </c>
    </row>
    <row r="312" spans="1:12" x14ac:dyDescent="0.25">
      <c r="A312" s="1">
        <v>310</v>
      </c>
      <c r="B312">
        <v>38.627358675003052</v>
      </c>
      <c r="C312">
        <v>145.84</v>
      </c>
      <c r="D312">
        <v>135.69999999999999</v>
      </c>
      <c r="E312">
        <v>117.9371428265386</v>
      </c>
      <c r="F312">
        <v>157.97715311915201</v>
      </c>
      <c r="G312">
        <v>154.0171181812174</v>
      </c>
      <c r="H312">
        <v>-12.13715311915198</v>
      </c>
      <c r="I312">
        <v>-18.317118181217442</v>
      </c>
      <c r="J312">
        <v>2.0583914527179101</v>
      </c>
      <c r="K312">
        <v>2.4990431587204291</v>
      </c>
      <c r="L312">
        <v>-0.44065170600251902</v>
      </c>
    </row>
    <row r="313" spans="1:12" x14ac:dyDescent="0.25">
      <c r="A313" s="1">
        <v>311</v>
      </c>
      <c r="B313">
        <v>38.7464280128479</v>
      </c>
      <c r="C313">
        <v>144.25</v>
      </c>
      <c r="D313">
        <v>137.29</v>
      </c>
      <c r="E313">
        <v>124.1359400779123</v>
      </c>
      <c r="F313">
        <v>154.99691809353169</v>
      </c>
      <c r="G313">
        <v>155.9825412093563</v>
      </c>
      <c r="H313">
        <v>-10.74691809353175</v>
      </c>
      <c r="I313">
        <v>-18.692541209356339</v>
      </c>
      <c r="J313">
        <v>2.166580874417956</v>
      </c>
      <c r="K313">
        <v>2.6181124965652778</v>
      </c>
      <c r="L313">
        <v>-0.45153162214732179</v>
      </c>
    </row>
    <row r="314" spans="1:12" x14ac:dyDescent="0.25">
      <c r="A314" s="1">
        <v>312</v>
      </c>
      <c r="B314">
        <v>38.870906829833977</v>
      </c>
      <c r="C314">
        <v>141.08000000000001</v>
      </c>
      <c r="D314">
        <v>139.12</v>
      </c>
      <c r="E314">
        <v>130.42607874009909</v>
      </c>
      <c r="F314">
        <v>151.65494964611011</v>
      </c>
      <c r="G314">
        <v>157.64348293443931</v>
      </c>
      <c r="H314">
        <v>-10.57494964611004</v>
      </c>
      <c r="I314">
        <v>-18.523482934439329</v>
      </c>
      <c r="J314">
        <v>2.2763645044801066</v>
      </c>
      <c r="K314">
        <v>2.7425913135513551</v>
      </c>
      <c r="L314">
        <v>-0.46622680907124847</v>
      </c>
    </row>
    <row r="315" spans="1:12" x14ac:dyDescent="0.25">
      <c r="A315" s="1">
        <v>313</v>
      </c>
      <c r="B315">
        <v>38.996049642562873</v>
      </c>
      <c r="C315">
        <v>138.88</v>
      </c>
      <c r="D315">
        <v>140.1</v>
      </c>
      <c r="E315">
        <v>136.12330271407541</v>
      </c>
      <c r="F315">
        <v>148.11344534622859</v>
      </c>
      <c r="G315">
        <v>158.88203601918951</v>
      </c>
      <c r="H315">
        <v>-9.2334453462286206</v>
      </c>
      <c r="I315">
        <v>-18.782036019189519</v>
      </c>
      <c r="J315">
        <v>2.375799821049549</v>
      </c>
      <c r="K315">
        <v>2.8677341262802507</v>
      </c>
      <c r="L315">
        <v>-0.4919343052307017</v>
      </c>
    </row>
    <row r="316" spans="1:12" x14ac:dyDescent="0.25">
      <c r="A316" s="1">
        <v>314</v>
      </c>
      <c r="B316">
        <v>39.120999574661248</v>
      </c>
      <c r="C316">
        <v>136.68</v>
      </c>
      <c r="D316">
        <v>141.08000000000001</v>
      </c>
      <c r="E316">
        <v>142.1250163489018</v>
      </c>
      <c r="F316">
        <v>144.4507668258689</v>
      </c>
      <c r="G316">
        <v>159.6680075950803</v>
      </c>
      <c r="H316">
        <v>-7.7707668258689182</v>
      </c>
      <c r="I316">
        <v>-18.58800759508031</v>
      </c>
      <c r="J316">
        <v>2.4805494847391061</v>
      </c>
      <c r="K316">
        <v>2.9926840583786256</v>
      </c>
      <c r="L316">
        <v>-0.51213457363951953</v>
      </c>
    </row>
    <row r="317" spans="1:12" x14ac:dyDescent="0.25">
      <c r="A317" s="1">
        <v>315</v>
      </c>
      <c r="B317">
        <v>39.244914770126343</v>
      </c>
      <c r="C317">
        <v>132.52000000000001</v>
      </c>
      <c r="D317">
        <v>142.54</v>
      </c>
      <c r="E317">
        <v>152.02052561151979</v>
      </c>
      <c r="F317">
        <v>140.74972393168139</v>
      </c>
      <c r="G317">
        <v>159.99063043729271</v>
      </c>
      <c r="H317">
        <v>-8.2297239316813773</v>
      </c>
      <c r="I317">
        <v>-17.450630437292659</v>
      </c>
      <c r="J317">
        <v>2.6532587025333867</v>
      </c>
      <c r="K317">
        <v>3.1165992538437206</v>
      </c>
      <c r="L317">
        <v>-0.46334055131033391</v>
      </c>
    </row>
    <row r="318" spans="1:12" x14ac:dyDescent="0.25">
      <c r="A318" s="1">
        <v>316</v>
      </c>
      <c r="B318">
        <v>39.369157552719123</v>
      </c>
      <c r="C318">
        <v>130.32</v>
      </c>
      <c r="D318">
        <v>142.79</v>
      </c>
      <c r="E318">
        <v>152.70042778866721</v>
      </c>
      <c r="F318">
        <v>137.02740435804429</v>
      </c>
      <c r="G318">
        <v>159.85236464921039</v>
      </c>
      <c r="H318">
        <v>-6.7074043580442719</v>
      </c>
      <c r="I318">
        <v>-17.062364649210391</v>
      </c>
      <c r="J318">
        <v>2.6651252341160867</v>
      </c>
      <c r="K318">
        <v>3.2376567292569152</v>
      </c>
      <c r="L318">
        <v>-0.57253149514082846</v>
      </c>
    </row>
    <row r="319" spans="1:12" x14ac:dyDescent="0.25">
      <c r="A319" s="1">
        <v>317</v>
      </c>
      <c r="B319">
        <v>39.497715711593628</v>
      </c>
      <c r="C319">
        <v>127.02</v>
      </c>
      <c r="D319">
        <v>143.28</v>
      </c>
      <c r="E319">
        <v>159.73430252905251</v>
      </c>
      <c r="F319">
        <v>133.22473236897241</v>
      </c>
      <c r="G319">
        <v>159.2249165700768</v>
      </c>
      <c r="H319">
        <v>-6.2047323689723584</v>
      </c>
      <c r="I319">
        <v>-15.944916570076799</v>
      </c>
      <c r="J319">
        <v>2.7878895075086718</v>
      </c>
      <c r="K319">
        <v>3.3662148881314193</v>
      </c>
      <c r="L319">
        <v>-0.57832538062274752</v>
      </c>
    </row>
    <row r="320" spans="1:12" x14ac:dyDescent="0.25">
      <c r="A320" s="1">
        <v>318</v>
      </c>
      <c r="B320">
        <v>39.616620063781738</v>
      </c>
      <c r="C320">
        <v>123.72</v>
      </c>
      <c r="D320">
        <v>142.91</v>
      </c>
      <c r="E320">
        <v>162.8380811971347</v>
      </c>
      <c r="F320">
        <v>129.80578393279299</v>
      </c>
      <c r="G320">
        <v>158.21485351326669</v>
      </c>
      <c r="H320">
        <v>-6.0857839327929639</v>
      </c>
      <c r="I320">
        <v>-15.304853513266689</v>
      </c>
      <c r="J320">
        <v>2.8420606645198698</v>
      </c>
      <c r="K320">
        <v>3.4851192403195301</v>
      </c>
      <c r="L320">
        <v>-0.6430585757996603</v>
      </c>
    </row>
    <row r="321" spans="1:12" x14ac:dyDescent="0.25">
      <c r="A321" s="1">
        <v>319</v>
      </c>
      <c r="B321">
        <v>39.738935708999627</v>
      </c>
      <c r="C321">
        <v>121.52</v>
      </c>
      <c r="D321">
        <v>143.03</v>
      </c>
      <c r="E321">
        <v>168.6900675259798</v>
      </c>
      <c r="F321">
        <v>126.43942831708191</v>
      </c>
      <c r="G321">
        <v>156.76024842247239</v>
      </c>
      <c r="H321">
        <v>-4.9194283170818949</v>
      </c>
      <c r="I321">
        <v>-13.730248422472441</v>
      </c>
      <c r="J321">
        <v>2.9441970937399127</v>
      </c>
      <c r="K321">
        <v>3.6074348855374181</v>
      </c>
      <c r="L321">
        <v>-0.66323779179750542</v>
      </c>
    </row>
    <row r="322" spans="1:12" x14ac:dyDescent="0.25">
      <c r="A322" s="1">
        <v>320</v>
      </c>
      <c r="B322">
        <v>39.877951383590698</v>
      </c>
      <c r="C322">
        <v>117.48</v>
      </c>
      <c r="D322">
        <v>142.05000000000001</v>
      </c>
      <c r="E322">
        <v>178.3864610671188</v>
      </c>
      <c r="F322">
        <v>122.8621253489339</v>
      </c>
      <c r="G322">
        <v>154.62302281289499</v>
      </c>
      <c r="H322">
        <v>-5.3821253489338972</v>
      </c>
      <c r="I322">
        <v>-12.573022812894949</v>
      </c>
      <c r="J322">
        <v>3.1134310866019006</v>
      </c>
      <c r="K322">
        <v>3.7464505601284896</v>
      </c>
      <c r="L322">
        <v>-0.63301947352658905</v>
      </c>
    </row>
    <row r="323" spans="1:12" x14ac:dyDescent="0.25">
      <c r="A323" s="1">
        <v>321</v>
      </c>
      <c r="B323">
        <v>40.002497434616089</v>
      </c>
      <c r="C323">
        <v>115.4</v>
      </c>
      <c r="D323">
        <v>141.08000000000001</v>
      </c>
      <c r="E323">
        <v>184.76364169072619</v>
      </c>
      <c r="F323">
        <v>119.9360944636238</v>
      </c>
      <c r="G323">
        <v>152.3033561292325</v>
      </c>
      <c r="H323">
        <v>-4.5360944636238116</v>
      </c>
      <c r="I323">
        <v>-11.22335612923249</v>
      </c>
      <c r="J323">
        <v>3.2247338854782348</v>
      </c>
      <c r="K323">
        <v>3.8709966111538803</v>
      </c>
      <c r="L323">
        <v>-0.64626272567564547</v>
      </c>
    </row>
    <row r="324" spans="1:12" x14ac:dyDescent="0.25">
      <c r="A324" s="1">
        <v>322</v>
      </c>
      <c r="B324">
        <v>40.126778364181519</v>
      </c>
      <c r="C324">
        <v>112.59</v>
      </c>
      <c r="D324">
        <v>139.85</v>
      </c>
      <c r="E324">
        <v>189.5931342627303</v>
      </c>
      <c r="F324">
        <v>117.3260944418514</v>
      </c>
      <c r="G324">
        <v>149.64418506174681</v>
      </c>
      <c r="H324">
        <v>-4.7360944418514066</v>
      </c>
      <c r="I324">
        <v>-9.7941850617468447</v>
      </c>
      <c r="J324">
        <v>3.3090244320603159</v>
      </c>
      <c r="K324">
        <v>3.9952775407193104</v>
      </c>
      <c r="L324">
        <v>-0.68625310865899447</v>
      </c>
    </row>
    <row r="325" spans="1:12" x14ac:dyDescent="0.25">
      <c r="A325" s="1">
        <v>323</v>
      </c>
      <c r="B325">
        <v>40.249265432357788</v>
      </c>
      <c r="C325">
        <v>109.78</v>
      </c>
      <c r="D325">
        <v>138.13999999999999</v>
      </c>
      <c r="E325">
        <v>195.9453959009229</v>
      </c>
      <c r="F325">
        <v>115.0958246094406</v>
      </c>
      <c r="G325">
        <v>146.72668670467209</v>
      </c>
      <c r="H325">
        <v>-5.3158246094405683</v>
      </c>
      <c r="I325">
        <v>-8.586686704672104</v>
      </c>
      <c r="J325">
        <v>3.4198923125949054</v>
      </c>
      <c r="K325">
        <v>4.1177646088955795</v>
      </c>
      <c r="L325">
        <v>-0.69787229630067404</v>
      </c>
    </row>
    <row r="326" spans="1:12" x14ac:dyDescent="0.25">
      <c r="A326" s="1">
        <v>324</v>
      </c>
      <c r="B326">
        <v>40.371861219406128</v>
      </c>
      <c r="C326">
        <v>107.58</v>
      </c>
      <c r="D326">
        <v>135.94</v>
      </c>
      <c r="E326">
        <v>203.62937773065681</v>
      </c>
      <c r="F326">
        <v>113.2372533355867</v>
      </c>
      <c r="G326">
        <v>143.55564055942901</v>
      </c>
      <c r="H326">
        <v>-5.6572533355867023</v>
      </c>
      <c r="I326">
        <v>-7.6156405594289538</v>
      </c>
      <c r="J326">
        <v>3.5540030951871806</v>
      </c>
      <c r="K326">
        <v>4.2403603959439193</v>
      </c>
      <c r="L326">
        <v>-0.68635730075673873</v>
      </c>
    </row>
    <row r="327" spans="1:12" x14ac:dyDescent="0.25">
      <c r="A327" s="1">
        <v>325</v>
      </c>
      <c r="B327">
        <v>40.49895191192627</v>
      </c>
      <c r="C327">
        <v>105.99</v>
      </c>
      <c r="D327">
        <v>134.35</v>
      </c>
      <c r="E327">
        <v>207.6459753637387</v>
      </c>
      <c r="F327">
        <v>111.73493739265071</v>
      </c>
      <c r="G327">
        <v>140.05416509724341</v>
      </c>
      <c r="H327">
        <v>-5.7449373926507548</v>
      </c>
      <c r="I327">
        <v>-5.7041650972433899</v>
      </c>
      <c r="J327">
        <v>3.6241059486122706</v>
      </c>
      <c r="K327">
        <v>4.3674510884640609</v>
      </c>
      <c r="L327">
        <v>-0.74334513985179029</v>
      </c>
    </row>
    <row r="328" spans="1:12" x14ac:dyDescent="0.25">
      <c r="A328" s="1">
        <v>326</v>
      </c>
      <c r="B328">
        <v>40.622868061065667</v>
      </c>
      <c r="C328">
        <v>104.52</v>
      </c>
      <c r="D328">
        <v>131.79</v>
      </c>
      <c r="E328">
        <v>216.38435181583591</v>
      </c>
      <c r="F328">
        <v>110.70898043861</v>
      </c>
      <c r="G328">
        <v>136.48353090948649</v>
      </c>
      <c r="H328">
        <v>-6.188980438609974</v>
      </c>
      <c r="I328">
        <v>-4.6935309094864976</v>
      </c>
      <c r="J328">
        <v>3.7766193889801074</v>
      </c>
      <c r="K328">
        <v>4.4913672376034581</v>
      </c>
      <c r="L328">
        <v>-0.71474784862335072</v>
      </c>
    </row>
    <row r="329" spans="1:12" x14ac:dyDescent="0.25">
      <c r="A329" s="1">
        <v>327</v>
      </c>
      <c r="B329">
        <v>40.745423793792718</v>
      </c>
      <c r="C329">
        <v>103.67</v>
      </c>
      <c r="D329">
        <v>130.44</v>
      </c>
      <c r="E329">
        <v>218.78436410029741</v>
      </c>
      <c r="F329">
        <v>110.13607319431171</v>
      </c>
      <c r="G329">
        <v>132.85409806147049</v>
      </c>
      <c r="H329">
        <v>-6.4660731943116616</v>
      </c>
      <c r="I329">
        <v>-2.4140980614704972</v>
      </c>
      <c r="J329">
        <v>3.8185075054322715</v>
      </c>
      <c r="K329">
        <v>4.6139229703305089</v>
      </c>
      <c r="L329">
        <v>-0.79541546489823745</v>
      </c>
    </row>
    <row r="330" spans="1:12" x14ac:dyDescent="0.25">
      <c r="A330" s="1">
        <v>328</v>
      </c>
      <c r="B330">
        <v>40.867544412612922</v>
      </c>
      <c r="C330">
        <v>102.69</v>
      </c>
      <c r="D330">
        <v>126.9</v>
      </c>
      <c r="E330">
        <v>228.36646066342979</v>
      </c>
      <c r="F330">
        <v>110.0108050676489</v>
      </c>
      <c r="G330">
        <v>129.19489919298911</v>
      </c>
      <c r="H330">
        <v>-7.3208050676489478</v>
      </c>
      <c r="I330">
        <v>-2.2948991929890781</v>
      </c>
      <c r="J330">
        <v>3.9857466397029642</v>
      </c>
      <c r="K330">
        <v>4.7360435891507136</v>
      </c>
      <c r="L330">
        <v>-0.75029694944774938</v>
      </c>
    </row>
    <row r="331" spans="1:12" x14ac:dyDescent="0.25">
      <c r="A331" s="1">
        <v>329</v>
      </c>
      <c r="B331">
        <v>40.995005130767822</v>
      </c>
      <c r="C331">
        <v>101.96</v>
      </c>
      <c r="D331">
        <v>123.84</v>
      </c>
      <c r="E331">
        <v>233.61564818416409</v>
      </c>
      <c r="F331">
        <v>110.35642228046071</v>
      </c>
      <c r="G331">
        <v>125.38932759940251</v>
      </c>
      <c r="H331">
        <v>-8.3964222804606692</v>
      </c>
      <c r="I331">
        <v>-1.5493275994025171</v>
      </c>
      <c r="J331">
        <v>4.0773622449943758</v>
      </c>
      <c r="K331">
        <v>4.8635043073056137</v>
      </c>
      <c r="L331">
        <v>-0.78614206231123784</v>
      </c>
    </row>
    <row r="332" spans="1:12" x14ac:dyDescent="0.25">
      <c r="A332" s="1">
        <v>330</v>
      </c>
      <c r="B332">
        <v>41.11484169960022</v>
      </c>
      <c r="C332">
        <v>101.59</v>
      </c>
      <c r="D332">
        <v>120.54</v>
      </c>
      <c r="E332">
        <v>244.84069808396831</v>
      </c>
      <c r="F332">
        <v>111.1202261217116</v>
      </c>
      <c r="G332">
        <v>121.87850624952959</v>
      </c>
      <c r="H332">
        <v>-9.5302261217115927</v>
      </c>
      <c r="I332">
        <v>-1.3385062495295439</v>
      </c>
      <c r="J332">
        <v>4.273276324446619</v>
      </c>
      <c r="K332">
        <v>4.9833408761380111</v>
      </c>
      <c r="L332">
        <v>-0.71006455169139215</v>
      </c>
    </row>
    <row r="333" spans="1:12" x14ac:dyDescent="0.25">
      <c r="A333" s="1">
        <v>331</v>
      </c>
      <c r="B333">
        <v>41.240057229995728</v>
      </c>
      <c r="C333">
        <v>101.83</v>
      </c>
      <c r="D333">
        <v>118.7</v>
      </c>
      <c r="E333">
        <v>249.5377284765778</v>
      </c>
      <c r="F333">
        <v>112.3606142432477</v>
      </c>
      <c r="G333">
        <v>118.33533733923539</v>
      </c>
      <c r="H333">
        <v>-10.530614243247649</v>
      </c>
      <c r="I333">
        <v>0.36466266076457998</v>
      </c>
      <c r="J333">
        <v>4.3552549698638963</v>
      </c>
      <c r="K333">
        <v>5.1085564065335189</v>
      </c>
      <c r="L333">
        <v>-0.75330143666962268</v>
      </c>
    </row>
    <row r="334" spans="1:12" x14ac:dyDescent="0.25">
      <c r="A334" s="1">
        <v>332</v>
      </c>
      <c r="B334">
        <v>41.364752054214478</v>
      </c>
      <c r="C334">
        <v>102.45</v>
      </c>
      <c r="D334">
        <v>115.65</v>
      </c>
      <c r="E334">
        <v>258.69006752597983</v>
      </c>
      <c r="F334">
        <v>114.0259722318046</v>
      </c>
      <c r="G334">
        <v>114.9883418138763</v>
      </c>
      <c r="H334">
        <v>-11.575972231804609</v>
      </c>
      <c r="I334">
        <v>0.66165818612371652</v>
      </c>
      <c r="J334">
        <v>4.5149934205348101</v>
      </c>
      <c r="K334">
        <v>5.2332512307522689</v>
      </c>
      <c r="L334">
        <v>-0.71825781021745883</v>
      </c>
    </row>
    <row r="335" spans="1:12" x14ac:dyDescent="0.25">
      <c r="A335" s="1">
        <v>333</v>
      </c>
      <c r="B335">
        <v>41.503262758254998</v>
      </c>
      <c r="C335">
        <v>103.18</v>
      </c>
      <c r="D335">
        <v>111.98</v>
      </c>
      <c r="E335">
        <v>266.82016988013578</v>
      </c>
      <c r="F335">
        <v>116.3473659564048</v>
      </c>
      <c r="G335">
        <v>111.5459244934956</v>
      </c>
      <c r="H335">
        <v>-13.16736595640484</v>
      </c>
      <c r="I335">
        <v>0.43407550650435672</v>
      </c>
      <c r="J335">
        <v>4.6568904751389733</v>
      </c>
      <c r="K335">
        <v>5.3717619347927892</v>
      </c>
      <c r="L335">
        <v>-0.71487145965381593</v>
      </c>
    </row>
    <row r="336" spans="1:12" x14ac:dyDescent="0.25">
      <c r="A336" s="1">
        <v>334</v>
      </c>
      <c r="B336">
        <v>41.627024412155151</v>
      </c>
      <c r="C336">
        <v>103.79</v>
      </c>
      <c r="D336">
        <v>110.64</v>
      </c>
      <c r="E336">
        <v>270.76389846093002</v>
      </c>
      <c r="F336">
        <v>118.80635888789909</v>
      </c>
      <c r="G336">
        <v>108.7672522642154</v>
      </c>
      <c r="H336">
        <v>-15.016358887899051</v>
      </c>
      <c r="I336">
        <v>1.872747735784571</v>
      </c>
      <c r="J336">
        <v>4.7257215236788364</v>
      </c>
      <c r="K336">
        <v>5.4955235886929428</v>
      </c>
      <c r="L336">
        <v>-0.76980206501410642</v>
      </c>
    </row>
    <row r="337" spans="1:12" x14ac:dyDescent="0.25">
      <c r="A337" s="1">
        <v>335</v>
      </c>
      <c r="B337">
        <v>41.748211860656738</v>
      </c>
      <c r="C337">
        <v>105.87</v>
      </c>
      <c r="D337">
        <v>107.82</v>
      </c>
      <c r="E337">
        <v>281.00354085174951</v>
      </c>
      <c r="F337">
        <v>121.5286464130735</v>
      </c>
      <c r="G337">
        <v>106.3608566850079</v>
      </c>
      <c r="H337">
        <v>-15.65864641307348</v>
      </c>
      <c r="I337">
        <v>1.4591433149921329</v>
      </c>
      <c r="J337">
        <v>4.9044369976254201</v>
      </c>
      <c r="K337">
        <v>5.6167110371945297</v>
      </c>
      <c r="L337">
        <v>-0.71227403956910962</v>
      </c>
    </row>
    <row r="338" spans="1:12" x14ac:dyDescent="0.25">
      <c r="A338" s="1">
        <v>336</v>
      </c>
      <c r="B338">
        <v>41.869242429733283</v>
      </c>
      <c r="C338">
        <v>107.34</v>
      </c>
      <c r="D338">
        <v>105.99</v>
      </c>
      <c r="E338">
        <v>284.22596389875179</v>
      </c>
      <c r="F338">
        <v>124.5178483166132</v>
      </c>
      <c r="G338">
        <v>104.30363879354501</v>
      </c>
      <c r="H338">
        <v>-17.177848316613211</v>
      </c>
      <c r="I338">
        <v>1.6863612064549609</v>
      </c>
      <c r="J338">
        <v>4.9606788896877578</v>
      </c>
      <c r="K338">
        <v>5.7377416062710749</v>
      </c>
      <c r="L338">
        <v>-0.77706271658331705</v>
      </c>
    </row>
    <row r="339" spans="1:12" x14ac:dyDescent="0.25">
      <c r="A339" s="1">
        <v>337</v>
      </c>
      <c r="B339">
        <v>41.981295585632317</v>
      </c>
      <c r="C339">
        <v>108.31</v>
      </c>
      <c r="D339">
        <v>105.13</v>
      </c>
      <c r="E339">
        <v>287.92791976200732</v>
      </c>
      <c r="F339">
        <v>127.4882795658209</v>
      </c>
      <c r="G339">
        <v>102.73359481382001</v>
      </c>
      <c r="H339">
        <v>-19.178279565820919</v>
      </c>
      <c r="I339">
        <v>2.3964051861800328</v>
      </c>
      <c r="J339">
        <v>5.0252902082650754</v>
      </c>
      <c r="K339">
        <v>5.8497947621701085</v>
      </c>
      <c r="L339">
        <v>-0.82450455390503308</v>
      </c>
    </row>
    <row r="340" spans="1:12" x14ac:dyDescent="0.25">
      <c r="A340" s="1">
        <v>338</v>
      </c>
      <c r="B340">
        <v>42.108768224716187</v>
      </c>
      <c r="C340">
        <v>110.88</v>
      </c>
      <c r="D340">
        <v>102.57</v>
      </c>
      <c r="E340">
        <v>297.64597536373873</v>
      </c>
      <c r="F340">
        <v>131.0561104590048</v>
      </c>
      <c r="G340">
        <v>101.3642384442376</v>
      </c>
      <c r="H340">
        <v>-20.176110459004828</v>
      </c>
      <c r="I340">
        <v>1.2057615557623509</v>
      </c>
      <c r="J340">
        <v>5.1949022754071672</v>
      </c>
      <c r="K340">
        <v>5.9772674012539779</v>
      </c>
      <c r="L340">
        <v>-0.78236512584681073</v>
      </c>
    </row>
    <row r="341" spans="1:12" x14ac:dyDescent="0.25">
      <c r="A341" s="1">
        <v>339</v>
      </c>
      <c r="B341">
        <v>42.212277173995972</v>
      </c>
      <c r="C341">
        <v>113.45</v>
      </c>
      <c r="D341">
        <v>101.47</v>
      </c>
      <c r="E341">
        <v>305.36246188706912</v>
      </c>
      <c r="F341">
        <v>134.06274812631011</v>
      </c>
      <c r="G341">
        <v>100.5933844145851</v>
      </c>
      <c r="H341">
        <v>-20.612748126310141</v>
      </c>
      <c r="I341">
        <v>0.87661558541489626</v>
      </c>
      <c r="J341">
        <v>5.3295803719250534</v>
      </c>
      <c r="K341">
        <v>6.0807763505337631</v>
      </c>
      <c r="L341">
        <v>-0.75119597860870968</v>
      </c>
    </row>
    <row r="342" spans="1:12" x14ac:dyDescent="0.25">
      <c r="A342" s="1">
        <v>340</v>
      </c>
      <c r="B342">
        <v>42.34272837638855</v>
      </c>
      <c r="C342">
        <v>115.04</v>
      </c>
      <c r="D342">
        <v>100.49</v>
      </c>
      <c r="E342">
        <v>309.80557109226521</v>
      </c>
      <c r="F342">
        <v>137.93845255107229</v>
      </c>
      <c r="G342">
        <v>100.0709167845752</v>
      </c>
      <c r="H342">
        <v>-22.898452551072278</v>
      </c>
      <c r="I342">
        <v>0.4190832154247488</v>
      </c>
      <c r="J342">
        <v>5.4071272565813935</v>
      </c>
      <c r="K342">
        <v>6.2112275529263412</v>
      </c>
      <c r="L342">
        <v>-0.80410029634494773</v>
      </c>
    </row>
    <row r="343" spans="1:12" x14ac:dyDescent="0.25">
      <c r="A343" s="1">
        <v>341</v>
      </c>
      <c r="B343">
        <v>42.460094690322883</v>
      </c>
      <c r="C343">
        <v>118.58</v>
      </c>
      <c r="D343">
        <v>99.51</v>
      </c>
      <c r="E343">
        <v>319.57392125990089</v>
      </c>
      <c r="F343">
        <v>141.4572423345426</v>
      </c>
      <c r="G343">
        <v>100.0354134889464</v>
      </c>
      <c r="H343">
        <v>-22.877242334542569</v>
      </c>
      <c r="I343">
        <v>-0.52541348894636997</v>
      </c>
      <c r="J343">
        <v>5.5776171294943762</v>
      </c>
      <c r="K343">
        <v>4.8593866860674371E-2</v>
      </c>
      <c r="L343">
        <v>5.5290232626337019</v>
      </c>
    </row>
    <row r="344" spans="1:12" x14ac:dyDescent="0.25">
      <c r="A344" s="1">
        <v>342</v>
      </c>
      <c r="B344">
        <v>42.593116044998169</v>
      </c>
      <c r="C344">
        <v>121.64</v>
      </c>
      <c r="D344">
        <v>98.9</v>
      </c>
      <c r="E344">
        <v>329.57421619803881</v>
      </c>
      <c r="F344">
        <v>145.41855394150201</v>
      </c>
      <c r="G344">
        <v>100.49340288709941</v>
      </c>
      <c r="H344">
        <v>-23.778553941502011</v>
      </c>
      <c r="I344">
        <v>-1.593402887099415</v>
      </c>
      <c r="J344">
        <v>5.7521552023354054</v>
      </c>
      <c r="K344">
        <v>0.18161522153596024</v>
      </c>
      <c r="L344">
        <v>5.5705399807994453</v>
      </c>
    </row>
    <row r="345" spans="1:12" x14ac:dyDescent="0.25">
      <c r="A345" s="1">
        <v>343</v>
      </c>
      <c r="B345">
        <v>42.717908620834351</v>
      </c>
      <c r="C345">
        <v>123.23</v>
      </c>
      <c r="D345">
        <v>99.51</v>
      </c>
      <c r="E345">
        <v>334.88516511385552</v>
      </c>
      <c r="F345">
        <v>149.04907101273409</v>
      </c>
      <c r="G345">
        <v>101.3973023334075</v>
      </c>
      <c r="H345">
        <v>-25.81907101273406</v>
      </c>
      <c r="I345">
        <v>-1.8873023334074901</v>
      </c>
      <c r="J345">
        <v>5.8448487473216302</v>
      </c>
      <c r="K345">
        <v>0.30640779737214191</v>
      </c>
      <c r="L345">
        <v>5.5384409499494884</v>
      </c>
    </row>
    <row r="346" spans="1:12" x14ac:dyDescent="0.25">
      <c r="A346" s="1">
        <v>344</v>
      </c>
      <c r="B346">
        <v>42.849308013916023</v>
      </c>
      <c r="C346">
        <v>127.02</v>
      </c>
      <c r="D346">
        <v>99.51</v>
      </c>
      <c r="E346">
        <v>342.31560797344218</v>
      </c>
      <c r="F346">
        <v>152.71863483577181</v>
      </c>
      <c r="G346">
        <v>102.8294952583819</v>
      </c>
      <c r="H346">
        <v>-25.698634835771781</v>
      </c>
      <c r="I346">
        <v>-3.319495258381878</v>
      </c>
      <c r="J346">
        <v>5.9745344401027198</v>
      </c>
      <c r="K346">
        <v>0.437807190453814</v>
      </c>
      <c r="L346">
        <v>5.5367272496489059</v>
      </c>
    </row>
    <row r="347" spans="1:12" x14ac:dyDescent="0.25">
      <c r="A347" s="1">
        <v>345</v>
      </c>
      <c r="B347">
        <v>42.964115858078003</v>
      </c>
      <c r="C347">
        <v>129.94999999999999</v>
      </c>
      <c r="D347">
        <v>100.25</v>
      </c>
      <c r="E347">
        <v>350.40686573726958</v>
      </c>
      <c r="F347">
        <v>155.74744461059069</v>
      </c>
      <c r="G347">
        <v>104.4653570959691</v>
      </c>
      <c r="H347">
        <v>-25.797444610590698</v>
      </c>
      <c r="I347">
        <v>-4.2153570959690541</v>
      </c>
      <c r="J347">
        <v>6.1157535287090621</v>
      </c>
      <c r="K347">
        <v>0.5526150346157942</v>
      </c>
      <c r="L347">
        <v>5.563138494093268</v>
      </c>
    </row>
    <row r="348" spans="1:12" x14ac:dyDescent="0.25">
      <c r="A348" s="1">
        <v>346</v>
      </c>
      <c r="B348">
        <v>43.076515436172492</v>
      </c>
      <c r="C348">
        <v>132.76</v>
      </c>
      <c r="D348">
        <v>101.22</v>
      </c>
      <c r="E348">
        <v>356.90594194108292</v>
      </c>
      <c r="F348">
        <v>158.51211894947599</v>
      </c>
      <c r="G348">
        <v>106.3927669558575</v>
      </c>
      <c r="H348">
        <v>-25.752118949475971</v>
      </c>
      <c r="I348">
        <v>-5.1727669558574974</v>
      </c>
      <c r="J348">
        <v>6.2291838068036185</v>
      </c>
      <c r="K348">
        <v>0.66501461271028373</v>
      </c>
      <c r="L348">
        <v>5.5641691940933349</v>
      </c>
    </row>
    <row r="349" spans="1:12" x14ac:dyDescent="0.25">
      <c r="A349" s="1">
        <v>347</v>
      </c>
      <c r="B349">
        <v>43.228826522827148</v>
      </c>
      <c r="C349">
        <v>134.47</v>
      </c>
      <c r="D349">
        <v>102.45</v>
      </c>
      <c r="E349">
        <v>1.591140271194587</v>
      </c>
      <c r="F349">
        <v>161.87956258280721</v>
      </c>
      <c r="G349">
        <v>109.4747779260486</v>
      </c>
      <c r="H349">
        <v>-27.40956258280718</v>
      </c>
      <c r="I349">
        <v>-7.0247779260485572</v>
      </c>
      <c r="J349">
        <v>2.7770636593421032E-2</v>
      </c>
      <c r="K349">
        <v>0.81732569936493971</v>
      </c>
      <c r="L349">
        <v>-0.78955506277151866</v>
      </c>
    </row>
    <row r="350" spans="1:12" x14ac:dyDescent="0.25">
      <c r="A350" s="1">
        <v>348</v>
      </c>
      <c r="B350">
        <v>43.350735902786248</v>
      </c>
      <c r="C350">
        <v>136.91999999999999</v>
      </c>
      <c r="D350">
        <v>104.4</v>
      </c>
      <c r="E350">
        <v>11.0035408517495</v>
      </c>
      <c r="F350">
        <v>164.21320169425249</v>
      </c>
      <c r="G350">
        <v>112.2878328905397</v>
      </c>
      <c r="H350">
        <v>-27.293201694252559</v>
      </c>
      <c r="I350">
        <v>-7.8878328905397268</v>
      </c>
      <c r="J350">
        <v>0.19204801724073003</v>
      </c>
      <c r="K350">
        <v>0.93923507932403905</v>
      </c>
      <c r="L350">
        <v>-0.74718706208330898</v>
      </c>
    </row>
    <row r="351" spans="1:12" x14ac:dyDescent="0.25">
      <c r="A351" s="1">
        <v>349</v>
      </c>
      <c r="B351">
        <v>43.460373163223267</v>
      </c>
      <c r="C351">
        <v>138.38999999999999</v>
      </c>
      <c r="D351">
        <v>107.09</v>
      </c>
      <c r="E351">
        <v>22.38013505195957</v>
      </c>
      <c r="F351">
        <v>166.00584749332731</v>
      </c>
      <c r="G351">
        <v>115.04353329981291</v>
      </c>
      <c r="H351">
        <v>-27.615847493327269</v>
      </c>
      <c r="I351">
        <v>-7.9535332998129178</v>
      </c>
      <c r="J351">
        <v>0.39060704369768673</v>
      </c>
      <c r="K351">
        <v>1.048872339761058</v>
      </c>
      <c r="L351">
        <v>-0.65826529606337125</v>
      </c>
    </row>
    <row r="352" spans="1:12" x14ac:dyDescent="0.25">
      <c r="A352" s="1">
        <v>350</v>
      </c>
      <c r="B352">
        <v>43.599957942962646</v>
      </c>
      <c r="C352">
        <v>139.37</v>
      </c>
      <c r="D352">
        <v>107.82</v>
      </c>
      <c r="E352">
        <v>25.11483488614456</v>
      </c>
      <c r="F352">
        <v>167.83383307176561</v>
      </c>
      <c r="G352">
        <v>118.8072462488856</v>
      </c>
      <c r="H352">
        <v>-28.463833071765631</v>
      </c>
      <c r="I352">
        <v>-10.98724624888561</v>
      </c>
      <c r="J352">
        <v>0.43833655985795777</v>
      </c>
      <c r="K352">
        <v>1.1884571195004379</v>
      </c>
      <c r="L352">
        <v>-0.75012055964248003</v>
      </c>
    </row>
    <row r="353" spans="1:12" x14ac:dyDescent="0.25">
      <c r="A353" s="1">
        <v>351</v>
      </c>
      <c r="B353">
        <v>43.722005605697632</v>
      </c>
      <c r="C353">
        <v>139.97999999999999</v>
      </c>
      <c r="D353">
        <v>110.27</v>
      </c>
      <c r="E353">
        <v>34.548367056011308</v>
      </c>
      <c r="F353">
        <v>168.98944959885819</v>
      </c>
      <c r="G353">
        <v>122.2791313989123</v>
      </c>
      <c r="H353">
        <v>-29.0094495988582</v>
      </c>
      <c r="I353">
        <v>-12.00913139891232</v>
      </c>
      <c r="J353">
        <v>0.60298275631493758</v>
      </c>
      <c r="K353">
        <v>1.3105047822354232</v>
      </c>
      <c r="L353">
        <v>-0.70752202592048563</v>
      </c>
    </row>
    <row r="354" spans="1:12" x14ac:dyDescent="0.25">
      <c r="A354" s="1">
        <v>352</v>
      </c>
      <c r="B354">
        <v>43.847639322280877</v>
      </c>
      <c r="C354">
        <v>140.83000000000001</v>
      </c>
      <c r="D354">
        <v>113.94</v>
      </c>
      <c r="E354">
        <v>45</v>
      </c>
      <c r="F354">
        <v>169.72841978703639</v>
      </c>
      <c r="G354">
        <v>125.97246266736791</v>
      </c>
      <c r="H354">
        <v>-28.89841978703635</v>
      </c>
      <c r="I354">
        <v>-12.032462667367881</v>
      </c>
      <c r="J354">
        <v>0.78539816339744828</v>
      </c>
      <c r="K354">
        <v>1.4361384988186678</v>
      </c>
      <c r="L354">
        <v>-0.65074033542121956</v>
      </c>
    </row>
    <row r="355" spans="1:12" x14ac:dyDescent="0.25">
      <c r="A355" s="1">
        <v>353</v>
      </c>
      <c r="B355">
        <v>43.955938100814819</v>
      </c>
      <c r="C355">
        <v>140.83000000000001</v>
      </c>
      <c r="D355">
        <v>116.38</v>
      </c>
      <c r="E355">
        <v>56.309932474020208</v>
      </c>
      <c r="F355">
        <v>169.9895786111064</v>
      </c>
      <c r="G355">
        <v>129.20932008482049</v>
      </c>
      <c r="H355">
        <v>-29.159578611106411</v>
      </c>
      <c r="I355">
        <v>-12.82932008482052</v>
      </c>
      <c r="J355">
        <v>0.98279372324732894</v>
      </c>
      <c r="K355">
        <v>1.5444372773526107</v>
      </c>
      <c r="L355">
        <v>-0.56164355410528177</v>
      </c>
    </row>
    <row r="356" spans="1:12" x14ac:dyDescent="0.25">
      <c r="A356" s="1">
        <v>354</v>
      </c>
      <c r="B356">
        <v>44.083378553390503</v>
      </c>
      <c r="C356">
        <v>141.08000000000001</v>
      </c>
      <c r="D356">
        <v>118.09</v>
      </c>
      <c r="E356">
        <v>61.260204708311953</v>
      </c>
      <c r="F356">
        <v>169.84686870002969</v>
      </c>
      <c r="G356">
        <v>133.02728076054871</v>
      </c>
      <c r="H356">
        <v>-28.766868700029679</v>
      </c>
      <c r="I356">
        <v>-14.937280760548729</v>
      </c>
      <c r="J356">
        <v>1.0691922726057761</v>
      </c>
      <c r="K356">
        <v>1.6718777299282941</v>
      </c>
      <c r="L356">
        <v>-0.60268545732251799</v>
      </c>
    </row>
    <row r="357" spans="1:12" x14ac:dyDescent="0.25">
      <c r="A357" s="1">
        <v>355</v>
      </c>
      <c r="B357">
        <v>44.202495336532593</v>
      </c>
      <c r="C357">
        <v>140.59</v>
      </c>
      <c r="D357">
        <v>121.27</v>
      </c>
      <c r="E357">
        <v>72.072080237992765</v>
      </c>
      <c r="F357">
        <v>169.27562540147409</v>
      </c>
      <c r="G357">
        <v>136.55269084823661</v>
      </c>
      <c r="H357">
        <v>-28.685625401474109</v>
      </c>
      <c r="I357">
        <v>-15.28269084823661</v>
      </c>
      <c r="J357">
        <v>1.2578950989145121</v>
      </c>
      <c r="K357">
        <v>1.7909945130703839</v>
      </c>
      <c r="L357">
        <v>-0.53309941415587181</v>
      </c>
    </row>
    <row r="358" spans="1:12" x14ac:dyDescent="0.25">
      <c r="A358" s="1">
        <v>356</v>
      </c>
      <c r="B358">
        <v>44.313905715942383</v>
      </c>
      <c r="C358">
        <v>140.34</v>
      </c>
      <c r="D358">
        <v>122.49</v>
      </c>
      <c r="E358">
        <v>76.373005140108461</v>
      </c>
      <c r="F358">
        <v>168.36559625968701</v>
      </c>
      <c r="G358">
        <v>139.76693139283941</v>
      </c>
      <c r="H358">
        <v>-28.025596259686981</v>
      </c>
      <c r="I358">
        <v>-17.276931392839419</v>
      </c>
      <c r="J358">
        <v>1.3329603993374459</v>
      </c>
      <c r="K358">
        <v>1.902404892480174</v>
      </c>
      <c r="L358">
        <v>-0.56944449314272805</v>
      </c>
    </row>
    <row r="359" spans="1:12" x14ac:dyDescent="0.25">
      <c r="A359" s="1">
        <v>357</v>
      </c>
      <c r="B359">
        <v>44.432076215744019</v>
      </c>
      <c r="C359">
        <v>139.12</v>
      </c>
      <c r="D359">
        <v>126.41</v>
      </c>
      <c r="E359">
        <v>85.100907546212241</v>
      </c>
      <c r="F359">
        <v>167.01629537822129</v>
      </c>
      <c r="G359">
        <v>143.04299750964839</v>
      </c>
      <c r="H359">
        <v>-27.896295378221339</v>
      </c>
      <c r="I359">
        <v>-16.632997509648451</v>
      </c>
      <c r="J359">
        <v>1.485291033116692</v>
      </c>
      <c r="K359">
        <v>2.0205753922818097</v>
      </c>
      <c r="L359">
        <v>-0.53528435916511774</v>
      </c>
    </row>
    <row r="360" spans="1:12" x14ac:dyDescent="0.25">
      <c r="A360" s="1">
        <v>358</v>
      </c>
      <c r="B360">
        <v>44.563083648681641</v>
      </c>
      <c r="C360">
        <v>138.38999999999999</v>
      </c>
      <c r="D360">
        <v>129.34</v>
      </c>
      <c r="E360">
        <v>93.094058058917113</v>
      </c>
      <c r="F360">
        <v>165.08094113861921</v>
      </c>
      <c r="G360">
        <v>146.4604493134641</v>
      </c>
      <c r="H360">
        <v>-26.69094113861917</v>
      </c>
      <c r="I360">
        <v>-17.120449313464121</v>
      </c>
      <c r="J360">
        <v>1.624797827170865</v>
      </c>
      <c r="K360">
        <v>2.1515828252194318</v>
      </c>
      <c r="L360">
        <v>-0.52678499804856682</v>
      </c>
    </row>
    <row r="361" spans="1:12" x14ac:dyDescent="0.25">
      <c r="A361" s="1">
        <v>359</v>
      </c>
      <c r="B361">
        <v>44.684043645858758</v>
      </c>
      <c r="C361">
        <v>137.65</v>
      </c>
      <c r="D361">
        <v>130.81</v>
      </c>
      <c r="E361">
        <v>94.635463426902646</v>
      </c>
      <c r="F361">
        <v>162.91147694062241</v>
      </c>
      <c r="G361">
        <v>149.3665749269025</v>
      </c>
      <c r="H361">
        <v>-25.261476940622401</v>
      </c>
      <c r="I361">
        <v>-18.556574926902471</v>
      </c>
      <c r="J361">
        <v>1.6517004259501273</v>
      </c>
      <c r="K361">
        <v>2.2725428223965487</v>
      </c>
      <c r="L361">
        <v>-0.62084239644642136</v>
      </c>
    </row>
    <row r="362" spans="1:12" x14ac:dyDescent="0.25">
      <c r="A362" s="1">
        <v>360</v>
      </c>
      <c r="B362">
        <v>44.792578220367432</v>
      </c>
      <c r="C362">
        <v>135.69999999999999</v>
      </c>
      <c r="D362">
        <v>133.74</v>
      </c>
      <c r="E362">
        <v>101.3099324740202</v>
      </c>
      <c r="F362">
        <v>160.6788449072927</v>
      </c>
      <c r="G362">
        <v>151.73442829476161</v>
      </c>
      <c r="H362">
        <v>-24.978844907292739</v>
      </c>
      <c r="I362">
        <v>-17.99442829476158</v>
      </c>
      <c r="J362">
        <v>1.7681918866447772</v>
      </c>
      <c r="K362">
        <v>2.3810773969052228</v>
      </c>
      <c r="L362">
        <v>-0.61288551026044558</v>
      </c>
    </row>
    <row r="363" spans="1:12" x14ac:dyDescent="0.25">
      <c r="A363" s="1">
        <v>361</v>
      </c>
      <c r="B363">
        <v>44.915946245193481</v>
      </c>
      <c r="C363">
        <v>134.72</v>
      </c>
      <c r="D363">
        <v>135.94</v>
      </c>
      <c r="E363">
        <v>104.82647997035571</v>
      </c>
      <c r="F363">
        <v>157.8471446350857</v>
      </c>
      <c r="G363">
        <v>154.1138845558805</v>
      </c>
      <c r="H363">
        <v>-23.127144635085671</v>
      </c>
      <c r="I363">
        <v>-18.17388455588053</v>
      </c>
      <c r="J363">
        <v>1.829567218758595</v>
      </c>
      <c r="K363">
        <v>2.5044454217312726</v>
      </c>
      <c r="L363">
        <v>-0.67487820297267764</v>
      </c>
    </row>
    <row r="364" spans="1:12" x14ac:dyDescent="0.25">
      <c r="A364" s="1">
        <v>362</v>
      </c>
      <c r="B364">
        <v>45.031000137329102</v>
      </c>
      <c r="C364">
        <v>132.27000000000001</v>
      </c>
      <c r="D364">
        <v>138.38999999999999</v>
      </c>
      <c r="E364">
        <v>115.11483488614461</v>
      </c>
      <c r="F364">
        <v>154.9608706458921</v>
      </c>
      <c r="G364">
        <v>156.0033142025566</v>
      </c>
      <c r="H364">
        <v>-22.690870645892119</v>
      </c>
      <c r="I364">
        <v>-17.613314202556641</v>
      </c>
      <c r="J364">
        <v>2.0091328866528553</v>
      </c>
      <c r="K364">
        <v>2.6194993138668927</v>
      </c>
      <c r="L364">
        <v>-0.61036642721403744</v>
      </c>
    </row>
    <row r="365" spans="1:12" x14ac:dyDescent="0.25">
      <c r="A365" s="1">
        <v>363</v>
      </c>
      <c r="B365">
        <v>45.140810012817383</v>
      </c>
      <c r="C365">
        <v>131.05000000000001</v>
      </c>
      <c r="D365">
        <v>139.85</v>
      </c>
      <c r="E365">
        <v>117.9794743884801</v>
      </c>
      <c r="F365">
        <v>152.02107498639509</v>
      </c>
      <c r="G365">
        <v>157.4862466730448</v>
      </c>
      <c r="H365">
        <v>-20.971074986395049</v>
      </c>
      <c r="I365">
        <v>-17.636246673044809</v>
      </c>
      <c r="J365">
        <v>2.0591302778513012</v>
      </c>
      <c r="K365">
        <v>2.729309189355174</v>
      </c>
      <c r="L365">
        <v>-0.67017891150387277</v>
      </c>
    </row>
    <row r="366" spans="1:12" x14ac:dyDescent="0.25">
      <c r="A366" s="1">
        <v>364</v>
      </c>
      <c r="B366">
        <v>45.262078046798713</v>
      </c>
      <c r="C366">
        <v>128.61000000000001</v>
      </c>
      <c r="D366">
        <v>142.05000000000001</v>
      </c>
      <c r="E366">
        <v>124.59228868750991</v>
      </c>
      <c r="F366">
        <v>148.60775322009181</v>
      </c>
      <c r="G366">
        <v>158.73859051000929</v>
      </c>
      <c r="H366">
        <v>-19.99775322009182</v>
      </c>
      <c r="I366">
        <v>-16.688590510009309</v>
      </c>
      <c r="J366">
        <v>2.1745456601923325</v>
      </c>
      <c r="K366">
        <v>2.8505772233365043</v>
      </c>
      <c r="L366">
        <v>-0.67603156314417179</v>
      </c>
    </row>
    <row r="367" spans="1:12" x14ac:dyDescent="0.25">
      <c r="A367" s="1">
        <v>365</v>
      </c>
      <c r="B367">
        <v>45.379734039306641</v>
      </c>
      <c r="C367">
        <v>127.38</v>
      </c>
      <c r="D367">
        <v>143.03</v>
      </c>
      <c r="E367">
        <v>125.9097230791777</v>
      </c>
      <c r="F367">
        <v>145.17477196478771</v>
      </c>
      <c r="G367">
        <v>159.5503254654233</v>
      </c>
      <c r="H367">
        <v>-17.794771964787738</v>
      </c>
      <c r="I367">
        <v>-16.52032546542333</v>
      </c>
      <c r="J367">
        <v>2.1975392280059438</v>
      </c>
      <c r="K367">
        <v>2.9682332158444318</v>
      </c>
      <c r="L367">
        <v>-0.77069398783848797</v>
      </c>
    </row>
    <row r="368" spans="1:12" x14ac:dyDescent="0.25">
      <c r="A368" s="1">
        <v>366</v>
      </c>
      <c r="B368">
        <v>45.49252724647522</v>
      </c>
      <c r="C368">
        <v>123.96</v>
      </c>
      <c r="D368">
        <v>144.01</v>
      </c>
      <c r="E368">
        <v>135</v>
      </c>
      <c r="F368">
        <v>141.81587625511921</v>
      </c>
      <c r="G368">
        <v>159.9449927938895</v>
      </c>
      <c r="H368">
        <v>-17.85587625511916</v>
      </c>
      <c r="I368">
        <v>-15.93499279388951</v>
      </c>
      <c r="J368">
        <v>2.3561944901923448</v>
      </c>
      <c r="K368">
        <v>3.0810264230130109</v>
      </c>
      <c r="L368">
        <v>-0.72483193282066605</v>
      </c>
    </row>
    <row r="369" spans="1:12" x14ac:dyDescent="0.25">
      <c r="A369" s="1">
        <v>367</v>
      </c>
      <c r="B369">
        <v>45.600987195968628</v>
      </c>
      <c r="C369">
        <v>121.64</v>
      </c>
      <c r="D369">
        <v>144.99</v>
      </c>
      <c r="E369">
        <v>143.61564818416409</v>
      </c>
      <c r="F369">
        <v>138.5637376645584</v>
      </c>
      <c r="G369">
        <v>159.9655994517679</v>
      </c>
      <c r="H369">
        <v>-16.923737664558431</v>
      </c>
      <c r="I369">
        <v>-14.97559945176789</v>
      </c>
      <c r="J369">
        <v>2.5065659181994788</v>
      </c>
      <c r="K369">
        <v>3.1863010653268331</v>
      </c>
      <c r="L369">
        <v>-0.67973514712735428</v>
      </c>
    </row>
    <row r="370" spans="1:12" x14ac:dyDescent="0.25">
      <c r="A370" s="1">
        <v>368</v>
      </c>
      <c r="B370">
        <v>45.732447147369378</v>
      </c>
      <c r="C370">
        <v>118.7</v>
      </c>
      <c r="D370">
        <v>145.22999999999999</v>
      </c>
      <c r="E370">
        <v>144.940573033113</v>
      </c>
      <c r="F370">
        <v>134.64819053917091</v>
      </c>
      <c r="G370">
        <v>159.51877598233</v>
      </c>
      <c r="H370">
        <v>-15.948190539170939</v>
      </c>
      <c r="I370">
        <v>-14.28877598232998</v>
      </c>
      <c r="J370">
        <v>2.529690219155126</v>
      </c>
      <c r="K370">
        <v>3.3177610167275828</v>
      </c>
      <c r="L370">
        <v>-0.78807079757245679</v>
      </c>
    </row>
    <row r="371" spans="1:12" x14ac:dyDescent="0.25">
      <c r="A371" s="1">
        <v>369</v>
      </c>
      <c r="B371">
        <v>45.849074125289917</v>
      </c>
      <c r="C371">
        <v>116.26</v>
      </c>
      <c r="D371">
        <v>145.22999999999999</v>
      </c>
      <c r="E371">
        <v>153.78862198216851</v>
      </c>
      <c r="F371">
        <v>131.24966010469609</v>
      </c>
      <c r="G371">
        <v>158.6954970634184</v>
      </c>
      <c r="H371">
        <v>-14.98966010469606</v>
      </c>
      <c r="I371">
        <v>-13.465497063418381</v>
      </c>
      <c r="J371">
        <v>2.6841178056937687</v>
      </c>
      <c r="K371">
        <v>3.4343879946481222</v>
      </c>
      <c r="L371">
        <v>-0.75027018895435349</v>
      </c>
    </row>
    <row r="372" spans="1:12" x14ac:dyDescent="0.25">
      <c r="A372" s="1">
        <v>370</v>
      </c>
      <c r="B372">
        <v>45.960950374603271</v>
      </c>
      <c r="C372">
        <v>113.69</v>
      </c>
      <c r="D372">
        <v>144.99</v>
      </c>
      <c r="E372">
        <v>162.5528115767178</v>
      </c>
      <c r="F372">
        <v>128.100712093276</v>
      </c>
      <c r="G372">
        <v>157.53918930021169</v>
      </c>
      <c r="H372">
        <v>-14.410712093276</v>
      </c>
      <c r="I372">
        <v>-12.549189300211649</v>
      </c>
      <c r="J372">
        <v>2.8370817703876807</v>
      </c>
      <c r="K372">
        <v>3.5462642439614767</v>
      </c>
      <c r="L372">
        <v>-0.70918247357379594</v>
      </c>
    </row>
    <row r="373" spans="1:12" x14ac:dyDescent="0.25">
      <c r="A373" s="1">
        <v>371</v>
      </c>
      <c r="B373">
        <v>46.083471059799187</v>
      </c>
      <c r="C373">
        <v>111.25</v>
      </c>
      <c r="D373">
        <v>144.13</v>
      </c>
      <c r="E373">
        <v>171.06940989958099</v>
      </c>
      <c r="F373">
        <v>124.8242274132661</v>
      </c>
      <c r="G373">
        <v>155.87848385040621</v>
      </c>
      <c r="H373">
        <v>-13.57422741326606</v>
      </c>
      <c r="I373">
        <v>-11.74848385040622</v>
      </c>
      <c r="J373">
        <v>2.9857244521914703</v>
      </c>
      <c r="K373">
        <v>3.6687849291573924</v>
      </c>
      <c r="L373">
        <v>-0.68306047696592209</v>
      </c>
    </row>
    <row r="374" spans="1:12" x14ac:dyDescent="0.25">
      <c r="A374" s="1">
        <v>372</v>
      </c>
      <c r="B374">
        <v>46.220178127288818</v>
      </c>
      <c r="C374">
        <v>109.54</v>
      </c>
      <c r="D374">
        <v>142.79</v>
      </c>
      <c r="E374">
        <v>180</v>
      </c>
      <c r="F374">
        <v>121.43905288983829</v>
      </c>
      <c r="G374">
        <v>153.56886171145689</v>
      </c>
      <c r="H374">
        <v>-11.89905288983825</v>
      </c>
      <c r="I374">
        <v>-10.7788617114569</v>
      </c>
      <c r="J374">
        <v>3.1415926535897931</v>
      </c>
      <c r="K374">
        <v>3.8054919966470235</v>
      </c>
      <c r="L374">
        <v>-0.66389934305723042</v>
      </c>
    </row>
    <row r="375" spans="1:12" x14ac:dyDescent="0.25">
      <c r="A375" s="1">
        <v>373</v>
      </c>
      <c r="B375">
        <v>46.32874608039856</v>
      </c>
      <c r="C375">
        <v>107.21</v>
      </c>
      <c r="D375">
        <v>141.08000000000001</v>
      </c>
      <c r="E375">
        <v>188.0170930736553</v>
      </c>
      <c r="F375">
        <v>118.9945352039073</v>
      </c>
      <c r="G375">
        <v>151.41892734709441</v>
      </c>
      <c r="H375">
        <v>-11.784535203907311</v>
      </c>
      <c r="I375">
        <v>-10.33892734709443</v>
      </c>
      <c r="J375">
        <v>3.2815173241639104</v>
      </c>
      <c r="K375">
        <v>3.9140599497567647</v>
      </c>
      <c r="L375">
        <v>-0.63254262559285435</v>
      </c>
    </row>
    <row r="376" spans="1:12" x14ac:dyDescent="0.25">
      <c r="A376" s="1">
        <v>374</v>
      </c>
      <c r="B376">
        <v>46.48058009147644</v>
      </c>
      <c r="C376">
        <v>104.89</v>
      </c>
      <c r="D376">
        <v>139.24</v>
      </c>
      <c r="E376">
        <v>195.18583726220129</v>
      </c>
      <c r="F376">
        <v>115.99655530400121</v>
      </c>
      <c r="G376">
        <v>147.9954061561869</v>
      </c>
      <c r="H376">
        <v>-11.106555304001249</v>
      </c>
      <c r="I376">
        <v>-8.7554061561868934</v>
      </c>
      <c r="J376">
        <v>3.406635513487247</v>
      </c>
      <c r="K376">
        <v>4.0658939608346456</v>
      </c>
      <c r="L376">
        <v>-0.65925844734739858</v>
      </c>
    </row>
    <row r="377" spans="1:12" x14ac:dyDescent="0.25">
      <c r="A377" s="1">
        <v>375</v>
      </c>
      <c r="B377">
        <v>46.60131573677063</v>
      </c>
      <c r="C377">
        <v>103.55</v>
      </c>
      <c r="D377">
        <v>137.53</v>
      </c>
      <c r="E377">
        <v>202.55724663470559</v>
      </c>
      <c r="F377">
        <v>114.0038809015832</v>
      </c>
      <c r="G377">
        <v>144.97336942110661</v>
      </c>
      <c r="H377">
        <v>-10.45388090158319</v>
      </c>
      <c r="I377">
        <v>-7.4433694211065529</v>
      </c>
      <c r="J377">
        <v>3.5352908775498162</v>
      </c>
      <c r="K377">
        <v>4.1866296061288351</v>
      </c>
      <c r="L377">
        <v>-0.65133872857901887</v>
      </c>
    </row>
    <row r="378" spans="1:12" x14ac:dyDescent="0.25">
      <c r="A378" s="1">
        <v>376</v>
      </c>
      <c r="B378">
        <v>46.711728096008301</v>
      </c>
      <c r="C378">
        <v>101.83</v>
      </c>
      <c r="D378">
        <v>135.33000000000001</v>
      </c>
      <c r="E378">
        <v>209.05460409907721</v>
      </c>
      <c r="F378">
        <v>112.5122898879287</v>
      </c>
      <c r="G378">
        <v>142.01772827096431</v>
      </c>
      <c r="H378">
        <v>-10.68228988792875</v>
      </c>
      <c r="I378">
        <v>-6.6877282709643282</v>
      </c>
      <c r="J378">
        <v>3.6486911579821313</v>
      </c>
      <c r="K378">
        <v>4.297041965366506</v>
      </c>
      <c r="L378">
        <v>-0.64835080738437467</v>
      </c>
    </row>
    <row r="379" spans="1:12" x14ac:dyDescent="0.25">
      <c r="A379" s="1">
        <v>377</v>
      </c>
      <c r="B379">
        <v>46.84878945350647</v>
      </c>
      <c r="C379">
        <v>100.49</v>
      </c>
      <c r="D379">
        <v>132.15</v>
      </c>
      <c r="E379">
        <v>217.80652994470449</v>
      </c>
      <c r="F379">
        <v>111.1280617113555</v>
      </c>
      <c r="G379">
        <v>138.14930545854719</v>
      </c>
      <c r="H379">
        <v>-10.638061711355549</v>
      </c>
      <c r="I379">
        <v>-5.9993054585471546</v>
      </c>
      <c r="J379">
        <v>3.8014410798787162</v>
      </c>
      <c r="K379">
        <v>4.4341033228646749</v>
      </c>
      <c r="L379">
        <v>-0.63266224298595874</v>
      </c>
    </row>
    <row r="380" spans="1:12" x14ac:dyDescent="0.25">
      <c r="A380" s="1">
        <v>378</v>
      </c>
      <c r="B380">
        <v>46.968219041824341</v>
      </c>
      <c r="C380">
        <v>99.39</v>
      </c>
      <c r="D380">
        <v>130.81</v>
      </c>
      <c r="E380">
        <v>223.3316625517067</v>
      </c>
      <c r="F380">
        <v>110.36276731368621</v>
      </c>
      <c r="G380">
        <v>134.65128355373989</v>
      </c>
      <c r="H380">
        <v>-10.97276731368618</v>
      </c>
      <c r="I380">
        <v>-3.8412835537399128</v>
      </c>
      <c r="J380">
        <v>3.8978728354802028</v>
      </c>
      <c r="K380">
        <v>4.553532911182546</v>
      </c>
      <c r="L380">
        <v>-0.65566007570234319</v>
      </c>
    </row>
    <row r="381" spans="1:12" x14ac:dyDescent="0.25">
      <c r="A381" s="1">
        <v>379</v>
      </c>
      <c r="B381">
        <v>47.095815658569343</v>
      </c>
      <c r="C381">
        <v>100.12</v>
      </c>
      <c r="D381">
        <v>127.87</v>
      </c>
      <c r="E381">
        <v>236.08256946302961</v>
      </c>
      <c r="F381">
        <v>110.0118215880258</v>
      </c>
      <c r="G381">
        <v>130.84211372842719</v>
      </c>
      <c r="H381">
        <v>-9.891821588025806</v>
      </c>
      <c r="I381">
        <v>-2.972113728427189</v>
      </c>
      <c r="J381">
        <v>4.120418143698088</v>
      </c>
      <c r="K381">
        <v>4.6811295279275482</v>
      </c>
      <c r="L381">
        <v>-0.56071138422946021</v>
      </c>
    </row>
    <row r="382" spans="1:12" x14ac:dyDescent="0.25">
      <c r="A382" s="1">
        <v>380</v>
      </c>
      <c r="B382">
        <v>47.225023031234741</v>
      </c>
      <c r="C382">
        <v>99.51</v>
      </c>
      <c r="D382">
        <v>124.08</v>
      </c>
      <c r="E382">
        <v>245.22485943116811</v>
      </c>
      <c r="F382">
        <v>110.1532882266193</v>
      </c>
      <c r="G382">
        <v>126.9711724517993</v>
      </c>
      <c r="H382">
        <v>-10.643288226619321</v>
      </c>
      <c r="I382">
        <v>-2.8911724517993211</v>
      </c>
      <c r="J382">
        <v>4.2799812048141526</v>
      </c>
      <c r="K382">
        <v>4.8103369005929464</v>
      </c>
      <c r="L382">
        <v>-0.53035569577879382</v>
      </c>
    </row>
    <row r="383" spans="1:12" x14ac:dyDescent="0.25">
      <c r="A383" s="1">
        <v>381</v>
      </c>
      <c r="B383">
        <v>47.349323987960823</v>
      </c>
      <c r="C383">
        <v>100.25</v>
      </c>
      <c r="D383">
        <v>122.62</v>
      </c>
      <c r="E383">
        <v>250.29202115702131</v>
      </c>
      <c r="F383">
        <v>110.7590856214469</v>
      </c>
      <c r="G383">
        <v>123.294112563864</v>
      </c>
      <c r="H383">
        <v>-10.509085621446911</v>
      </c>
      <c r="I383">
        <v>-0.67411256386395735</v>
      </c>
      <c r="J383">
        <v>4.3684198606613291</v>
      </c>
      <c r="K383">
        <v>4.9346378573190277</v>
      </c>
      <c r="L383">
        <v>-0.56621799665769856</v>
      </c>
    </row>
    <row r="384" spans="1:12" x14ac:dyDescent="0.25">
      <c r="A384" s="1">
        <v>382</v>
      </c>
      <c r="B384">
        <v>47.451171159744263</v>
      </c>
      <c r="C384">
        <v>100.86</v>
      </c>
      <c r="D384">
        <v>119.32</v>
      </c>
      <c r="E384">
        <v>259.7651972365768</v>
      </c>
      <c r="F384">
        <v>111.5924058799452</v>
      </c>
      <c r="G384">
        <v>120.35590355138289</v>
      </c>
      <c r="H384">
        <v>-10.73240587994523</v>
      </c>
      <c r="I384">
        <v>-1.0359035513828869</v>
      </c>
      <c r="J384">
        <v>4.533757973870741</v>
      </c>
      <c r="K384">
        <v>5.0364850291024679</v>
      </c>
      <c r="L384">
        <v>-0.50272705523172689</v>
      </c>
    </row>
    <row r="385" spans="1:12" x14ac:dyDescent="0.25">
      <c r="A385" s="1">
        <v>383</v>
      </c>
      <c r="B385">
        <v>47.595346450805657</v>
      </c>
      <c r="C385">
        <v>102.32</v>
      </c>
      <c r="D385">
        <v>116.63</v>
      </c>
      <c r="E385">
        <v>269.22577983507188</v>
      </c>
      <c r="F385">
        <v>113.27277058626051</v>
      </c>
      <c r="G385">
        <v>116.3744648594876</v>
      </c>
      <c r="H385">
        <v>-10.952770586260501</v>
      </c>
      <c r="I385">
        <v>0.25553514051236448</v>
      </c>
      <c r="J385">
        <v>4.6988762893713609</v>
      </c>
      <c r="K385">
        <v>5.1806603201638621</v>
      </c>
      <c r="L385">
        <v>-0.48178403079250121</v>
      </c>
    </row>
    <row r="386" spans="1:12" x14ac:dyDescent="0.25">
      <c r="A386" s="1">
        <v>384</v>
      </c>
      <c r="B386">
        <v>47.697090864181519</v>
      </c>
      <c r="C386">
        <v>102.81</v>
      </c>
      <c r="D386">
        <v>115.4</v>
      </c>
      <c r="E386">
        <v>272.38594403038883</v>
      </c>
      <c r="F386">
        <v>114.79492190061789</v>
      </c>
      <c r="G386">
        <v>113.7302723438882</v>
      </c>
      <c r="H386">
        <v>-11.984921900617881</v>
      </c>
      <c r="I386">
        <v>1.6697276561117751</v>
      </c>
      <c r="J386">
        <v>4.7540315594832787</v>
      </c>
      <c r="K386">
        <v>5.2824047335397237</v>
      </c>
      <c r="L386">
        <v>-0.52837317405644502</v>
      </c>
    </row>
    <row r="387" spans="1:12" x14ac:dyDescent="0.25">
      <c r="A387" s="1">
        <v>385</v>
      </c>
      <c r="B387">
        <v>47.824741125106812</v>
      </c>
      <c r="C387">
        <v>105.13</v>
      </c>
      <c r="D387">
        <v>112.71</v>
      </c>
      <c r="E387">
        <v>282.87500155961249</v>
      </c>
      <c r="F387">
        <v>117.0711957806386</v>
      </c>
      <c r="G387">
        <v>110.6539425962241</v>
      </c>
      <c r="H387">
        <v>-11.94119578063858</v>
      </c>
      <c r="I387">
        <v>2.0560574037759238</v>
      </c>
      <c r="J387">
        <v>4.9371001487993329</v>
      </c>
      <c r="K387">
        <v>5.4100549944650167</v>
      </c>
      <c r="L387">
        <v>-0.4729548456656838</v>
      </c>
    </row>
    <row r="388" spans="1:12" x14ac:dyDescent="0.25">
      <c r="A388" s="1">
        <v>386</v>
      </c>
      <c r="B388">
        <v>47.950911283493042</v>
      </c>
      <c r="C388">
        <v>107.34</v>
      </c>
      <c r="D388">
        <v>110.76</v>
      </c>
      <c r="E388">
        <v>291.50143432404792</v>
      </c>
      <c r="F388">
        <v>119.68787879528359</v>
      </c>
      <c r="G388">
        <v>107.9224609123908</v>
      </c>
      <c r="H388">
        <v>-12.347878795283579</v>
      </c>
      <c r="I388">
        <v>2.8375390876091591</v>
      </c>
      <c r="J388">
        <v>5.0876598032406477</v>
      </c>
      <c r="K388">
        <v>5.5362251528512472</v>
      </c>
      <c r="L388">
        <v>-0.44856534961059946</v>
      </c>
    </row>
    <row r="389" spans="1:12" x14ac:dyDescent="0.25">
      <c r="A389" s="1">
        <v>387</v>
      </c>
      <c r="B389">
        <v>48.071973323822021</v>
      </c>
      <c r="C389">
        <v>109.9</v>
      </c>
      <c r="D389">
        <v>108.8</v>
      </c>
      <c r="E389">
        <v>299.4454287299256</v>
      </c>
      <c r="F389">
        <v>122.502772554616</v>
      </c>
      <c r="G389">
        <v>105.6310231703401</v>
      </c>
      <c r="H389">
        <v>-12.60277255461598</v>
      </c>
      <c r="I389">
        <v>3.1689768296598828</v>
      </c>
      <c r="J389">
        <v>5.2263086613832233</v>
      </c>
      <c r="K389">
        <v>5.6572871931802267</v>
      </c>
      <c r="L389">
        <v>-0.43097853179700341</v>
      </c>
    </row>
    <row r="390" spans="1:12" x14ac:dyDescent="0.25">
      <c r="A390" s="1">
        <v>388</v>
      </c>
      <c r="B390">
        <v>48.209383249282837</v>
      </c>
      <c r="C390">
        <v>111.74</v>
      </c>
      <c r="D390">
        <v>107.34</v>
      </c>
      <c r="E390">
        <v>303.23171106797929</v>
      </c>
      <c r="F390">
        <v>126.0057113116672</v>
      </c>
      <c r="G390">
        <v>103.4639889186863</v>
      </c>
      <c r="H390">
        <v>-14.26571131166722</v>
      </c>
      <c r="I390">
        <v>3.876011081313663</v>
      </c>
      <c r="J390">
        <v>5.2923917545923693</v>
      </c>
      <c r="K390">
        <v>5.7946971186410421</v>
      </c>
      <c r="L390">
        <v>-0.50230536404867276</v>
      </c>
    </row>
    <row r="391" spans="1:12" x14ac:dyDescent="0.25">
      <c r="A391" s="1">
        <v>389</v>
      </c>
      <c r="B391">
        <v>48.33214807510376</v>
      </c>
      <c r="C391">
        <v>114.3</v>
      </c>
      <c r="D391">
        <v>105.87</v>
      </c>
      <c r="E391">
        <v>309.80557109226521</v>
      </c>
      <c r="F391">
        <v>129.36054637355591</v>
      </c>
      <c r="G391">
        <v>101.9500084397384</v>
      </c>
      <c r="H391">
        <v>-15.06054637355594</v>
      </c>
      <c r="I391">
        <v>3.9199915602615931</v>
      </c>
      <c r="J391">
        <v>5.4071272565813935</v>
      </c>
      <c r="K391">
        <v>5.9174619444619649</v>
      </c>
      <c r="L391">
        <v>-0.51033468788057146</v>
      </c>
    </row>
    <row r="392" spans="1:12" x14ac:dyDescent="0.25">
      <c r="A392" s="1">
        <v>390</v>
      </c>
      <c r="B392">
        <v>48.455426692962646</v>
      </c>
      <c r="C392">
        <v>116.38</v>
      </c>
      <c r="D392">
        <v>104.65</v>
      </c>
      <c r="E392">
        <v>315</v>
      </c>
      <c r="F392">
        <v>132.8905032498208</v>
      </c>
      <c r="G392">
        <v>100.8545877373609</v>
      </c>
      <c r="H392">
        <v>-16.510503249820829</v>
      </c>
      <c r="I392">
        <v>3.7954122626390761</v>
      </c>
      <c r="J392">
        <v>5.497787143782138</v>
      </c>
      <c r="K392">
        <v>6.0407405623208517</v>
      </c>
      <c r="L392">
        <v>-0.54295341853871371</v>
      </c>
    </row>
    <row r="393" spans="1:12" x14ac:dyDescent="0.25">
      <c r="A393" s="1">
        <v>391</v>
      </c>
      <c r="B393">
        <v>48.578164339065552</v>
      </c>
      <c r="C393">
        <v>120.29</v>
      </c>
      <c r="D393">
        <v>103.42</v>
      </c>
      <c r="E393">
        <v>325.84030545433058</v>
      </c>
      <c r="F393">
        <v>136.51225115729559</v>
      </c>
      <c r="G393">
        <v>100.20342959315261</v>
      </c>
      <c r="H393">
        <v>-16.222251157295592</v>
      </c>
      <c r="I393">
        <v>3.2165704068473961</v>
      </c>
      <c r="J393">
        <v>5.6869861658821064</v>
      </c>
      <c r="K393">
        <v>6.1634782084237569</v>
      </c>
      <c r="L393">
        <v>-0.47649204254165056</v>
      </c>
    </row>
    <row r="394" spans="1:12" x14ac:dyDescent="0.25">
      <c r="A394" s="1">
        <v>392</v>
      </c>
      <c r="B394">
        <v>48.702907562255859</v>
      </c>
      <c r="C394">
        <v>123.47</v>
      </c>
      <c r="D394">
        <v>102.69</v>
      </c>
      <c r="E394">
        <v>329.85861444792471</v>
      </c>
      <c r="F394">
        <v>140.24664016991881</v>
      </c>
      <c r="G394">
        <v>100.0010138733559</v>
      </c>
      <c r="H394">
        <v>-16.776640169918831</v>
      </c>
      <c r="I394">
        <v>2.6889861266440529</v>
      </c>
      <c r="J394">
        <v>5.7571188881828235</v>
      </c>
      <c r="K394">
        <v>8.2214316140641775E-3</v>
      </c>
      <c r="L394">
        <v>5.7488974565687592</v>
      </c>
    </row>
    <row r="395" spans="1:12" x14ac:dyDescent="0.25">
      <c r="A395" s="1">
        <v>393</v>
      </c>
      <c r="B395">
        <v>48.827589273452759</v>
      </c>
      <c r="C395">
        <v>125.67</v>
      </c>
      <c r="D395">
        <v>102.45</v>
      </c>
      <c r="E395">
        <v>334.88516511385552</v>
      </c>
      <c r="F395">
        <v>143.9753671419823</v>
      </c>
      <c r="G395">
        <v>100.26455892228191</v>
      </c>
      <c r="H395">
        <v>-18.305367141982298</v>
      </c>
      <c r="I395">
        <v>2.1854410777181532</v>
      </c>
      <c r="J395">
        <v>5.8448487473216302</v>
      </c>
      <c r="K395">
        <v>0.1329031428109636</v>
      </c>
      <c r="L395">
        <v>5.7119456045106665</v>
      </c>
    </row>
    <row r="396" spans="1:12" x14ac:dyDescent="0.25">
      <c r="A396" s="1">
        <v>394</v>
      </c>
      <c r="B396">
        <v>48.951588153839111</v>
      </c>
      <c r="C396">
        <v>128.47999999999999</v>
      </c>
      <c r="D396">
        <v>102.93</v>
      </c>
      <c r="E396">
        <v>341.82198120158148</v>
      </c>
      <c r="F396">
        <v>147.62256407861719</v>
      </c>
      <c r="G396">
        <v>100.9845469298276</v>
      </c>
      <c r="H396">
        <v>-19.142564078617202</v>
      </c>
      <c r="I396">
        <v>1.9454530701723629</v>
      </c>
      <c r="J396">
        <v>5.9659190276577601</v>
      </c>
      <c r="K396">
        <v>0.25690202319731614</v>
      </c>
      <c r="L396">
        <v>5.7090170044604438</v>
      </c>
    </row>
    <row r="397" spans="1:12" x14ac:dyDescent="0.25">
      <c r="A397" s="1">
        <v>395</v>
      </c>
      <c r="B397">
        <v>49.073604345321662</v>
      </c>
      <c r="C397">
        <v>130.81</v>
      </c>
      <c r="D397">
        <v>103.91</v>
      </c>
      <c r="E397">
        <v>352.30394827798341</v>
      </c>
      <c r="F397">
        <v>151.0974691040675</v>
      </c>
      <c r="G397">
        <v>102.1280395471673</v>
      </c>
      <c r="H397">
        <v>-20.287469104067501</v>
      </c>
      <c r="I397">
        <v>1.7819604528326489</v>
      </c>
      <c r="J397">
        <v>6.1488638652266179</v>
      </c>
      <c r="K397">
        <v>0.37891821467986714</v>
      </c>
      <c r="L397">
        <v>5.7699456505467506</v>
      </c>
    </row>
    <row r="398" spans="1:12" x14ac:dyDescent="0.25">
      <c r="A398" s="1">
        <v>396</v>
      </c>
      <c r="B398">
        <v>49.195378541946411</v>
      </c>
      <c r="C398">
        <v>133.37</v>
      </c>
      <c r="D398">
        <v>105.62</v>
      </c>
      <c r="E398">
        <v>3.136358368332588</v>
      </c>
      <c r="F398">
        <v>154.40099215147791</v>
      </c>
      <c r="G398">
        <v>103.6824882435084</v>
      </c>
      <c r="H398">
        <v>-21.03099215147785</v>
      </c>
      <c r="I398">
        <v>1.937511756491602</v>
      </c>
      <c r="J398">
        <v>5.4739780049880719E-2</v>
      </c>
      <c r="K398">
        <v>0.50069241130461595</v>
      </c>
      <c r="L398">
        <v>-0.44595263125473522</v>
      </c>
    </row>
    <row r="399" spans="1:12" x14ac:dyDescent="0.25">
      <c r="A399" s="1">
        <v>397</v>
      </c>
      <c r="B399">
        <v>49.33653998374939</v>
      </c>
      <c r="C399">
        <v>135.69999999999999</v>
      </c>
      <c r="D399">
        <v>107.58</v>
      </c>
      <c r="E399">
        <v>9.2110265408166665</v>
      </c>
      <c r="F399">
        <v>157.9604414603663</v>
      </c>
      <c r="G399">
        <v>105.970381972475</v>
      </c>
      <c r="H399">
        <v>-22.260441460366309</v>
      </c>
      <c r="I399">
        <v>1.609618027525002</v>
      </c>
      <c r="J399">
        <v>0.1607627406258347</v>
      </c>
      <c r="K399">
        <v>0.64185385310759446</v>
      </c>
      <c r="L399">
        <v>-0.48109111248175973</v>
      </c>
    </row>
    <row r="400" spans="1:12" x14ac:dyDescent="0.25">
      <c r="A400" s="1">
        <v>398</v>
      </c>
      <c r="B400">
        <v>49.460759401321411</v>
      </c>
      <c r="C400">
        <v>136.19</v>
      </c>
      <c r="D400">
        <v>108.31</v>
      </c>
      <c r="E400">
        <v>14.420773127510991</v>
      </c>
      <c r="F400">
        <v>160.7993251423309</v>
      </c>
      <c r="G400">
        <v>108.3808401267856</v>
      </c>
      <c r="H400">
        <v>-24.609325142330871</v>
      </c>
      <c r="I400">
        <v>-7.0840126785626012E-2</v>
      </c>
      <c r="J400">
        <v>0.25168997175818686</v>
      </c>
      <c r="K400">
        <v>0.76607327067961595</v>
      </c>
      <c r="L400">
        <v>-0.51438329892142909</v>
      </c>
    </row>
    <row r="401" spans="1:12" x14ac:dyDescent="0.25">
      <c r="A401" s="1">
        <v>399</v>
      </c>
      <c r="B401">
        <v>49.580428123474121</v>
      </c>
      <c r="C401">
        <v>138.13999999999999</v>
      </c>
      <c r="D401">
        <v>110.64</v>
      </c>
      <c r="E401">
        <v>25.159301916031659</v>
      </c>
      <c r="F401">
        <v>163.2315401095135</v>
      </c>
      <c r="G401">
        <v>111.0185473648599</v>
      </c>
      <c r="H401">
        <v>-25.09154010951352</v>
      </c>
      <c r="I401">
        <v>-0.37854736485992652</v>
      </c>
      <c r="J401">
        <v>0.43911265593807036</v>
      </c>
      <c r="K401">
        <v>0.88574199283232591</v>
      </c>
      <c r="L401">
        <v>-0.44662933689425555</v>
      </c>
    </row>
    <row r="402" spans="1:12" x14ac:dyDescent="0.25">
      <c r="A402" s="1">
        <v>400</v>
      </c>
      <c r="B402">
        <v>49.702645063400269</v>
      </c>
      <c r="C402">
        <v>139.37</v>
      </c>
      <c r="D402">
        <v>113.81</v>
      </c>
      <c r="E402">
        <v>34.346097400061517</v>
      </c>
      <c r="F402">
        <v>165.3723355383508</v>
      </c>
      <c r="G402">
        <v>113.9923584082682</v>
      </c>
      <c r="H402">
        <v>-26.002335538350788</v>
      </c>
      <c r="I402">
        <v>-0.18235840826821459</v>
      </c>
      <c r="J402">
        <v>0.59945248484173752</v>
      </c>
      <c r="K402">
        <v>1.0079589327584733</v>
      </c>
      <c r="L402">
        <v>-0.40850644791673574</v>
      </c>
    </row>
    <row r="403" spans="1:12" x14ac:dyDescent="0.25">
      <c r="A403" s="1">
        <v>401</v>
      </c>
      <c r="B403">
        <v>49.826072931289673</v>
      </c>
      <c r="C403">
        <v>140.59</v>
      </c>
      <c r="D403">
        <v>114.91</v>
      </c>
      <c r="E403">
        <v>37.184706453233133</v>
      </c>
      <c r="F403">
        <v>167.15009034792061</v>
      </c>
      <c r="G403">
        <v>117.23784524072261</v>
      </c>
      <c r="H403">
        <v>-26.560090347920639</v>
      </c>
      <c r="I403">
        <v>-2.327845240722596</v>
      </c>
      <c r="J403">
        <v>0.64899555899650108</v>
      </c>
      <c r="K403">
        <v>1.1313868006478778</v>
      </c>
      <c r="L403">
        <v>-0.4823912416513767</v>
      </c>
    </row>
    <row r="404" spans="1:12" x14ac:dyDescent="0.25">
      <c r="A404" s="1">
        <v>402</v>
      </c>
      <c r="B404">
        <v>49.949289560317993</v>
      </c>
      <c r="C404">
        <v>142.05000000000001</v>
      </c>
      <c r="D404">
        <v>118.83</v>
      </c>
      <c r="E404">
        <v>48.239700296102143</v>
      </c>
      <c r="F404">
        <v>168.51278369997891</v>
      </c>
      <c r="G404">
        <v>120.67148641646369</v>
      </c>
      <c r="H404">
        <v>-26.462783699978839</v>
      </c>
      <c r="I404">
        <v>-1.8414864164637379</v>
      </c>
      <c r="J404">
        <v>0.84194160034226595</v>
      </c>
      <c r="K404">
        <v>1.2546034296761981</v>
      </c>
      <c r="L404">
        <v>-0.41266182933393214</v>
      </c>
    </row>
    <row r="405" spans="1:12" x14ac:dyDescent="0.25">
      <c r="A405" s="1">
        <v>403</v>
      </c>
      <c r="B405">
        <v>50.074132204055793</v>
      </c>
      <c r="C405">
        <v>143.52000000000001</v>
      </c>
      <c r="D405">
        <v>121.76</v>
      </c>
      <c r="E405">
        <v>55.007979801441337</v>
      </c>
      <c r="F405">
        <v>169.45244997938411</v>
      </c>
      <c r="G405">
        <v>124.2944596915038</v>
      </c>
      <c r="H405">
        <v>-25.932449979384131</v>
      </c>
      <c r="I405">
        <v>-2.5344596915038409</v>
      </c>
      <c r="J405">
        <v>0.96007036240568799</v>
      </c>
      <c r="K405">
        <v>1.3794460734139979</v>
      </c>
      <c r="L405">
        <v>-0.41937571100830995</v>
      </c>
    </row>
    <row r="406" spans="1:12" x14ac:dyDescent="0.25">
      <c r="A406" s="1">
        <v>404</v>
      </c>
      <c r="B406">
        <v>50.197999000549324</v>
      </c>
      <c r="C406">
        <v>143.52000000000001</v>
      </c>
      <c r="D406">
        <v>123.96</v>
      </c>
      <c r="E406">
        <v>58.495733280795818</v>
      </c>
      <c r="F406">
        <v>169.93171566560099</v>
      </c>
      <c r="G406">
        <v>127.97703254756431</v>
      </c>
      <c r="H406">
        <v>-26.411715665601012</v>
      </c>
      <c r="I406">
        <v>-4.0170325475643551</v>
      </c>
      <c r="J406">
        <v>1.0209431441183117</v>
      </c>
      <c r="K406">
        <v>1.5033128699075282</v>
      </c>
      <c r="L406">
        <v>-0.48236972578921655</v>
      </c>
    </row>
    <row r="407" spans="1:12" x14ac:dyDescent="0.25">
      <c r="A407" s="1">
        <v>405</v>
      </c>
      <c r="B407">
        <v>50.322926044464111</v>
      </c>
      <c r="C407">
        <v>144.5</v>
      </c>
      <c r="D407">
        <v>126.9</v>
      </c>
      <c r="E407">
        <v>62.700427788667199</v>
      </c>
      <c r="F407">
        <v>169.95051712371139</v>
      </c>
      <c r="G407">
        <v>131.72236001529021</v>
      </c>
      <c r="H407">
        <v>-25.450517123711389</v>
      </c>
      <c r="I407">
        <v>-4.8223600152901724</v>
      </c>
      <c r="J407">
        <v>1.0943289073211899</v>
      </c>
      <c r="K407">
        <v>1.628239913822316</v>
      </c>
      <c r="L407">
        <v>-0.53391100650112611</v>
      </c>
    </row>
    <row r="408" spans="1:12" x14ac:dyDescent="0.25">
      <c r="A408" s="1">
        <v>406</v>
      </c>
      <c r="B408">
        <v>50.447861671447747</v>
      </c>
      <c r="C408">
        <v>144.74</v>
      </c>
      <c r="D408">
        <v>130.32</v>
      </c>
      <c r="E408">
        <v>70.01689347810003</v>
      </c>
      <c r="F408">
        <v>169.50244876759481</v>
      </c>
      <c r="G408">
        <v>135.44109517610619</v>
      </c>
      <c r="H408">
        <v>-24.762448767594751</v>
      </c>
      <c r="I408">
        <v>-5.1210951761062518</v>
      </c>
      <c r="J408">
        <v>1.2220253232109897</v>
      </c>
      <c r="K408">
        <v>1.7531755408059515</v>
      </c>
      <c r="L408">
        <v>-0.53115021759496184</v>
      </c>
    </row>
    <row r="409" spans="1:12" x14ac:dyDescent="0.25">
      <c r="A409" s="1">
        <v>407</v>
      </c>
      <c r="B409">
        <v>50.573427438735962</v>
      </c>
      <c r="C409">
        <v>144.25</v>
      </c>
      <c r="D409">
        <v>132.76</v>
      </c>
      <c r="E409">
        <v>77.124998440387529</v>
      </c>
      <c r="F409">
        <v>168.58875379241161</v>
      </c>
      <c r="G409">
        <v>139.0930279113656</v>
      </c>
      <c r="H409">
        <v>-24.338753792411548</v>
      </c>
      <c r="I409">
        <v>-6.3330279113656331</v>
      </c>
      <c r="J409">
        <v>1.346085158380254</v>
      </c>
      <c r="K409">
        <v>1.8787413080941666</v>
      </c>
      <c r="L409">
        <v>-0.53265614971391262</v>
      </c>
    </row>
    <row r="410" spans="1:12" x14ac:dyDescent="0.25">
      <c r="A410" s="1">
        <v>408</v>
      </c>
      <c r="B410">
        <v>50.696378946304321</v>
      </c>
      <c r="C410">
        <v>144.25</v>
      </c>
      <c r="D410">
        <v>135.21</v>
      </c>
      <c r="E410">
        <v>77.124998440387529</v>
      </c>
      <c r="F410">
        <v>167.25774993280911</v>
      </c>
      <c r="G410">
        <v>142.53056537433349</v>
      </c>
      <c r="H410">
        <v>-23.00774993280908</v>
      </c>
      <c r="I410">
        <v>-7.3205653743335404</v>
      </c>
      <c r="J410">
        <v>1.346085158380254</v>
      </c>
      <c r="K410">
        <v>2.0016928156625262</v>
      </c>
      <c r="L410">
        <v>-0.65560765728227222</v>
      </c>
    </row>
    <row r="411" spans="1:12" x14ac:dyDescent="0.25">
      <c r="A411" s="1">
        <v>409</v>
      </c>
      <c r="B411">
        <v>50.836408138275146</v>
      </c>
      <c r="C411">
        <v>143.77000000000001</v>
      </c>
      <c r="D411">
        <v>138.88</v>
      </c>
      <c r="E411">
        <v>83.659808254090095</v>
      </c>
      <c r="F411">
        <v>165.2420326244042</v>
      </c>
      <c r="G411">
        <v>146.2123344706589</v>
      </c>
      <c r="H411">
        <v>-21.472032624404189</v>
      </c>
      <c r="I411">
        <v>-7.3323344706588776</v>
      </c>
      <c r="J411">
        <v>1.4601391056210009</v>
      </c>
      <c r="K411">
        <v>2.1417220076333514</v>
      </c>
      <c r="L411">
        <v>-0.6815829020123505</v>
      </c>
    </row>
    <row r="412" spans="1:12" x14ac:dyDescent="0.25">
      <c r="A412" s="1">
        <v>410</v>
      </c>
      <c r="B412">
        <v>50.960829019546509</v>
      </c>
      <c r="C412">
        <v>142.30000000000001</v>
      </c>
      <c r="D412">
        <v>142.05000000000001</v>
      </c>
      <c r="E412">
        <v>93.094058058917113</v>
      </c>
      <c r="F412">
        <v>163.034951670315</v>
      </c>
      <c r="G412">
        <v>149.21954738140971</v>
      </c>
      <c r="H412">
        <v>-20.734951670314981</v>
      </c>
      <c r="I412">
        <v>-7.1695473814096999</v>
      </c>
      <c r="J412">
        <v>1.624797827170865</v>
      </c>
      <c r="K412">
        <v>2.2661428889047133</v>
      </c>
      <c r="L412">
        <v>-0.64134506173384831</v>
      </c>
    </row>
    <row r="413" spans="1:12" x14ac:dyDescent="0.25">
      <c r="A413" s="1">
        <v>411</v>
      </c>
      <c r="B413">
        <v>51.087047576904297</v>
      </c>
      <c r="C413">
        <v>141.81</v>
      </c>
      <c r="D413">
        <v>143.28</v>
      </c>
      <c r="E413">
        <v>96.340191745909905</v>
      </c>
      <c r="F413">
        <v>160.4322812479711</v>
      </c>
      <c r="G413">
        <v>151.96638074430581</v>
      </c>
      <c r="H413">
        <v>-18.62228124797107</v>
      </c>
      <c r="I413">
        <v>-8.6863807443058079</v>
      </c>
      <c r="J413">
        <v>1.6814535479687922</v>
      </c>
      <c r="K413">
        <v>2.3923614462625018</v>
      </c>
      <c r="L413">
        <v>-0.71090789829370959</v>
      </c>
    </row>
    <row r="414" spans="1:12" x14ac:dyDescent="0.25">
      <c r="A414" s="1">
        <v>412</v>
      </c>
      <c r="B414">
        <v>51.208957672119141</v>
      </c>
      <c r="C414">
        <v>140.34</v>
      </c>
      <c r="D414">
        <v>146.94</v>
      </c>
      <c r="E414">
        <v>102.8750015596125</v>
      </c>
      <c r="F414">
        <v>157.6093409433995</v>
      </c>
      <c r="G414">
        <v>154.28808579404961</v>
      </c>
      <c r="H414">
        <v>-17.26934094339947</v>
      </c>
      <c r="I414">
        <v>-7.3480857940496094</v>
      </c>
      <c r="J414">
        <v>1.7955074952095398</v>
      </c>
      <c r="K414">
        <v>2.5142715414773456</v>
      </c>
      <c r="L414">
        <v>-0.71876404626780577</v>
      </c>
    </row>
    <row r="415" spans="1:12" x14ac:dyDescent="0.25">
      <c r="A415" s="1">
        <v>413</v>
      </c>
      <c r="B415">
        <v>51.347196578979492</v>
      </c>
      <c r="C415">
        <v>137.9</v>
      </c>
      <c r="D415">
        <v>149.15</v>
      </c>
      <c r="E415">
        <v>109.44003482817619</v>
      </c>
      <c r="F415">
        <v>154.09447668818379</v>
      </c>
      <c r="G415">
        <v>156.4829327470778</v>
      </c>
      <c r="H415">
        <v>-16.19447668818378</v>
      </c>
      <c r="I415">
        <v>-7.3329327470777628</v>
      </c>
      <c r="J415">
        <v>1.9100889412489412</v>
      </c>
      <c r="K415">
        <v>2.6525104483376971</v>
      </c>
      <c r="L415">
        <v>-0.74242150708875587</v>
      </c>
    </row>
    <row r="416" spans="1:12" x14ac:dyDescent="0.25">
      <c r="A416" s="1">
        <v>414</v>
      </c>
      <c r="B416">
        <v>51.476703405380249</v>
      </c>
      <c r="C416">
        <v>135.69999999999999</v>
      </c>
      <c r="D416">
        <v>151.1</v>
      </c>
      <c r="E416">
        <v>117.9794743884801</v>
      </c>
      <c r="F416">
        <v>150.5563039983399</v>
      </c>
      <c r="G416">
        <v>158.08138967171379</v>
      </c>
      <c r="H416">
        <v>-14.856303998339911</v>
      </c>
      <c r="I416">
        <v>-6.9813896717137993</v>
      </c>
      <c r="J416">
        <v>2.0591302778513012</v>
      </c>
      <c r="K416">
        <v>2.7820172747384539</v>
      </c>
      <c r="L416">
        <v>-0.72288699688715274</v>
      </c>
    </row>
    <row r="417" spans="1:12" x14ac:dyDescent="0.25">
      <c r="A417" s="1">
        <v>415</v>
      </c>
      <c r="B417">
        <v>51.594147682189941</v>
      </c>
      <c r="C417">
        <v>133.86000000000001</v>
      </c>
      <c r="D417">
        <v>152.08000000000001</v>
      </c>
      <c r="E417">
        <v>125.6279072914209</v>
      </c>
      <c r="F417">
        <v>147.19316316281521</v>
      </c>
      <c r="G417">
        <v>159.1248760291459</v>
      </c>
      <c r="H417">
        <v>-13.33316316281514</v>
      </c>
      <c r="I417">
        <v>-7.0448760291459109</v>
      </c>
      <c r="J417">
        <v>2.1926206146254863</v>
      </c>
      <c r="K417">
        <v>2.8994615515481459</v>
      </c>
      <c r="L417">
        <v>-0.70684093692265959</v>
      </c>
    </row>
    <row r="418" spans="1:12" x14ac:dyDescent="0.25">
      <c r="A418" s="1">
        <v>416</v>
      </c>
      <c r="B418">
        <v>51.727363586425781</v>
      </c>
      <c r="C418">
        <v>130.81</v>
      </c>
      <c r="D418">
        <v>152.57</v>
      </c>
      <c r="E418">
        <v>133.87669728592459</v>
      </c>
      <c r="F418">
        <v>143.26099972098029</v>
      </c>
      <c r="G418">
        <v>159.82223802500019</v>
      </c>
      <c r="H418">
        <v>-12.45099972098032</v>
      </c>
      <c r="I418">
        <v>-7.2522380250001666</v>
      </c>
      <c r="J418">
        <v>2.3365891593351407</v>
      </c>
      <c r="K418">
        <v>3.0326774557839857</v>
      </c>
      <c r="L418">
        <v>-0.69608829644884507</v>
      </c>
    </row>
    <row r="419" spans="1:12" x14ac:dyDescent="0.25">
      <c r="A419" s="1">
        <v>417</v>
      </c>
      <c r="B419">
        <v>51.892340660095208</v>
      </c>
      <c r="C419">
        <v>127.63</v>
      </c>
      <c r="D419">
        <v>153.06</v>
      </c>
      <c r="E419">
        <v>144.4623222080256</v>
      </c>
      <c r="F419">
        <v>138.31902457951409</v>
      </c>
      <c r="G419">
        <v>159.9528683373683</v>
      </c>
      <c r="H419">
        <v>-10.68902457951415</v>
      </c>
      <c r="I419">
        <v>-6.892868337368327</v>
      </c>
      <c r="J419">
        <v>2.5213431676069713</v>
      </c>
      <c r="K419">
        <v>3.1944692222738262</v>
      </c>
      <c r="L419">
        <v>-0.67312605466685493</v>
      </c>
    </row>
    <row r="420" spans="1:12" x14ac:dyDescent="0.25">
      <c r="A420" s="1">
        <v>418</v>
      </c>
      <c r="B420">
        <v>51.999760866165161</v>
      </c>
      <c r="C420">
        <v>125.43</v>
      </c>
      <c r="D420">
        <v>153.30000000000001</v>
      </c>
      <c r="E420">
        <v>152.74467162505701</v>
      </c>
      <c r="F420">
        <v>135.11735479705999</v>
      </c>
      <c r="G420">
        <v>159.59999621321271</v>
      </c>
      <c r="H420">
        <v>-9.6873547970600384</v>
      </c>
      <c r="I420">
        <v>-6.2999962132126939</v>
      </c>
      <c r="J420">
        <v>2.6658974347348026</v>
      </c>
      <c r="K420">
        <v>3.3018894283437801</v>
      </c>
      <c r="L420">
        <v>-0.63599199360897751</v>
      </c>
    </row>
    <row r="421" spans="1:12" x14ac:dyDescent="0.25">
      <c r="A421" s="1">
        <v>419</v>
      </c>
      <c r="B421">
        <v>52.131182193756104</v>
      </c>
      <c r="C421">
        <v>123.11</v>
      </c>
      <c r="D421">
        <v>153.18</v>
      </c>
      <c r="E421">
        <v>155.95577673063221</v>
      </c>
      <c r="F421">
        <v>131.28057707619041</v>
      </c>
      <c r="G421">
        <v>158.70490661673961</v>
      </c>
      <c r="H421">
        <v>-8.1705770761903835</v>
      </c>
      <c r="I421">
        <v>-5.5249066167396279</v>
      </c>
      <c r="J421">
        <v>2.72194179145469</v>
      </c>
      <c r="K421">
        <v>3.4333107559347225</v>
      </c>
      <c r="L421">
        <v>-0.71136896448003251</v>
      </c>
    </row>
    <row r="422" spans="1:12" x14ac:dyDescent="0.25">
      <c r="A422" s="1">
        <v>420</v>
      </c>
      <c r="B422">
        <v>52.262389898300171</v>
      </c>
      <c r="C422">
        <v>119.56</v>
      </c>
      <c r="D422">
        <v>152.08000000000001</v>
      </c>
      <c r="E422">
        <v>167.79953127261919</v>
      </c>
      <c r="F422">
        <v>127.6000161509595</v>
      </c>
      <c r="G422">
        <v>157.3174010576324</v>
      </c>
      <c r="H422">
        <v>-8.0400161509594881</v>
      </c>
      <c r="I422">
        <v>-5.2374010576323542</v>
      </c>
      <c r="J422">
        <v>2.9286543040103958</v>
      </c>
      <c r="K422">
        <v>3.5645184604787898</v>
      </c>
      <c r="L422">
        <v>-0.635864156468394</v>
      </c>
    </row>
    <row r="423" spans="1:12" x14ac:dyDescent="0.25">
      <c r="A423" s="1">
        <v>421</v>
      </c>
      <c r="B423">
        <v>52.371920824050903</v>
      </c>
      <c r="C423">
        <v>116.99</v>
      </c>
      <c r="D423">
        <v>151.83000000000001</v>
      </c>
      <c r="E423">
        <v>171.9829069263447</v>
      </c>
      <c r="F423">
        <v>124.6882021692812</v>
      </c>
      <c r="G423">
        <v>155.79823341221629</v>
      </c>
      <c r="H423">
        <v>-7.6982021692812026</v>
      </c>
      <c r="I423">
        <v>-3.968233412216307</v>
      </c>
      <c r="J423">
        <v>3.0016679830156758</v>
      </c>
      <c r="K423">
        <v>3.6740493862295218</v>
      </c>
      <c r="L423">
        <v>-0.67238140321384599</v>
      </c>
    </row>
    <row r="424" spans="1:12" x14ac:dyDescent="0.25">
      <c r="A424" s="1">
        <v>422</v>
      </c>
      <c r="B424">
        <v>52.5121009349823</v>
      </c>
      <c r="C424">
        <v>114.91</v>
      </c>
      <c r="D424">
        <v>150.86000000000001</v>
      </c>
      <c r="E424">
        <v>178.4088597288054</v>
      </c>
      <c r="F424">
        <v>121.2338310719792</v>
      </c>
      <c r="G424">
        <v>153.40578782619781</v>
      </c>
      <c r="H424">
        <v>-6.3238310719791997</v>
      </c>
      <c r="I424">
        <v>-2.545787826197738</v>
      </c>
      <c r="J424">
        <v>3.1138220169963717</v>
      </c>
      <c r="K424">
        <v>3.8142294971609183</v>
      </c>
      <c r="L424">
        <v>-0.70040748016454657</v>
      </c>
    </row>
    <row r="425" spans="1:12" x14ac:dyDescent="0.25">
      <c r="A425" s="1">
        <v>423</v>
      </c>
      <c r="B425">
        <v>52.646408319473267</v>
      </c>
      <c r="C425">
        <v>111.49</v>
      </c>
      <c r="D425">
        <v>149.27000000000001</v>
      </c>
      <c r="E425">
        <v>188.68635458123671</v>
      </c>
      <c r="F425">
        <v>118.2687055208151</v>
      </c>
      <c r="G425">
        <v>150.68213819359471</v>
      </c>
      <c r="H425">
        <v>-6.7787055208150804</v>
      </c>
      <c r="I425">
        <v>-1.4121381935946431</v>
      </c>
      <c r="J425">
        <v>3.2931981410280673</v>
      </c>
      <c r="K425">
        <v>3.9485368816518855</v>
      </c>
      <c r="L425">
        <v>-0.65533874062381825</v>
      </c>
    </row>
    <row r="426" spans="1:12" x14ac:dyDescent="0.25">
      <c r="A426" s="1">
        <v>424</v>
      </c>
      <c r="B426">
        <v>52.752486705780029</v>
      </c>
      <c r="C426">
        <v>109.17</v>
      </c>
      <c r="D426">
        <v>147.91999999999999</v>
      </c>
      <c r="E426">
        <v>194.62087398863159</v>
      </c>
      <c r="F426">
        <v>116.2010423699604</v>
      </c>
      <c r="G426">
        <v>148.2649833211963</v>
      </c>
      <c r="H426">
        <v>-7.0310423699603604</v>
      </c>
      <c r="I426">
        <v>-0.34498332119628122</v>
      </c>
      <c r="J426">
        <v>3.3967750442106102</v>
      </c>
      <c r="K426">
        <v>4.0546152679586474</v>
      </c>
      <c r="L426">
        <v>-0.65784022374803719</v>
      </c>
    </row>
    <row r="427" spans="1:12" x14ac:dyDescent="0.25">
      <c r="A427" s="1">
        <v>425</v>
      </c>
      <c r="B427">
        <v>52.878344297409058</v>
      </c>
      <c r="C427">
        <v>106.97</v>
      </c>
      <c r="D427">
        <v>145.72</v>
      </c>
      <c r="E427">
        <v>203.30489053920309</v>
      </c>
      <c r="F427">
        <v>114.0965602563297</v>
      </c>
      <c r="G427">
        <v>145.13313614047141</v>
      </c>
      <c r="H427">
        <v>-7.1265602563296682</v>
      </c>
      <c r="I427">
        <v>0.58686385952864839</v>
      </c>
      <c r="J427">
        <v>3.5483397253157638</v>
      </c>
      <c r="K427">
        <v>4.1804728595876766</v>
      </c>
      <c r="L427">
        <v>-0.63213313427191276</v>
      </c>
    </row>
    <row r="428" spans="1:12" x14ac:dyDescent="0.25">
      <c r="A428" s="1">
        <v>426</v>
      </c>
      <c r="B428">
        <v>53.018855571746833</v>
      </c>
      <c r="C428">
        <v>106.36</v>
      </c>
      <c r="D428">
        <v>144.01</v>
      </c>
      <c r="E428">
        <v>208.73979529168801</v>
      </c>
      <c r="F428">
        <v>112.2324648788005</v>
      </c>
      <c r="G428">
        <v>141.35623147408279</v>
      </c>
      <c r="H428">
        <v>-5.8724648788004572</v>
      </c>
      <c r="I428">
        <v>2.653768525917144</v>
      </c>
      <c r="J428">
        <v>3.6431967077789129</v>
      </c>
      <c r="K428">
        <v>4.3209841339254522</v>
      </c>
      <c r="L428">
        <v>-0.67778742614653931</v>
      </c>
    </row>
    <row r="429" spans="1:12" x14ac:dyDescent="0.25">
      <c r="A429" s="1">
        <v>427</v>
      </c>
      <c r="B429">
        <v>53.141773700714111</v>
      </c>
      <c r="C429">
        <v>105.38</v>
      </c>
      <c r="D429">
        <v>141.08000000000001</v>
      </c>
      <c r="E429">
        <v>220.42607874009909</v>
      </c>
      <c r="F429">
        <v>111.0495945533074</v>
      </c>
      <c r="G429">
        <v>137.86600435240871</v>
      </c>
      <c r="H429">
        <v>-5.6695945533074337</v>
      </c>
      <c r="I429">
        <v>3.2139956475913039</v>
      </c>
      <c r="J429">
        <v>3.8471608312750032</v>
      </c>
      <c r="K429">
        <v>4.4439022628927303</v>
      </c>
      <c r="L429">
        <v>-0.59674143161772708</v>
      </c>
    </row>
    <row r="430" spans="1:12" x14ac:dyDescent="0.25">
      <c r="A430" s="1">
        <v>428</v>
      </c>
      <c r="B430">
        <v>53.264656543731689</v>
      </c>
      <c r="C430">
        <v>104.65</v>
      </c>
      <c r="D430">
        <v>138.63</v>
      </c>
      <c r="E430">
        <v>228.36646066342979</v>
      </c>
      <c r="F430">
        <v>110.3037318196547</v>
      </c>
      <c r="G430">
        <v>134.25812824619089</v>
      </c>
      <c r="H430">
        <v>-5.6537318196546664</v>
      </c>
      <c r="I430">
        <v>4.3718717538090459</v>
      </c>
      <c r="J430">
        <v>3.9857466397029642</v>
      </c>
      <c r="K430">
        <v>4.5667851059103084</v>
      </c>
      <c r="L430">
        <v>-0.58103846620734423</v>
      </c>
    </row>
    <row r="431" spans="1:12" x14ac:dyDescent="0.25">
      <c r="A431" s="1">
        <v>429</v>
      </c>
      <c r="B431">
        <v>53.391498565673828</v>
      </c>
      <c r="C431">
        <v>104.16</v>
      </c>
      <c r="D431">
        <v>135.21</v>
      </c>
      <c r="E431">
        <v>236.3099324740202</v>
      </c>
      <c r="F431">
        <v>110.0036393578916</v>
      </c>
      <c r="G431">
        <v>130.46727746421911</v>
      </c>
      <c r="H431">
        <v>-5.8436393578915613</v>
      </c>
      <c r="I431">
        <v>4.7427225357808709</v>
      </c>
      <c r="J431">
        <v>4.1243863768371218</v>
      </c>
      <c r="K431">
        <v>4.6936271278524471</v>
      </c>
      <c r="L431">
        <v>-0.56924075101532523</v>
      </c>
    </row>
    <row r="432" spans="1:12" x14ac:dyDescent="0.25">
      <c r="A432" s="1">
        <v>430</v>
      </c>
      <c r="B432">
        <v>53.506064891815193</v>
      </c>
      <c r="C432">
        <v>104.16</v>
      </c>
      <c r="D432">
        <v>133.01</v>
      </c>
      <c r="E432">
        <v>243.434948822922</v>
      </c>
      <c r="F432">
        <v>110.14686466477561</v>
      </c>
      <c r="G432">
        <v>127.0351541934227</v>
      </c>
      <c r="H432">
        <v>-5.986864664775652</v>
      </c>
      <c r="I432">
        <v>5.9748458065772638</v>
      </c>
      <c r="J432">
        <v>4.2487413713838835</v>
      </c>
      <c r="K432">
        <v>4.8081934539938107</v>
      </c>
      <c r="L432">
        <v>-0.55945208260992718</v>
      </c>
    </row>
    <row r="433" spans="1:12" x14ac:dyDescent="0.25">
      <c r="A433" s="1">
        <v>431</v>
      </c>
      <c r="B433">
        <v>53.639129161834717</v>
      </c>
      <c r="C433">
        <v>104.4</v>
      </c>
      <c r="D433">
        <v>130.32</v>
      </c>
      <c r="E433">
        <v>251.565051177078</v>
      </c>
      <c r="F433">
        <v>110.8041180827321</v>
      </c>
      <c r="G433">
        <v>123.1006899567455</v>
      </c>
      <c r="H433">
        <v>-6.4041180827321398</v>
      </c>
      <c r="I433">
        <v>7.2193100432544952</v>
      </c>
      <c r="J433">
        <v>4.3906384259880475</v>
      </c>
      <c r="K433">
        <v>4.9412577240133349</v>
      </c>
      <c r="L433">
        <v>-0.55061929802528731</v>
      </c>
    </row>
    <row r="434" spans="1:12" x14ac:dyDescent="0.25">
      <c r="A434" s="1">
        <v>432</v>
      </c>
      <c r="B434">
        <v>53.761741161346443</v>
      </c>
      <c r="C434">
        <v>104.89</v>
      </c>
      <c r="D434">
        <v>126.77</v>
      </c>
      <c r="E434">
        <v>258.84534026107173</v>
      </c>
      <c r="F434">
        <v>111.86712457327511</v>
      </c>
      <c r="G434">
        <v>119.5816834265617</v>
      </c>
      <c r="H434">
        <v>-6.9771245732751046</v>
      </c>
      <c r="I434">
        <v>7.1883165734382857</v>
      </c>
      <c r="J434">
        <v>4.51770344100074</v>
      </c>
      <c r="K434">
        <v>5.0638697235250616</v>
      </c>
      <c r="L434">
        <v>-0.54616628252432164</v>
      </c>
    </row>
    <row r="435" spans="1:12" x14ac:dyDescent="0.25">
      <c r="A435" s="1">
        <v>433</v>
      </c>
      <c r="B435">
        <v>53.870118618011468</v>
      </c>
      <c r="C435">
        <v>105.13</v>
      </c>
      <c r="D435">
        <v>124.57</v>
      </c>
      <c r="E435">
        <v>263.57125225117011</v>
      </c>
      <c r="F435">
        <v>113.15908428763279</v>
      </c>
      <c r="G435">
        <v>116.5998043401747</v>
      </c>
      <c r="H435">
        <v>-8.0290842876328412</v>
      </c>
      <c r="I435">
        <v>7.9701956598253219</v>
      </c>
      <c r="J435">
        <v>4.6001861653874343</v>
      </c>
      <c r="K435">
        <v>5.1722471801900856</v>
      </c>
      <c r="L435">
        <v>-0.57206101480265126</v>
      </c>
    </row>
    <row r="436" spans="1:12" x14ac:dyDescent="0.25">
      <c r="A436" s="1">
        <v>434</v>
      </c>
      <c r="B436">
        <v>53.996196985244751</v>
      </c>
      <c r="C436">
        <v>106.85</v>
      </c>
      <c r="D436">
        <v>122.25</v>
      </c>
      <c r="E436">
        <v>271.5911402711946</v>
      </c>
      <c r="F436">
        <v>115.05713259126929</v>
      </c>
      <c r="G436">
        <v>113.3310658579957</v>
      </c>
      <c r="H436">
        <v>-8.2071325912692714</v>
      </c>
      <c r="I436">
        <v>8.918934142004332</v>
      </c>
      <c r="J436">
        <v>4.7401596169781115</v>
      </c>
      <c r="K436">
        <v>5.2983255474233699</v>
      </c>
      <c r="L436">
        <v>-0.55816593044525842</v>
      </c>
    </row>
    <row r="437" spans="1:12" x14ac:dyDescent="0.25">
      <c r="A437" s="1">
        <v>435</v>
      </c>
      <c r="B437">
        <v>54.118169069290161</v>
      </c>
      <c r="C437">
        <v>108.56</v>
      </c>
      <c r="D437">
        <v>120.66</v>
      </c>
      <c r="E437">
        <v>279.59313426273042</v>
      </c>
      <c r="F437">
        <v>117.27054969771019</v>
      </c>
      <c r="G437">
        <v>110.420110088263</v>
      </c>
      <c r="H437">
        <v>-8.7105496977102348</v>
      </c>
      <c r="I437">
        <v>10.239889911736981</v>
      </c>
      <c r="J437">
        <v>4.8798207588552147</v>
      </c>
      <c r="K437">
        <v>5.4202976314687801</v>
      </c>
      <c r="L437">
        <v>-0.54047687261356536</v>
      </c>
    </row>
    <row r="438" spans="1:12" x14ac:dyDescent="0.25">
      <c r="A438" s="1">
        <v>436</v>
      </c>
      <c r="B438">
        <v>54.243693828582757</v>
      </c>
      <c r="C438">
        <v>109.78</v>
      </c>
      <c r="D438">
        <v>119.07</v>
      </c>
      <c r="E438">
        <v>285.25511870305769</v>
      </c>
      <c r="F438">
        <v>119.90069437458131</v>
      </c>
      <c r="G438">
        <v>107.7285403851474</v>
      </c>
      <c r="H438">
        <v>-10.12069437458128</v>
      </c>
      <c r="I438">
        <v>11.34145961485261</v>
      </c>
      <c r="J438">
        <v>4.9786410295356136</v>
      </c>
      <c r="K438">
        <v>5.5458223907613746</v>
      </c>
      <c r="L438">
        <v>-0.56718136122576102</v>
      </c>
    </row>
    <row r="439" spans="1:12" x14ac:dyDescent="0.25">
      <c r="A439" s="1">
        <v>437</v>
      </c>
      <c r="B439">
        <v>54.366811037063599</v>
      </c>
      <c r="C439">
        <v>111.86</v>
      </c>
      <c r="D439">
        <v>117.36</v>
      </c>
      <c r="E439">
        <v>295.84438755456029</v>
      </c>
      <c r="F439">
        <v>122.7879112029043</v>
      </c>
      <c r="G439">
        <v>105.4287973586783</v>
      </c>
      <c r="H439">
        <v>-10.92791120290433</v>
      </c>
      <c r="I439">
        <v>11.93120264132169</v>
      </c>
      <c r="J439">
        <v>5.1634586363732122</v>
      </c>
      <c r="K439">
        <v>5.6689395992422176</v>
      </c>
      <c r="L439">
        <v>-0.50548096286900535</v>
      </c>
    </row>
    <row r="440" spans="1:12" x14ac:dyDescent="0.25">
      <c r="A440" s="1">
        <v>438</v>
      </c>
      <c r="B440">
        <v>54.492985248565667</v>
      </c>
      <c r="C440">
        <v>114.43</v>
      </c>
      <c r="D440">
        <v>116.14</v>
      </c>
      <c r="E440">
        <v>301.82744657667308</v>
      </c>
      <c r="F440">
        <v>126.0167698725469</v>
      </c>
      <c r="G440">
        <v>103.4581599130225</v>
      </c>
      <c r="H440">
        <v>-11.58676987254688</v>
      </c>
      <c r="I440">
        <v>12.68184008697753</v>
      </c>
      <c r="J440">
        <v>5.2678827156502326</v>
      </c>
      <c r="K440">
        <v>5.7951138107442857</v>
      </c>
      <c r="L440">
        <v>-0.52723109509405308</v>
      </c>
    </row>
    <row r="441" spans="1:12" x14ac:dyDescent="0.25">
      <c r="A441" s="1">
        <v>439</v>
      </c>
      <c r="B441">
        <v>54.598446130752563</v>
      </c>
      <c r="C441">
        <v>116.87</v>
      </c>
      <c r="D441">
        <v>114.43</v>
      </c>
      <c r="E441">
        <v>310.60129464500449</v>
      </c>
      <c r="F441">
        <v>128.88839866434381</v>
      </c>
      <c r="G441">
        <v>102.1336705725809</v>
      </c>
      <c r="H441">
        <v>-12.018398664343749</v>
      </c>
      <c r="I441">
        <v>12.29632942741908</v>
      </c>
      <c r="J441">
        <v>5.42101525251236</v>
      </c>
      <c r="K441">
        <v>5.9005746929311824</v>
      </c>
      <c r="L441">
        <v>-0.47955944041882237</v>
      </c>
    </row>
    <row r="442" spans="1:12" x14ac:dyDescent="0.25">
      <c r="A442" s="1">
        <v>440</v>
      </c>
      <c r="B442">
        <v>54.70627498626709</v>
      </c>
      <c r="C442">
        <v>119.68</v>
      </c>
      <c r="D442">
        <v>112.96</v>
      </c>
      <c r="E442">
        <v>314.44374777291932</v>
      </c>
      <c r="F442">
        <v>131.95190870968179</v>
      </c>
      <c r="G442">
        <v>101.0996846629193</v>
      </c>
      <c r="H442">
        <v>-12.27190870968175</v>
      </c>
      <c r="I442">
        <v>11.860315337080721</v>
      </c>
      <c r="J442">
        <v>5.4880787109480291</v>
      </c>
      <c r="K442">
        <v>6.0084035484457088</v>
      </c>
      <c r="L442">
        <v>-0.52032483749767966</v>
      </c>
    </row>
    <row r="443" spans="1:12" x14ac:dyDescent="0.25">
      <c r="A443" s="1">
        <v>441</v>
      </c>
      <c r="B443">
        <v>54.834810972213752</v>
      </c>
      <c r="C443">
        <v>121.88</v>
      </c>
      <c r="D443">
        <v>112.23</v>
      </c>
      <c r="E443">
        <v>320.09211512449889</v>
      </c>
      <c r="F443">
        <v>135.72281064792099</v>
      </c>
      <c r="G443">
        <v>100.3064712227317</v>
      </c>
      <c r="H443">
        <v>-13.842810647921031</v>
      </c>
      <c r="I443">
        <v>11.923528777268331</v>
      </c>
      <c r="J443">
        <v>5.5866613185952447</v>
      </c>
      <c r="K443">
        <v>6.1369395343923712</v>
      </c>
      <c r="L443">
        <v>-0.55027821579712644</v>
      </c>
    </row>
    <row r="444" spans="1:12" x14ac:dyDescent="0.25">
      <c r="A444" s="1">
        <v>442</v>
      </c>
      <c r="B444">
        <v>54.954053401947021</v>
      </c>
      <c r="C444">
        <v>124.21</v>
      </c>
      <c r="D444">
        <v>111</v>
      </c>
      <c r="E444">
        <v>324.46232220802563</v>
      </c>
      <c r="F444">
        <v>139.2855264815727</v>
      </c>
      <c r="G444">
        <v>100.0085090802163</v>
      </c>
      <c r="H444">
        <v>-15.07552648157268</v>
      </c>
      <c r="I444">
        <v>10.99149091978367</v>
      </c>
      <c r="J444">
        <v>5.6629358211967649</v>
      </c>
      <c r="K444">
        <v>6.2561819641256404</v>
      </c>
      <c r="L444">
        <v>-0.59324614292887556</v>
      </c>
    </row>
    <row r="445" spans="1:12" x14ac:dyDescent="0.25">
      <c r="A445" s="1">
        <v>443</v>
      </c>
      <c r="B445">
        <v>55.081294059753418</v>
      </c>
      <c r="C445">
        <v>128</v>
      </c>
      <c r="D445">
        <v>110.27</v>
      </c>
      <c r="E445">
        <v>331.64503821467588</v>
      </c>
      <c r="F445">
        <v>143.0971504500711</v>
      </c>
      <c r="G445">
        <v>100.1603006199857</v>
      </c>
      <c r="H445">
        <v>-15.09715045007113</v>
      </c>
      <c r="I445">
        <v>10.10969938001428</v>
      </c>
      <c r="J445">
        <v>5.788297864748511</v>
      </c>
      <c r="K445">
        <v>0.10342262193203629</v>
      </c>
      <c r="L445">
        <v>5.6848752428164744</v>
      </c>
    </row>
    <row r="446" spans="1:12" x14ac:dyDescent="0.25">
      <c r="A446" s="1">
        <v>444</v>
      </c>
      <c r="B446">
        <v>55.202658653259277</v>
      </c>
      <c r="C446">
        <v>130.81</v>
      </c>
      <c r="D446">
        <v>110.02</v>
      </c>
      <c r="E446">
        <v>337.01128319791928</v>
      </c>
      <c r="F446">
        <v>146.68696807835821</v>
      </c>
      <c r="G446">
        <v>100.75475324229561</v>
      </c>
      <c r="H446">
        <v>-15.876968078358169</v>
      </c>
      <c r="I446">
        <v>9.2652467577043751</v>
      </c>
      <c r="J446">
        <v>5.8819565081747358</v>
      </c>
      <c r="K446">
        <v>0.22478721543789568</v>
      </c>
      <c r="L446">
        <v>5.6571692927368398</v>
      </c>
    </row>
    <row r="447" spans="1:12" x14ac:dyDescent="0.25">
      <c r="A447" s="1">
        <v>445</v>
      </c>
      <c r="B447">
        <v>55.328083753585823</v>
      </c>
      <c r="C447">
        <v>133.01</v>
      </c>
      <c r="D447">
        <v>110.02</v>
      </c>
      <c r="E447">
        <v>343.61045966596521</v>
      </c>
      <c r="F447">
        <v>150.29291730082991</v>
      </c>
      <c r="G447">
        <v>101.821003328041</v>
      </c>
      <c r="H447">
        <v>-17.282917300829951</v>
      </c>
      <c r="I447">
        <v>8.1989966719589802</v>
      </c>
      <c r="J447">
        <v>5.9971338654622679</v>
      </c>
      <c r="K447">
        <v>0.3502123157644409</v>
      </c>
      <c r="L447">
        <v>5.6469215496978267</v>
      </c>
    </row>
    <row r="448" spans="1:12" x14ac:dyDescent="0.25">
      <c r="A448" s="1">
        <v>446</v>
      </c>
      <c r="B448">
        <v>55.452312707901001</v>
      </c>
      <c r="C448">
        <v>136.91999999999999</v>
      </c>
      <c r="D448">
        <v>110.51</v>
      </c>
      <c r="E448">
        <v>350.53767779197437</v>
      </c>
      <c r="F448">
        <v>153.70524504102511</v>
      </c>
      <c r="G448">
        <v>103.31355665575769</v>
      </c>
      <c r="H448">
        <v>-16.785245041025149</v>
      </c>
      <c r="I448">
        <v>7.1964433442423399</v>
      </c>
      <c r="J448">
        <v>6.1180366297649593</v>
      </c>
      <c r="K448">
        <v>0.47444127007961928</v>
      </c>
      <c r="L448">
        <v>5.6435953596853397</v>
      </c>
    </row>
    <row r="449" spans="1:12" x14ac:dyDescent="0.25">
      <c r="A449" s="1">
        <v>447</v>
      </c>
      <c r="B449">
        <v>55.574032306671143</v>
      </c>
      <c r="C449">
        <v>139.85</v>
      </c>
      <c r="D449">
        <v>111.49</v>
      </c>
      <c r="E449">
        <v>356.82016988013578</v>
      </c>
      <c r="F449">
        <v>156.84409245208161</v>
      </c>
      <c r="G449">
        <v>105.1750820854181</v>
      </c>
      <c r="H449">
        <v>-16.99409245208162</v>
      </c>
      <c r="I449">
        <v>6.3149179145818692</v>
      </c>
      <c r="J449">
        <v>6.2276868019338698</v>
      </c>
      <c r="K449">
        <v>0.59616086884976094</v>
      </c>
      <c r="L449">
        <v>5.6315259330841085</v>
      </c>
    </row>
    <row r="450" spans="1:12" x14ac:dyDescent="0.25">
      <c r="A450" s="1">
        <v>448</v>
      </c>
      <c r="B450">
        <v>55.701565742492683</v>
      </c>
      <c r="C450">
        <v>141.57</v>
      </c>
      <c r="D450">
        <v>111.98</v>
      </c>
      <c r="E450">
        <v>0</v>
      </c>
      <c r="F450">
        <v>159.86472696416939</v>
      </c>
      <c r="G450">
        <v>107.5190609039791</v>
      </c>
      <c r="H450">
        <v>-18.294726964169371</v>
      </c>
      <c r="I450">
        <v>4.4609390960209367</v>
      </c>
      <c r="J450">
        <v>0</v>
      </c>
      <c r="K450">
        <v>0.72369430467130125</v>
      </c>
      <c r="L450">
        <v>-0.72369430467130125</v>
      </c>
    </row>
    <row r="451" spans="1:12" x14ac:dyDescent="0.25">
      <c r="A451" s="1">
        <v>449</v>
      </c>
      <c r="B451">
        <v>55.82145619392395</v>
      </c>
      <c r="C451">
        <v>144.74</v>
      </c>
      <c r="D451">
        <v>113.45</v>
      </c>
      <c r="E451">
        <v>9.4623222080256166</v>
      </c>
      <c r="F451">
        <v>162.41093065340701</v>
      </c>
      <c r="G451">
        <v>110.0563246303952</v>
      </c>
      <c r="H451">
        <v>-17.67093065340697</v>
      </c>
      <c r="I451">
        <v>3.3936753696048498</v>
      </c>
      <c r="J451">
        <v>0.16514867741462683</v>
      </c>
      <c r="K451">
        <v>0.84358475610256867</v>
      </c>
      <c r="L451">
        <v>-0.67843607868794187</v>
      </c>
    </row>
    <row r="452" spans="1:12" x14ac:dyDescent="0.25">
      <c r="A452" s="1">
        <v>450</v>
      </c>
      <c r="B452">
        <v>55.962774991989143</v>
      </c>
      <c r="C452">
        <v>147.68</v>
      </c>
      <c r="D452">
        <v>116.38</v>
      </c>
      <c r="E452">
        <v>19.440034828176191</v>
      </c>
      <c r="F452">
        <v>164.9965629562131</v>
      </c>
      <c r="G452">
        <v>113.4116956750825</v>
      </c>
      <c r="H452">
        <v>-17.31656295621309</v>
      </c>
      <c r="I452">
        <v>2.968304324917455</v>
      </c>
      <c r="J452">
        <v>0.33929261445404468</v>
      </c>
      <c r="K452">
        <v>0.98490355416776121</v>
      </c>
      <c r="L452">
        <v>-0.64561093971371653</v>
      </c>
    </row>
    <row r="453" spans="1:12" x14ac:dyDescent="0.25">
      <c r="A453" s="1">
        <v>451</v>
      </c>
      <c r="B453">
        <v>56.071627378463752</v>
      </c>
      <c r="C453">
        <v>149.38999999999999</v>
      </c>
      <c r="D453">
        <v>118.58</v>
      </c>
      <c r="E453">
        <v>27.255328374943069</v>
      </c>
      <c r="F453">
        <v>166.65073172287211</v>
      </c>
      <c r="G453">
        <v>116.2254401654537</v>
      </c>
      <c r="H453">
        <v>-17.260731722872151</v>
      </c>
      <c r="I453">
        <v>2.354559834546293</v>
      </c>
      <c r="J453">
        <v>0.47569521885499211</v>
      </c>
      <c r="K453">
        <v>1.0937559406423705</v>
      </c>
      <c r="L453">
        <v>-0.61806072178737836</v>
      </c>
    </row>
    <row r="454" spans="1:12" x14ac:dyDescent="0.25">
      <c r="A454" s="1">
        <v>452</v>
      </c>
      <c r="B454">
        <v>56.198443651199341</v>
      </c>
      <c r="C454">
        <v>150</v>
      </c>
      <c r="D454">
        <v>120.66</v>
      </c>
      <c r="E454">
        <v>34.796026278268307</v>
      </c>
      <c r="F454">
        <v>168.17887523773641</v>
      </c>
      <c r="G454">
        <v>119.7067502538757</v>
      </c>
      <c r="H454">
        <v>-18.178875237736381</v>
      </c>
      <c r="I454">
        <v>0.95324974612427127</v>
      </c>
      <c r="J454">
        <v>0.60730522516625063</v>
      </c>
      <c r="K454">
        <v>1.2205722133779593</v>
      </c>
      <c r="L454">
        <v>-0.61326698821170866</v>
      </c>
    </row>
    <row r="455" spans="1:12" x14ac:dyDescent="0.25">
      <c r="A455" s="1">
        <v>453</v>
      </c>
      <c r="B455">
        <v>56.334570407867432</v>
      </c>
      <c r="C455">
        <v>151.1</v>
      </c>
      <c r="D455">
        <v>123.96</v>
      </c>
      <c r="E455">
        <v>46.080924186660688</v>
      </c>
      <c r="F455">
        <v>169.3150571838211</v>
      </c>
      <c r="G455">
        <v>123.62603558926661</v>
      </c>
      <c r="H455">
        <v>-18.215057183821131</v>
      </c>
      <c r="I455">
        <v>0.33396441073342942</v>
      </c>
      <c r="J455">
        <v>0.8042638494191191</v>
      </c>
      <c r="K455">
        <v>1.3566989700460499</v>
      </c>
      <c r="L455">
        <v>-0.55243512062693079</v>
      </c>
    </row>
    <row r="456" spans="1:12" x14ac:dyDescent="0.25">
      <c r="A456" s="1">
        <v>454</v>
      </c>
      <c r="B456">
        <v>56.465036869049072</v>
      </c>
      <c r="C456">
        <v>151.59</v>
      </c>
      <c r="D456">
        <v>125.92</v>
      </c>
      <c r="E456">
        <v>52.815293546766867</v>
      </c>
      <c r="F456">
        <v>169.89514923260569</v>
      </c>
      <c r="G456">
        <v>127.49399673578949</v>
      </c>
      <c r="H456">
        <v>-18.305149232605711</v>
      </c>
      <c r="I456">
        <v>-1.573996735789478</v>
      </c>
      <c r="J456">
        <v>0.92180076779839559</v>
      </c>
      <c r="K456">
        <v>1.4871654312276905</v>
      </c>
      <c r="L456">
        <v>-0.56536466342929492</v>
      </c>
    </row>
    <row r="457" spans="1:12" x14ac:dyDescent="0.25">
      <c r="A457" s="1">
        <v>455</v>
      </c>
      <c r="B457">
        <v>56.58344030380249</v>
      </c>
      <c r="C457">
        <v>151.59</v>
      </c>
      <c r="D457">
        <v>128.36000000000001</v>
      </c>
      <c r="E457">
        <v>59.858614447924658</v>
      </c>
      <c r="F457">
        <v>169.9818648851971</v>
      </c>
      <c r="G457">
        <v>131.04296596578391</v>
      </c>
      <c r="H457">
        <v>-18.391864885197119</v>
      </c>
      <c r="I457">
        <v>-2.682965965783922</v>
      </c>
      <c r="J457">
        <v>1.0447299077981331</v>
      </c>
      <c r="K457">
        <v>1.6055688659811085</v>
      </c>
      <c r="L457">
        <v>-0.56083895818297536</v>
      </c>
    </row>
    <row r="458" spans="1:12" x14ac:dyDescent="0.25">
      <c r="A458" s="1">
        <v>456</v>
      </c>
      <c r="B458">
        <v>56.710389614105218</v>
      </c>
      <c r="C458">
        <v>151.22</v>
      </c>
      <c r="D458">
        <v>131.54</v>
      </c>
      <c r="E458">
        <v>69.814196990535152</v>
      </c>
      <c r="F458">
        <v>169.6085449427037</v>
      </c>
      <c r="G458">
        <v>134.83053479191409</v>
      </c>
      <c r="H458">
        <v>-18.388544942703732</v>
      </c>
      <c r="I458">
        <v>-3.2905347919141552</v>
      </c>
      <c r="J458">
        <v>1.2184876021207549</v>
      </c>
      <c r="K458">
        <v>1.7325181762838358</v>
      </c>
      <c r="L458">
        <v>-0.51403057416308084</v>
      </c>
    </row>
    <row r="459" spans="1:12" x14ac:dyDescent="0.25">
      <c r="A459" s="1">
        <v>457</v>
      </c>
      <c r="B459">
        <v>56.832801580429077</v>
      </c>
      <c r="C459">
        <v>150.86000000000001</v>
      </c>
      <c r="D459">
        <v>134.22999999999999</v>
      </c>
      <c r="E459">
        <v>78.690067525979785</v>
      </c>
      <c r="F459">
        <v>168.79714480280899</v>
      </c>
      <c r="G459">
        <v>138.40978306533819</v>
      </c>
      <c r="H459">
        <v>-17.93714480280903</v>
      </c>
      <c r="I459">
        <v>-4.1797830653381709</v>
      </c>
      <c r="J459">
        <v>1.3734007669450159</v>
      </c>
      <c r="K459">
        <v>1.8549301426076954</v>
      </c>
      <c r="L459">
        <v>-0.4815293756626795</v>
      </c>
    </row>
    <row r="460" spans="1:12" x14ac:dyDescent="0.25">
      <c r="A460" s="1">
        <v>458</v>
      </c>
      <c r="B460">
        <v>56.958629846572883</v>
      </c>
      <c r="C460">
        <v>149.38999999999999</v>
      </c>
      <c r="D460">
        <v>136.43</v>
      </c>
      <c r="E460">
        <v>85.236358309273825</v>
      </c>
      <c r="F460">
        <v>167.51407809929279</v>
      </c>
      <c r="G460">
        <v>141.95723656812129</v>
      </c>
      <c r="H460">
        <v>-18.12407809929277</v>
      </c>
      <c r="I460">
        <v>-5.5272365681213103</v>
      </c>
      <c r="J460">
        <v>1.4876550949064553</v>
      </c>
      <c r="K460">
        <v>1.9807584087515013</v>
      </c>
      <c r="L460">
        <v>-0.49310331384504602</v>
      </c>
    </row>
    <row r="461" spans="1:12" x14ac:dyDescent="0.25">
      <c r="A461" s="1">
        <v>459</v>
      </c>
      <c r="B461">
        <v>57.08240818977356</v>
      </c>
      <c r="C461">
        <v>148.29</v>
      </c>
      <c r="D461">
        <v>138.13999999999999</v>
      </c>
      <c r="E461">
        <v>92.321530589832719</v>
      </c>
      <c r="F461">
        <v>165.82730388894851</v>
      </c>
      <c r="G461">
        <v>145.26271187659339</v>
      </c>
      <c r="H461">
        <v>-17.537303888948539</v>
      </c>
      <c r="I461">
        <v>-7.122711876593371</v>
      </c>
      <c r="J461">
        <v>1.6113146792732436</v>
      </c>
      <c r="K461">
        <v>2.1045367519521778</v>
      </c>
      <c r="L461">
        <v>-0.49322207267893425</v>
      </c>
    </row>
    <row r="462" spans="1:12" x14ac:dyDescent="0.25">
      <c r="A462" s="1">
        <v>460</v>
      </c>
      <c r="B462">
        <v>57.205234050750732</v>
      </c>
      <c r="C462">
        <v>146.69999999999999</v>
      </c>
      <c r="D462">
        <v>141.32</v>
      </c>
      <c r="E462">
        <v>99.462322208025626</v>
      </c>
      <c r="F462">
        <v>163.76278514126491</v>
      </c>
      <c r="G462">
        <v>148.31201906754359</v>
      </c>
      <c r="H462">
        <v>-17.0627851412649</v>
      </c>
      <c r="I462">
        <v>-6.9920190675435947</v>
      </c>
      <c r="J462">
        <v>1.7359450042095235</v>
      </c>
      <c r="K462">
        <v>2.2273626129293507</v>
      </c>
      <c r="L462">
        <v>-0.4914176087198272</v>
      </c>
    </row>
    <row r="463" spans="1:12" x14ac:dyDescent="0.25">
      <c r="A463" s="1">
        <v>461</v>
      </c>
      <c r="B463">
        <v>57.33458423614502</v>
      </c>
      <c r="C463">
        <v>145.11000000000001</v>
      </c>
      <c r="D463">
        <v>142.79</v>
      </c>
      <c r="E463">
        <v>107.1619188028653</v>
      </c>
      <c r="F463">
        <v>161.20220561086461</v>
      </c>
      <c r="G463">
        <v>151.22419556154301</v>
      </c>
      <c r="H463">
        <v>-16.092205610864621</v>
      </c>
      <c r="I463">
        <v>-8.434195561542964</v>
      </c>
      <c r="J463">
        <v>1.8703283158648198</v>
      </c>
      <c r="K463">
        <v>2.3567127983236378</v>
      </c>
      <c r="L463">
        <v>-0.48638448245881793</v>
      </c>
    </row>
    <row r="464" spans="1:12" x14ac:dyDescent="0.25">
      <c r="A464" s="1">
        <v>462</v>
      </c>
      <c r="B464">
        <v>57.45447564125061</v>
      </c>
      <c r="C464">
        <v>143.63999999999999</v>
      </c>
      <c r="D464">
        <v>144.5</v>
      </c>
      <c r="E464">
        <v>110.7460802756834</v>
      </c>
      <c r="F464">
        <v>158.51150131773241</v>
      </c>
      <c r="G464">
        <v>153.6077173602954</v>
      </c>
      <c r="H464">
        <v>-14.87150131773237</v>
      </c>
      <c r="I464">
        <v>-9.1077173602953962</v>
      </c>
      <c r="J464">
        <v>1.9328837344886247</v>
      </c>
      <c r="K464">
        <v>2.4766042034292286</v>
      </c>
      <c r="L464">
        <v>-0.54372046894060388</v>
      </c>
    </row>
    <row r="465" spans="1:12" x14ac:dyDescent="0.25">
      <c r="A465" s="1">
        <v>463</v>
      </c>
      <c r="B465">
        <v>57.576704502105713</v>
      </c>
      <c r="C465">
        <v>141.57</v>
      </c>
      <c r="D465">
        <v>146.69999999999999</v>
      </c>
      <c r="E465">
        <v>117.9794743884801</v>
      </c>
      <c r="F465">
        <v>155.49502864088211</v>
      </c>
      <c r="G465">
        <v>155.6885983934165</v>
      </c>
      <c r="H465">
        <v>-13.92502864088215</v>
      </c>
      <c r="I465">
        <v>-8.9885983934165381</v>
      </c>
      <c r="J465">
        <v>2.0591302778513012</v>
      </c>
      <c r="K465">
        <v>2.5988330642843311</v>
      </c>
      <c r="L465">
        <v>-0.53970278643302994</v>
      </c>
    </row>
    <row r="466" spans="1:12" x14ac:dyDescent="0.25">
      <c r="A466" s="1">
        <v>464</v>
      </c>
      <c r="B466">
        <v>57.706224918365479</v>
      </c>
      <c r="C466">
        <v>138.63</v>
      </c>
      <c r="D466">
        <v>149.63</v>
      </c>
      <c r="E466">
        <v>124.1596945456694</v>
      </c>
      <c r="F466">
        <v>152.04733834062469</v>
      </c>
      <c r="G466">
        <v>157.47474547482679</v>
      </c>
      <c r="H466">
        <v>-13.417338340624751</v>
      </c>
      <c r="I466">
        <v>-7.844745474826766</v>
      </c>
      <c r="J466">
        <v>2.166995468092376</v>
      </c>
      <c r="K466">
        <v>2.7283534805440968</v>
      </c>
      <c r="L466">
        <v>-0.56135801245172079</v>
      </c>
    </row>
    <row r="467" spans="1:12" x14ac:dyDescent="0.25">
      <c r="A467" s="1">
        <v>465</v>
      </c>
      <c r="B467">
        <v>57.83086371421814</v>
      </c>
      <c r="C467">
        <v>137.16</v>
      </c>
      <c r="D467">
        <v>149.88</v>
      </c>
      <c r="E467">
        <v>127.8749836510982</v>
      </c>
      <c r="F467">
        <v>148.53832296433291</v>
      </c>
      <c r="G467">
        <v>158.75929486195281</v>
      </c>
      <c r="H467">
        <v>-11.37832296433294</v>
      </c>
      <c r="I467">
        <v>-8.8792948619528147</v>
      </c>
      <c r="J467">
        <v>2.2318394956455836</v>
      </c>
      <c r="K467">
        <v>2.8529922763967579</v>
      </c>
      <c r="L467">
        <v>-0.6211527807511743</v>
      </c>
    </row>
    <row r="468" spans="1:12" x14ac:dyDescent="0.25">
      <c r="A468" s="1">
        <v>466</v>
      </c>
      <c r="B468">
        <v>57.94846773147583</v>
      </c>
      <c r="C468">
        <v>133.74</v>
      </c>
      <c r="D468">
        <v>152.44999999999999</v>
      </c>
      <c r="E468">
        <v>136.77146974003409</v>
      </c>
      <c r="F468">
        <v>145.104927863081</v>
      </c>
      <c r="G468">
        <v>159.56247133635381</v>
      </c>
      <c r="H468">
        <v>-11.36492786308099</v>
      </c>
      <c r="I468">
        <v>-7.1124713363537921</v>
      </c>
      <c r="J468">
        <v>2.3871124697553876</v>
      </c>
      <c r="K468">
        <v>2.9705962936544483</v>
      </c>
      <c r="L468">
        <v>-0.58348382389906073</v>
      </c>
    </row>
    <row r="469" spans="1:12" x14ac:dyDescent="0.25">
      <c r="A469" s="1">
        <v>467</v>
      </c>
      <c r="B469">
        <v>58.079192876815803</v>
      </c>
      <c r="C469">
        <v>130.81</v>
      </c>
      <c r="D469">
        <v>153.18</v>
      </c>
      <c r="E469">
        <v>142.7920780782184</v>
      </c>
      <c r="F469">
        <v>141.2078099109556</v>
      </c>
      <c r="G469">
        <v>159.97567672662279</v>
      </c>
      <c r="H469">
        <v>-10.39780991095563</v>
      </c>
      <c r="I469">
        <v>-6.7956767266228164</v>
      </c>
      <c r="J469">
        <v>2.4921919082297284</v>
      </c>
      <c r="K469">
        <v>3.1013214389944213</v>
      </c>
      <c r="L469">
        <v>-0.60912953076469289</v>
      </c>
    </row>
    <row r="470" spans="1:12" x14ac:dyDescent="0.25">
      <c r="A470" s="1">
        <v>468</v>
      </c>
      <c r="B470">
        <v>58.212667226791382</v>
      </c>
      <c r="C470">
        <v>127.63</v>
      </c>
      <c r="D470">
        <v>153.91</v>
      </c>
      <c r="E470">
        <v>148.3392489033634</v>
      </c>
      <c r="F470">
        <v>137.2079523770326</v>
      </c>
      <c r="G470">
        <v>159.86979193216919</v>
      </c>
      <c r="H470">
        <v>-9.5779523770325738</v>
      </c>
      <c r="I470">
        <v>-5.9597919321692254</v>
      </c>
      <c r="J470">
        <v>2.5890083032990789</v>
      </c>
      <c r="K470">
        <v>3.2316104817904141</v>
      </c>
      <c r="L470">
        <v>-0.64260217849133516</v>
      </c>
    </row>
    <row r="471" spans="1:12" x14ac:dyDescent="0.25">
      <c r="A471" s="1">
        <v>469</v>
      </c>
      <c r="B471">
        <v>58.341777801513672</v>
      </c>
      <c r="C471">
        <v>125.43</v>
      </c>
      <c r="D471">
        <v>154.77000000000001</v>
      </c>
      <c r="E471">
        <v>154.1790080258107</v>
      </c>
      <c r="F471">
        <v>133.38539057795779</v>
      </c>
      <c r="G471">
        <v>159.2616975275501</v>
      </c>
      <c r="H471">
        <v>-7.955390577957786</v>
      </c>
      <c r="I471">
        <v>-4.491697527550059</v>
      </c>
      <c r="J471">
        <v>2.6909313275091593</v>
      </c>
      <c r="K471">
        <v>3.3607210565127041</v>
      </c>
      <c r="L471">
        <v>-0.66978972900354483</v>
      </c>
    </row>
    <row r="472" spans="1:12" x14ac:dyDescent="0.25">
      <c r="A472" s="1">
        <v>470</v>
      </c>
      <c r="B472">
        <v>58.458649635314941</v>
      </c>
      <c r="C472">
        <v>122.74</v>
      </c>
      <c r="D472">
        <v>155.01</v>
      </c>
      <c r="E472">
        <v>157.6198649480404</v>
      </c>
      <c r="F472">
        <v>130.01842551998999</v>
      </c>
      <c r="G472">
        <v>158.29077890232111</v>
      </c>
      <c r="H472">
        <v>-7.2784255199900514</v>
      </c>
      <c r="I472">
        <v>-3.2807789023210598</v>
      </c>
      <c r="J472">
        <v>2.7509856098921062</v>
      </c>
      <c r="K472">
        <v>3.4775928903139737</v>
      </c>
      <c r="L472">
        <v>-0.72660728042186751</v>
      </c>
    </row>
    <row r="473" spans="1:12" x14ac:dyDescent="0.25">
      <c r="A473" s="1">
        <v>471</v>
      </c>
      <c r="B473">
        <v>58.607389450073242</v>
      </c>
      <c r="C473">
        <v>119.07</v>
      </c>
      <c r="D473">
        <v>154.28</v>
      </c>
      <c r="E473">
        <v>165.57922687248899</v>
      </c>
      <c r="F473">
        <v>125.9361694267011</v>
      </c>
      <c r="G473">
        <v>156.4992201697624</v>
      </c>
      <c r="H473">
        <v>-6.8661694267011342</v>
      </c>
      <c r="I473">
        <v>-2.2192201697624232</v>
      </c>
      <c r="J473">
        <v>2.889902681831606</v>
      </c>
      <c r="K473">
        <v>3.6263327050722745</v>
      </c>
      <c r="L473">
        <v>-0.73643002324066842</v>
      </c>
    </row>
    <row r="474" spans="1:12" x14ac:dyDescent="0.25">
      <c r="A474" s="1">
        <v>472</v>
      </c>
      <c r="B474">
        <v>58.711659908294678</v>
      </c>
      <c r="C474">
        <v>116.99</v>
      </c>
      <c r="D474">
        <v>154.03</v>
      </c>
      <c r="E474">
        <v>170.4068657372697</v>
      </c>
      <c r="F474">
        <v>123.25447178777</v>
      </c>
      <c r="G474">
        <v>154.8915102975574</v>
      </c>
      <c r="H474">
        <v>-6.2644717877699776</v>
      </c>
      <c r="I474">
        <v>-0.86151029755743025</v>
      </c>
      <c r="J474">
        <v>2.9741608751192707</v>
      </c>
      <c r="K474">
        <v>3.73060316329371</v>
      </c>
      <c r="L474">
        <v>-0.75644228817443926</v>
      </c>
    </row>
    <row r="475" spans="1:12" x14ac:dyDescent="0.25">
      <c r="A475" s="1">
        <v>473</v>
      </c>
      <c r="B475">
        <v>58.848840951919563</v>
      </c>
      <c r="C475">
        <v>113.81</v>
      </c>
      <c r="D475">
        <v>152.81</v>
      </c>
      <c r="E475">
        <v>178.430645195251</v>
      </c>
      <c r="F475">
        <v>120.00784526114521</v>
      </c>
      <c r="G475">
        <v>152.36769431339951</v>
      </c>
      <c r="H475">
        <v>-6.1978452611452042</v>
      </c>
      <c r="I475">
        <v>0.44230568660046288</v>
      </c>
      <c r="J475">
        <v>3.1142022451149303</v>
      </c>
      <c r="K475">
        <v>3.867784206918595</v>
      </c>
      <c r="L475">
        <v>-0.75358196180366477</v>
      </c>
    </row>
    <row r="476" spans="1:12" x14ac:dyDescent="0.25">
      <c r="A476" s="1">
        <v>474</v>
      </c>
      <c r="B476">
        <v>58.971344709396362</v>
      </c>
      <c r="C476">
        <v>111</v>
      </c>
      <c r="D476">
        <v>151.35</v>
      </c>
      <c r="E476">
        <v>187.90716270295849</v>
      </c>
      <c r="F476">
        <v>117.4243924385775</v>
      </c>
      <c r="G476">
        <v>149.75707324561611</v>
      </c>
      <c r="H476">
        <v>-6.4243924385774562</v>
      </c>
      <c r="I476">
        <v>1.592926754383853</v>
      </c>
      <c r="J476">
        <v>3.2795986772473134</v>
      </c>
      <c r="K476">
        <v>3.9902879643953946</v>
      </c>
      <c r="L476">
        <v>-0.71068928714808122</v>
      </c>
    </row>
    <row r="477" spans="1:12" x14ac:dyDescent="0.25">
      <c r="A477" s="1">
        <v>475</v>
      </c>
      <c r="B477">
        <v>59.089512825012207</v>
      </c>
      <c r="C477">
        <v>108.68</v>
      </c>
      <c r="D477">
        <v>149.88</v>
      </c>
      <c r="E477">
        <v>194.62087398863159</v>
      </c>
      <c r="F477">
        <v>115.25260215677849</v>
      </c>
      <c r="G477">
        <v>146.9577799251351</v>
      </c>
      <c r="H477">
        <v>-6.5726021567784576</v>
      </c>
      <c r="I477">
        <v>2.9222200748648959</v>
      </c>
      <c r="J477">
        <v>3.3967750442106102</v>
      </c>
      <c r="K477">
        <v>4.1084560800112389</v>
      </c>
      <c r="L477">
        <v>-0.71168103580062869</v>
      </c>
    </row>
    <row r="478" spans="1:12" x14ac:dyDescent="0.25">
      <c r="A478" s="1">
        <v>476</v>
      </c>
      <c r="B478">
        <v>59.212383270263672</v>
      </c>
      <c r="C478">
        <v>107.09</v>
      </c>
      <c r="D478">
        <v>148.41</v>
      </c>
      <c r="E478">
        <v>199.44003482817621</v>
      </c>
      <c r="F478">
        <v>113.36080363114939</v>
      </c>
      <c r="G478">
        <v>143.79685532365309</v>
      </c>
      <c r="H478">
        <v>-6.2708036311493629</v>
      </c>
      <c r="I478">
        <v>4.6131446763468773</v>
      </c>
      <c r="J478">
        <v>3.480885268043838</v>
      </c>
      <c r="K478">
        <v>4.2313265252627037</v>
      </c>
      <c r="L478">
        <v>-0.75044125721886568</v>
      </c>
    </row>
    <row r="479" spans="1:12" x14ac:dyDescent="0.25">
      <c r="A479" s="1">
        <v>477</v>
      </c>
      <c r="B479">
        <v>59.326525211334229</v>
      </c>
      <c r="C479">
        <v>105.13</v>
      </c>
      <c r="D479">
        <v>146.21</v>
      </c>
      <c r="E479">
        <v>206.565051177078</v>
      </c>
      <c r="F479">
        <v>111.9627655730152</v>
      </c>
      <c r="G479">
        <v>140.6730260791538</v>
      </c>
      <c r="H479">
        <v>-6.8327655730151662</v>
      </c>
      <c r="I479">
        <v>5.5369739208462363</v>
      </c>
      <c r="J479">
        <v>3.6052402625905997</v>
      </c>
      <c r="K479">
        <v>4.3454684663332603</v>
      </c>
      <c r="L479">
        <v>-0.74022820374266063</v>
      </c>
    </row>
    <row r="480" spans="1:12" x14ac:dyDescent="0.25">
      <c r="A480" s="1">
        <v>478</v>
      </c>
      <c r="B480">
        <v>59.436840534210212</v>
      </c>
      <c r="C480">
        <v>104.4</v>
      </c>
      <c r="D480">
        <v>145.22999999999999</v>
      </c>
      <c r="E480">
        <v>211.5042667192042</v>
      </c>
      <c r="F480">
        <v>110.9581800645371</v>
      </c>
      <c r="G480">
        <v>137.52148222334881</v>
      </c>
      <c r="H480">
        <v>-6.5581800645371402</v>
      </c>
      <c r="I480">
        <v>7.7085177766511777</v>
      </c>
      <c r="J480">
        <v>3.6914458362663782</v>
      </c>
      <c r="K480">
        <v>4.455783789209244</v>
      </c>
      <c r="L480">
        <v>-0.76433795294286577</v>
      </c>
    </row>
    <row r="481" spans="1:12" x14ac:dyDescent="0.25">
      <c r="A481" s="1">
        <v>479</v>
      </c>
      <c r="B481">
        <v>59.561330795288093</v>
      </c>
      <c r="C481">
        <v>102.81</v>
      </c>
      <c r="D481">
        <v>142.66999999999999</v>
      </c>
      <c r="E481">
        <v>217.03038960567861</v>
      </c>
      <c r="F481">
        <v>110.2489975074829</v>
      </c>
      <c r="G481">
        <v>133.8571817030367</v>
      </c>
      <c r="H481">
        <v>-7.4389975074828953</v>
      </c>
      <c r="I481">
        <v>8.8128182969632576</v>
      </c>
      <c r="J481">
        <v>3.7878948755051698</v>
      </c>
      <c r="K481">
        <v>4.5802740502871249</v>
      </c>
      <c r="L481">
        <v>-0.79237917478195508</v>
      </c>
    </row>
    <row r="482" spans="1:12" x14ac:dyDescent="0.25">
      <c r="A482" s="1">
        <v>480</v>
      </c>
      <c r="B482">
        <v>59.680868625640869</v>
      </c>
      <c r="C482">
        <v>101.96</v>
      </c>
      <c r="D482">
        <v>139.97999999999999</v>
      </c>
      <c r="E482">
        <v>225.56726640985789</v>
      </c>
      <c r="F482">
        <v>110.00132307678849</v>
      </c>
      <c r="G482">
        <v>130.28174963492299</v>
      </c>
      <c r="H482">
        <v>-8.0413230767885295</v>
      </c>
      <c r="I482">
        <v>9.6982503650770013</v>
      </c>
      <c r="J482">
        <v>3.9368914835752293</v>
      </c>
      <c r="K482">
        <v>4.699811880639901</v>
      </c>
      <c r="L482">
        <v>-0.76292039706467163</v>
      </c>
    </row>
    <row r="483" spans="1:12" x14ac:dyDescent="0.25">
      <c r="A483" s="1">
        <v>481</v>
      </c>
      <c r="B483">
        <v>59.80808424949646</v>
      </c>
      <c r="C483">
        <v>101.22</v>
      </c>
      <c r="D483">
        <v>137.78</v>
      </c>
      <c r="E483">
        <v>230.30092651652569</v>
      </c>
      <c r="F483">
        <v>110.2079960365455</v>
      </c>
      <c r="G483">
        <v>126.4734578066453</v>
      </c>
      <c r="H483">
        <v>-8.9879960365454963</v>
      </c>
      <c r="I483">
        <v>11.306542193354661</v>
      </c>
      <c r="J483">
        <v>4.0195094381068888</v>
      </c>
      <c r="K483">
        <v>4.8270275044954918</v>
      </c>
      <c r="L483">
        <v>-0.80751806638860302</v>
      </c>
    </row>
    <row r="484" spans="1:12" x14ac:dyDescent="0.25">
      <c r="A484" s="1">
        <v>482</v>
      </c>
      <c r="B484">
        <v>59.910842657089233</v>
      </c>
      <c r="C484">
        <v>100.73</v>
      </c>
      <c r="D484">
        <v>134.11000000000001</v>
      </c>
      <c r="E484">
        <v>240.2551187030578</v>
      </c>
      <c r="F484">
        <v>110.7268933354963</v>
      </c>
      <c r="G484">
        <v>123.43606625501219</v>
      </c>
      <c r="H484">
        <v>-9.9968933354962957</v>
      </c>
      <c r="I484">
        <v>10.67393374498781</v>
      </c>
      <c r="J484">
        <v>4.1932428661381671</v>
      </c>
      <c r="K484">
        <v>4.9297859120882652</v>
      </c>
      <c r="L484">
        <v>-0.73654304595009812</v>
      </c>
    </row>
    <row r="485" spans="1:12" x14ac:dyDescent="0.25">
      <c r="A485" s="1">
        <v>483</v>
      </c>
      <c r="B485">
        <v>60.037356853485107</v>
      </c>
      <c r="C485">
        <v>100.98</v>
      </c>
      <c r="D485">
        <v>130.81</v>
      </c>
      <c r="E485">
        <v>248.49856567595211</v>
      </c>
      <c r="F485">
        <v>111.7890686705406</v>
      </c>
      <c r="G485">
        <v>119.794934908364</v>
      </c>
      <c r="H485">
        <v>-10.809068670540629</v>
      </c>
      <c r="I485">
        <v>11.015065091635989</v>
      </c>
      <c r="J485">
        <v>4.3371181575287325</v>
      </c>
      <c r="K485">
        <v>5.0563001084841392</v>
      </c>
      <c r="L485">
        <v>-0.71918195095540671</v>
      </c>
    </row>
    <row r="486" spans="1:12" x14ac:dyDescent="0.25">
      <c r="A486" s="1">
        <v>484</v>
      </c>
      <c r="B486">
        <v>60.157998085021973</v>
      </c>
      <c r="C486">
        <v>101.59</v>
      </c>
      <c r="D486">
        <v>128.85</v>
      </c>
      <c r="E486">
        <v>257.9052429229879</v>
      </c>
      <c r="F486">
        <v>113.2222824378923</v>
      </c>
      <c r="G486">
        <v>116.4739568918331</v>
      </c>
      <c r="H486">
        <v>-11.632282437892311</v>
      </c>
      <c r="I486">
        <v>12.376043108166931</v>
      </c>
      <c r="J486">
        <v>4.5012956471619434</v>
      </c>
      <c r="K486">
        <v>5.1769413400210045</v>
      </c>
      <c r="L486">
        <v>-0.67564569285906106</v>
      </c>
    </row>
    <row r="487" spans="1:12" x14ac:dyDescent="0.25">
      <c r="A487" s="1">
        <v>485</v>
      </c>
      <c r="B487">
        <v>60.298276662826538</v>
      </c>
      <c r="C487">
        <v>102.81</v>
      </c>
      <c r="D487">
        <v>126.9</v>
      </c>
      <c r="E487">
        <v>266.13453883014819</v>
      </c>
      <c r="F487">
        <v>115.3765150030418</v>
      </c>
      <c r="G487">
        <v>112.862789415877</v>
      </c>
      <c r="H487">
        <v>-12.566515003041809</v>
      </c>
      <c r="I487">
        <v>14.03721058412296</v>
      </c>
      <c r="J487">
        <v>4.6449239558627839</v>
      </c>
      <c r="K487">
        <v>5.3172199178255699</v>
      </c>
      <c r="L487">
        <v>-0.67229596196278596</v>
      </c>
    </row>
    <row r="488" spans="1:12" x14ac:dyDescent="0.25">
      <c r="A488" s="1">
        <v>486</v>
      </c>
      <c r="B488">
        <v>60.420264720916748</v>
      </c>
      <c r="C488">
        <v>103.91</v>
      </c>
      <c r="D488">
        <v>125.06</v>
      </c>
      <c r="E488">
        <v>271.56935480474903</v>
      </c>
      <c r="F488">
        <v>117.6448540102738</v>
      </c>
      <c r="G488">
        <v>109.9938147619785</v>
      </c>
      <c r="H488">
        <v>-13.73485401027378</v>
      </c>
      <c r="I488">
        <v>15.066185238021459</v>
      </c>
      <c r="J488">
        <v>4.739779388859553</v>
      </c>
      <c r="K488">
        <v>5.4392079759157799</v>
      </c>
      <c r="L488">
        <v>-0.6994285870562269</v>
      </c>
    </row>
    <row r="489" spans="1:12" x14ac:dyDescent="0.25">
      <c r="A489" s="1">
        <v>487</v>
      </c>
      <c r="B489">
        <v>60.539674758911133</v>
      </c>
      <c r="C489">
        <v>106.24</v>
      </c>
      <c r="D489">
        <v>122.25</v>
      </c>
      <c r="E489">
        <v>283.28486648490218</v>
      </c>
      <c r="F489">
        <v>120.1873091892155</v>
      </c>
      <c r="G489">
        <v>107.47318746834669</v>
      </c>
      <c r="H489">
        <v>-13.94730918921546</v>
      </c>
      <c r="I489">
        <v>14.776812531653331</v>
      </c>
      <c r="J489">
        <v>4.9442536412340781</v>
      </c>
      <c r="K489">
        <v>5.5586180139101646</v>
      </c>
      <c r="L489">
        <v>-0.61436437267608657</v>
      </c>
    </row>
    <row r="490" spans="1:12" x14ac:dyDescent="0.25">
      <c r="A490" s="1">
        <v>488</v>
      </c>
      <c r="B490">
        <v>60.663180828094482</v>
      </c>
      <c r="C490">
        <v>107.58</v>
      </c>
      <c r="D490">
        <v>120.78</v>
      </c>
      <c r="E490">
        <v>289.44003482817618</v>
      </c>
      <c r="F490">
        <v>123.1133564140778</v>
      </c>
      <c r="G490">
        <v>105.20400700915501</v>
      </c>
      <c r="H490">
        <v>-15.53335641407782</v>
      </c>
      <c r="I490">
        <v>15.575992990844981</v>
      </c>
      <c r="J490">
        <v>5.0516815948387341</v>
      </c>
      <c r="K490">
        <v>5.6821240830935142</v>
      </c>
      <c r="L490">
        <v>-0.63044248825478011</v>
      </c>
    </row>
    <row r="491" spans="1:12" x14ac:dyDescent="0.25">
      <c r="A491" s="1">
        <v>489</v>
      </c>
      <c r="B491">
        <v>60.786909818649292</v>
      </c>
      <c r="C491">
        <v>110.27</v>
      </c>
      <c r="D491">
        <v>118.7</v>
      </c>
      <c r="E491">
        <v>298.35496178532412</v>
      </c>
      <c r="F491">
        <v>126.30261053978001</v>
      </c>
      <c r="G491">
        <v>103.30952375893131</v>
      </c>
      <c r="H491">
        <v>-16.03261053978002</v>
      </c>
      <c r="I491">
        <v>15.39047624106874</v>
      </c>
      <c r="J491">
        <v>5.2072764228157649</v>
      </c>
      <c r="K491">
        <v>5.8058530736483238</v>
      </c>
      <c r="L491">
        <v>-0.59857665083255895</v>
      </c>
    </row>
    <row r="492" spans="1:12" x14ac:dyDescent="0.25">
      <c r="A492" s="1">
        <v>490</v>
      </c>
      <c r="B492">
        <v>60.912773609161377</v>
      </c>
      <c r="C492">
        <v>113.08</v>
      </c>
      <c r="D492">
        <v>117.12</v>
      </c>
      <c r="E492">
        <v>305.25635871296282</v>
      </c>
      <c r="F492">
        <v>129.76146417388171</v>
      </c>
      <c r="G492">
        <v>101.8011988882986</v>
      </c>
      <c r="H492">
        <v>-16.681464173881711</v>
      </c>
      <c r="I492">
        <v>15.318801111701401</v>
      </c>
      <c r="J492">
        <v>5.3277285221900819</v>
      </c>
      <c r="K492">
        <v>5.9317168641604088</v>
      </c>
      <c r="L492">
        <v>-0.60398834197032691</v>
      </c>
    </row>
    <row r="493" spans="1:12" x14ac:dyDescent="0.25">
      <c r="A493" s="1">
        <v>491</v>
      </c>
      <c r="B493">
        <v>61.035676002502441</v>
      </c>
      <c r="C493">
        <v>114.18</v>
      </c>
      <c r="D493">
        <v>116.14</v>
      </c>
      <c r="E493">
        <v>310.42607874009911</v>
      </c>
      <c r="F493">
        <v>133.29567525513909</v>
      </c>
      <c r="G493">
        <v>100.75872728974601</v>
      </c>
      <c r="H493">
        <v>-19.115675255139109</v>
      </c>
      <c r="I493">
        <v>15.381272710254009</v>
      </c>
      <c r="J493">
        <v>5.4179571580699006</v>
      </c>
      <c r="K493">
        <v>6.0546192575014732</v>
      </c>
      <c r="L493">
        <v>-0.63666209943157259</v>
      </c>
    </row>
    <row r="494" spans="1:12" x14ac:dyDescent="0.25">
      <c r="A494" s="1">
        <v>492</v>
      </c>
      <c r="B494">
        <v>61.164125680923462</v>
      </c>
      <c r="C494">
        <v>117.6</v>
      </c>
      <c r="D494">
        <v>114.91</v>
      </c>
      <c r="E494">
        <v>318.36646066342979</v>
      </c>
      <c r="F494">
        <v>137.0966195815773</v>
      </c>
      <c r="G494">
        <v>100.14082415494489</v>
      </c>
      <c r="H494">
        <v>-19.49661958157731</v>
      </c>
      <c r="I494">
        <v>14.769175845055059</v>
      </c>
      <c r="J494">
        <v>5.5565429664978607</v>
      </c>
      <c r="K494">
        <v>6.1830689359224937</v>
      </c>
      <c r="L494">
        <v>-0.62652596942463301</v>
      </c>
    </row>
    <row r="495" spans="1:12" x14ac:dyDescent="0.25">
      <c r="A495" s="1">
        <v>493</v>
      </c>
      <c r="B495">
        <v>61.281805276870728</v>
      </c>
      <c r="C495">
        <v>120.54</v>
      </c>
      <c r="D495">
        <v>113.69</v>
      </c>
      <c r="E495">
        <v>324.0902769208223</v>
      </c>
      <c r="F495">
        <v>140.6224112956759</v>
      </c>
      <c r="G495">
        <v>100.0064572919601</v>
      </c>
      <c r="H495">
        <v>-20.0824112956759</v>
      </c>
      <c r="I495">
        <v>13.683542708039919</v>
      </c>
      <c r="J495">
        <v>5.656442405968539</v>
      </c>
      <c r="K495">
        <v>2.0748531869759387E-2</v>
      </c>
      <c r="L495">
        <v>5.6356938740987799</v>
      </c>
    </row>
    <row r="496" spans="1:12" x14ac:dyDescent="0.25">
      <c r="A496" s="1">
        <v>494</v>
      </c>
      <c r="B496">
        <v>61.409302949905403</v>
      </c>
      <c r="C496">
        <v>121.64</v>
      </c>
      <c r="D496">
        <v>113.69</v>
      </c>
      <c r="E496">
        <v>326.30993247402017</v>
      </c>
      <c r="F496">
        <v>144.43111405024371</v>
      </c>
      <c r="G496">
        <v>100.32905076891321</v>
      </c>
      <c r="H496">
        <v>-22.79111405024371</v>
      </c>
      <c r="I496">
        <v>13.360949231086829</v>
      </c>
      <c r="J496">
        <v>5.6951827036320184</v>
      </c>
      <c r="K496">
        <v>0.14824620490443444</v>
      </c>
      <c r="L496">
        <v>5.5469364987275842</v>
      </c>
    </row>
    <row r="497" spans="1:12" x14ac:dyDescent="0.25">
      <c r="A497" s="1">
        <v>495</v>
      </c>
      <c r="B497">
        <v>61.531380653381348</v>
      </c>
      <c r="C497">
        <v>126.41</v>
      </c>
      <c r="D497">
        <v>113.45</v>
      </c>
      <c r="E497">
        <v>337.01128319791928</v>
      </c>
      <c r="F497">
        <v>148.01130788483559</v>
      </c>
      <c r="G497">
        <v>101.08946652214161</v>
      </c>
      <c r="H497">
        <v>-21.601307884835649</v>
      </c>
      <c r="I497">
        <v>12.360533477858381</v>
      </c>
      <c r="J497">
        <v>5.8819565081747358</v>
      </c>
      <c r="K497">
        <v>0.27032390838037956</v>
      </c>
      <c r="L497">
        <v>5.6116325997943566</v>
      </c>
    </row>
    <row r="498" spans="1:12" x14ac:dyDescent="0.25">
      <c r="A498" s="1">
        <v>496</v>
      </c>
      <c r="B498">
        <v>61.67341947555542</v>
      </c>
      <c r="C498">
        <v>129.46</v>
      </c>
      <c r="D498">
        <v>113.33</v>
      </c>
      <c r="E498">
        <v>342.5972958686437</v>
      </c>
      <c r="F498">
        <v>152.02325368224751</v>
      </c>
      <c r="G498">
        <v>102.5147062796789</v>
      </c>
      <c r="H498">
        <v>-22.563253682247449</v>
      </c>
      <c r="I498">
        <v>10.81529372032109</v>
      </c>
      <c r="J498">
        <v>5.9794508213369992</v>
      </c>
      <c r="K498">
        <v>0.41236273055445172</v>
      </c>
      <c r="L498">
        <v>5.5670880907825477</v>
      </c>
    </row>
    <row r="499" spans="1:12" x14ac:dyDescent="0.25">
      <c r="A499" s="1">
        <v>497</v>
      </c>
      <c r="B499">
        <v>61.790958404541023</v>
      </c>
      <c r="C499">
        <v>132.03</v>
      </c>
      <c r="D499">
        <v>114.18</v>
      </c>
      <c r="E499">
        <v>348.99645914825049</v>
      </c>
      <c r="F499">
        <v>155.16345469749061</v>
      </c>
      <c r="G499">
        <v>104.1142965782818</v>
      </c>
      <c r="H499">
        <v>-23.133454697490549</v>
      </c>
      <c r="I499">
        <v>10.06570342171818</v>
      </c>
      <c r="J499">
        <v>6.0911372899388558</v>
      </c>
      <c r="K499">
        <v>0.52990165954005464</v>
      </c>
      <c r="L499">
        <v>5.5612356303988015</v>
      </c>
    </row>
    <row r="500" spans="1:12" x14ac:dyDescent="0.25">
      <c r="A500" s="1">
        <v>498</v>
      </c>
      <c r="B500">
        <v>61.913129091262817</v>
      </c>
      <c r="C500">
        <v>134.11000000000001</v>
      </c>
      <c r="D500">
        <v>115.16</v>
      </c>
      <c r="E500">
        <v>358.43064519525097</v>
      </c>
      <c r="F500">
        <v>158.2050459895151</v>
      </c>
      <c r="G500">
        <v>106.15516197329831</v>
      </c>
      <c r="H500">
        <v>-24.095045989515089</v>
      </c>
      <c r="I500">
        <v>9.0048380267017052</v>
      </c>
      <c r="J500">
        <v>6.2557948987047229</v>
      </c>
      <c r="K500">
        <v>0.65207234626184918</v>
      </c>
      <c r="L500">
        <v>5.603722552442874</v>
      </c>
    </row>
    <row r="501" spans="1:12" x14ac:dyDescent="0.25">
      <c r="A501" s="1">
        <v>499</v>
      </c>
      <c r="B501">
        <v>62.036782264709473</v>
      </c>
      <c r="C501">
        <v>136.43</v>
      </c>
      <c r="D501">
        <v>116.87</v>
      </c>
      <c r="E501">
        <v>6.3401917459099097</v>
      </c>
      <c r="F501">
        <v>161.00702653050939</v>
      </c>
      <c r="G501">
        <v>108.58260435191811</v>
      </c>
      <c r="H501">
        <v>-24.577026530509389</v>
      </c>
      <c r="I501">
        <v>8.2873956480818549</v>
      </c>
      <c r="J501">
        <v>0.11065722117389565</v>
      </c>
      <c r="K501">
        <v>0.77572551970850456</v>
      </c>
      <c r="L501">
        <v>-0.66506829853460891</v>
      </c>
    </row>
    <row r="502" spans="1:12" x14ac:dyDescent="0.25">
      <c r="A502" s="1">
        <v>500</v>
      </c>
      <c r="B502">
        <v>62.162787675857537</v>
      </c>
      <c r="C502">
        <v>138.13999999999999</v>
      </c>
      <c r="D502">
        <v>118.83</v>
      </c>
      <c r="E502">
        <v>15.945395900922851</v>
      </c>
      <c r="F502">
        <v>163.53205098481931</v>
      </c>
      <c r="G502">
        <v>111.392405409407</v>
      </c>
      <c r="H502">
        <v>-25.392050984819289</v>
      </c>
      <c r="I502">
        <v>7.4375945905929939</v>
      </c>
      <c r="J502">
        <v>0.27829965900511128</v>
      </c>
      <c r="K502">
        <v>0.90173093085656875</v>
      </c>
      <c r="L502">
        <v>-0.62343127185145741</v>
      </c>
    </row>
    <row r="503" spans="1:12" x14ac:dyDescent="0.25">
      <c r="A503" s="1">
        <v>501</v>
      </c>
      <c r="B503">
        <v>62.288940668106079</v>
      </c>
      <c r="C503">
        <v>139.61000000000001</v>
      </c>
      <c r="D503">
        <v>119.93</v>
      </c>
      <c r="E503">
        <v>20.746080275683411</v>
      </c>
      <c r="F503">
        <v>165.68623023022079</v>
      </c>
      <c r="G503">
        <v>114.5010459527073</v>
      </c>
      <c r="H503">
        <v>-26.076230230220801</v>
      </c>
      <c r="I503">
        <v>5.42895404729272</v>
      </c>
      <c r="J503">
        <v>0.36208740769372844</v>
      </c>
      <c r="K503">
        <v>1.0278839231051109</v>
      </c>
      <c r="L503">
        <v>-0.66579651541138252</v>
      </c>
    </row>
    <row r="504" spans="1:12" x14ac:dyDescent="0.25">
      <c r="A504" s="1">
        <v>502</v>
      </c>
      <c r="B504">
        <v>62.41167950630188</v>
      </c>
      <c r="C504">
        <v>141.08000000000001</v>
      </c>
      <c r="D504">
        <v>122.01</v>
      </c>
      <c r="E504">
        <v>27.255328374943069</v>
      </c>
      <c r="F504">
        <v>167.39054460244421</v>
      </c>
      <c r="G504">
        <v>117.7624321705041</v>
      </c>
      <c r="H504">
        <v>-26.310544602444221</v>
      </c>
      <c r="I504">
        <v>4.2475678294959209</v>
      </c>
      <c r="J504">
        <v>0.47569521885499211</v>
      </c>
      <c r="K504">
        <v>1.1506227613009117</v>
      </c>
      <c r="L504">
        <v>-0.67492754244591957</v>
      </c>
    </row>
    <row r="505" spans="1:12" x14ac:dyDescent="0.25">
      <c r="A505" s="1">
        <v>503</v>
      </c>
      <c r="B505">
        <v>62.535314559936523</v>
      </c>
      <c r="C505">
        <v>143.03</v>
      </c>
      <c r="D505">
        <v>126.16</v>
      </c>
      <c r="E505">
        <v>41.633539336570202</v>
      </c>
      <c r="F505">
        <v>168.69061110217999</v>
      </c>
      <c r="G505">
        <v>121.2336532932205</v>
      </c>
      <c r="H505">
        <v>-25.660611102180042</v>
      </c>
      <c r="I505">
        <v>4.9263467067794693</v>
      </c>
      <c r="J505">
        <v>0.72664234068172562</v>
      </c>
      <c r="K505">
        <v>1.2742578149355552</v>
      </c>
      <c r="L505">
        <v>-0.54761547425382961</v>
      </c>
    </row>
    <row r="506" spans="1:12" x14ac:dyDescent="0.25">
      <c r="A506" s="1">
        <v>504</v>
      </c>
      <c r="B506">
        <v>62.660157918930047</v>
      </c>
      <c r="C506">
        <v>143.88999999999999</v>
      </c>
      <c r="D506">
        <v>128.12</v>
      </c>
      <c r="E506">
        <v>45.556252227080677</v>
      </c>
      <c r="F506">
        <v>169.5588968312949</v>
      </c>
      <c r="G506">
        <v>124.8744153390209</v>
      </c>
      <c r="H506">
        <v>-25.668896831294919</v>
      </c>
      <c r="I506">
        <v>3.245584660979119</v>
      </c>
      <c r="J506">
        <v>0.79510659623155722</v>
      </c>
      <c r="K506">
        <v>1.3991011739290784</v>
      </c>
      <c r="L506">
        <v>-0.60399457769752118</v>
      </c>
    </row>
    <row r="507" spans="1:12" x14ac:dyDescent="0.25">
      <c r="A507" s="1">
        <v>505</v>
      </c>
      <c r="B507">
        <v>62.782721757888787</v>
      </c>
      <c r="C507">
        <v>144.25</v>
      </c>
      <c r="D507">
        <v>129.59</v>
      </c>
      <c r="E507">
        <v>49.763641690726182</v>
      </c>
      <c r="F507">
        <v>169.96379899287751</v>
      </c>
      <c r="G507">
        <v>128.52665349817741</v>
      </c>
      <c r="H507">
        <v>-25.713798992877511</v>
      </c>
      <c r="I507">
        <v>1.063346501822622</v>
      </c>
      <c r="J507">
        <v>0.86853939528588964</v>
      </c>
      <c r="K507">
        <v>1.5216650128878186</v>
      </c>
      <c r="L507">
        <v>-0.653125617601929</v>
      </c>
    </row>
    <row r="508" spans="1:12" x14ac:dyDescent="0.25">
      <c r="A508" s="1">
        <v>506</v>
      </c>
      <c r="B508">
        <v>62.90742826461792</v>
      </c>
      <c r="C508">
        <v>144.01</v>
      </c>
      <c r="D508">
        <v>133.25</v>
      </c>
      <c r="E508">
        <v>62.744671625056931</v>
      </c>
      <c r="F508">
        <v>169.91436662379351</v>
      </c>
      <c r="G508">
        <v>132.26509812089199</v>
      </c>
      <c r="H508">
        <v>-25.904366623793521</v>
      </c>
      <c r="I508">
        <v>0.98490187910797999</v>
      </c>
      <c r="J508">
        <v>1.0951011079399045</v>
      </c>
      <c r="K508">
        <v>1.6463715196169517</v>
      </c>
      <c r="L508">
        <v>-0.55127041167704727</v>
      </c>
    </row>
    <row r="509" spans="1:12" x14ac:dyDescent="0.25">
      <c r="A509" s="1">
        <v>507</v>
      </c>
      <c r="B509">
        <v>63.033408164978027</v>
      </c>
      <c r="C509">
        <v>143.77000000000001</v>
      </c>
      <c r="D509">
        <v>135.44999999999999</v>
      </c>
      <c r="E509">
        <v>70.559965171823805</v>
      </c>
      <c r="F509">
        <v>169.39269330768261</v>
      </c>
      <c r="G509">
        <v>136.00579554434779</v>
      </c>
      <c r="H509">
        <v>-25.622693307682621</v>
      </c>
      <c r="I509">
        <v>-0.55579554434783063</v>
      </c>
      <c r="J509">
        <v>1.2315037123408519</v>
      </c>
      <c r="K509">
        <v>1.7723514199770591</v>
      </c>
      <c r="L509">
        <v>-0.54084770763620726</v>
      </c>
    </row>
    <row r="510" spans="1:12" x14ac:dyDescent="0.25">
      <c r="A510" s="1">
        <v>508</v>
      </c>
      <c r="B510">
        <v>63.158264636993408</v>
      </c>
      <c r="C510">
        <v>142.66999999999999</v>
      </c>
      <c r="D510">
        <v>138.38999999999999</v>
      </c>
      <c r="E510">
        <v>79.765197236576782</v>
      </c>
      <c r="F510">
        <v>168.4159717187151</v>
      </c>
      <c r="G510">
        <v>139.61938414251051</v>
      </c>
      <c r="H510">
        <v>-25.745971718715111</v>
      </c>
      <c r="I510">
        <v>-1.2293841425105541</v>
      </c>
      <c r="J510">
        <v>1.3921653202809472</v>
      </c>
      <c r="K510">
        <v>1.89720789199244</v>
      </c>
      <c r="L510">
        <v>-0.5050425717114928</v>
      </c>
    </row>
    <row r="511" spans="1:12" x14ac:dyDescent="0.25">
      <c r="A511" s="1">
        <v>509</v>
      </c>
      <c r="B511">
        <v>63.284232139587402</v>
      </c>
      <c r="C511">
        <v>141.32</v>
      </c>
      <c r="D511">
        <v>140.83000000000001</v>
      </c>
      <c r="E511">
        <v>86.820169880135765</v>
      </c>
      <c r="F511">
        <v>166.9822922776556</v>
      </c>
      <c r="G511">
        <v>143.11319577536941</v>
      </c>
      <c r="H511">
        <v>-25.662292277655609</v>
      </c>
      <c r="I511">
        <v>-2.2831957753693932</v>
      </c>
      <c r="J511">
        <v>1.5152978215491797</v>
      </c>
      <c r="K511">
        <v>2.0231753945864339</v>
      </c>
      <c r="L511">
        <v>-0.50787757303725423</v>
      </c>
    </row>
    <row r="512" spans="1:12" x14ac:dyDescent="0.25">
      <c r="A512" s="1">
        <v>510</v>
      </c>
      <c r="B512">
        <v>63.410141706466668</v>
      </c>
      <c r="C512">
        <v>140.34</v>
      </c>
      <c r="D512">
        <v>142.91</v>
      </c>
      <c r="E512">
        <v>93.136358368332594</v>
      </c>
      <c r="F512">
        <v>165.12197881156339</v>
      </c>
      <c r="G512">
        <v>146.39774925382619</v>
      </c>
      <c r="H512">
        <v>-24.781978811563391</v>
      </c>
      <c r="I512">
        <v>-3.487749253826252</v>
      </c>
      <c r="J512">
        <v>1.6255361068447773</v>
      </c>
      <c r="K512">
        <v>2.1490849614656993</v>
      </c>
      <c r="L512">
        <v>-0.52354885462092193</v>
      </c>
    </row>
    <row r="513" spans="1:12" x14ac:dyDescent="0.25">
      <c r="A513" s="1">
        <v>511</v>
      </c>
      <c r="B513">
        <v>63.533477544784553</v>
      </c>
      <c r="C513">
        <v>139.12</v>
      </c>
      <c r="D513">
        <v>146.21</v>
      </c>
      <c r="E513">
        <v>97.907162702958459</v>
      </c>
      <c r="F513">
        <v>162.91383993012309</v>
      </c>
      <c r="G513">
        <v>149.36377906444639</v>
      </c>
      <c r="H513">
        <v>-23.793839930123141</v>
      </c>
      <c r="I513">
        <v>-3.153779064446439</v>
      </c>
      <c r="J513">
        <v>1.7088023504524161</v>
      </c>
      <c r="K513">
        <v>2.2724207997835846</v>
      </c>
      <c r="L513">
        <v>-0.56361844933116845</v>
      </c>
    </row>
    <row r="514" spans="1:12" x14ac:dyDescent="0.25">
      <c r="A514" s="1">
        <v>512</v>
      </c>
      <c r="B514">
        <v>63.672842979431152</v>
      </c>
      <c r="C514">
        <v>138.02000000000001</v>
      </c>
      <c r="D514">
        <v>148.41</v>
      </c>
      <c r="E514">
        <v>103.650419134757</v>
      </c>
      <c r="F514">
        <v>160.00176113067721</v>
      </c>
      <c r="G514">
        <v>152.35910444698831</v>
      </c>
      <c r="H514">
        <v>-21.981761130677139</v>
      </c>
      <c r="I514">
        <v>-3.949104446988315</v>
      </c>
      <c r="J514">
        <v>1.8090410849736418</v>
      </c>
      <c r="K514">
        <v>2.4117862344301839</v>
      </c>
      <c r="L514">
        <v>-0.60274514945654212</v>
      </c>
    </row>
    <row r="515" spans="1:12" x14ac:dyDescent="0.25">
      <c r="A515" s="1">
        <v>513</v>
      </c>
      <c r="B515">
        <v>63.7934730052948</v>
      </c>
      <c r="C515">
        <v>135.94</v>
      </c>
      <c r="D515">
        <v>150.86000000000001</v>
      </c>
      <c r="E515">
        <v>109.9831065219</v>
      </c>
      <c r="F515">
        <v>157.1657659483503</v>
      </c>
      <c r="G515">
        <v>154.60358671833151</v>
      </c>
      <c r="H515">
        <v>-21.225765948350269</v>
      </c>
      <c r="I515">
        <v>-3.7435867183315001</v>
      </c>
      <c r="J515">
        <v>1.9195673303788039</v>
      </c>
      <c r="K515">
        <v>2.5324162602938314</v>
      </c>
      <c r="L515">
        <v>-0.61284892991502748</v>
      </c>
    </row>
    <row r="516" spans="1:12" x14ac:dyDescent="0.25">
      <c r="A516" s="1">
        <v>514</v>
      </c>
      <c r="B516">
        <v>63.914609909057617</v>
      </c>
      <c r="C516">
        <v>133.86000000000001</v>
      </c>
      <c r="D516">
        <v>152.81</v>
      </c>
      <c r="E516">
        <v>118.02450053207021</v>
      </c>
      <c r="F516">
        <v>154.0668548607764</v>
      </c>
      <c r="G516">
        <v>156.49761487994439</v>
      </c>
      <c r="H516">
        <v>-20.206854860776421</v>
      </c>
      <c r="I516">
        <v>-3.6876148799443911</v>
      </c>
      <c r="J516">
        <v>2.0599161323064243</v>
      </c>
      <c r="K516">
        <v>2.6535531640566488</v>
      </c>
      <c r="L516">
        <v>-0.59363703175022442</v>
      </c>
    </row>
    <row r="517" spans="1:12" x14ac:dyDescent="0.25">
      <c r="A517" s="1">
        <v>515</v>
      </c>
      <c r="B517">
        <v>64.058247089385986</v>
      </c>
      <c r="C517">
        <v>132.03</v>
      </c>
      <c r="D517">
        <v>153.66999999999999</v>
      </c>
      <c r="E517">
        <v>127.6656211985833</v>
      </c>
      <c r="F517">
        <v>150.12902434213771</v>
      </c>
      <c r="G517">
        <v>158.23832264629721</v>
      </c>
      <c r="H517">
        <v>-18.099024342137682</v>
      </c>
      <c r="I517">
        <v>-4.5683226462972186</v>
      </c>
      <c r="J517">
        <v>2.2281854315191478</v>
      </c>
      <c r="K517">
        <v>2.7971903443850179</v>
      </c>
      <c r="L517">
        <v>-0.56900491286587007</v>
      </c>
    </row>
    <row r="518" spans="1:12" x14ac:dyDescent="0.25">
      <c r="A518" s="1">
        <v>516</v>
      </c>
      <c r="B518">
        <v>64.184146642684937</v>
      </c>
      <c r="C518">
        <v>129.59</v>
      </c>
      <c r="D518">
        <v>154.28</v>
      </c>
      <c r="E518">
        <v>133.9190758133393</v>
      </c>
      <c r="F518">
        <v>146.5030466698185</v>
      </c>
      <c r="G518">
        <v>159.28669295106849</v>
      </c>
      <c r="H518">
        <v>-16.91304666981847</v>
      </c>
      <c r="I518">
        <v>-5.0066929510684588</v>
      </c>
      <c r="J518">
        <v>2.3373288041706739</v>
      </c>
      <c r="K518">
        <v>2.9230898976839681</v>
      </c>
      <c r="L518">
        <v>-0.5857610935132942</v>
      </c>
    </row>
    <row r="519" spans="1:12" x14ac:dyDescent="0.25">
      <c r="A519" s="1">
        <v>517</v>
      </c>
      <c r="B519">
        <v>64.30578088760376</v>
      </c>
      <c r="C519">
        <v>126.9</v>
      </c>
      <c r="D519">
        <v>154.52000000000001</v>
      </c>
      <c r="E519">
        <v>142.8152935467669</v>
      </c>
      <c r="F519">
        <v>142.9015126290146</v>
      </c>
      <c r="G519">
        <v>159.8593574020552</v>
      </c>
      <c r="H519">
        <v>-16.00151262901457</v>
      </c>
      <c r="I519">
        <v>-5.3393574020551853</v>
      </c>
      <c r="J519">
        <v>2.4925970945932927</v>
      </c>
      <c r="K519">
        <v>3.0447241426027913</v>
      </c>
      <c r="L519">
        <v>-0.55212704800949863</v>
      </c>
    </row>
    <row r="520" spans="1:12" x14ac:dyDescent="0.25">
      <c r="A520" s="1">
        <v>518</v>
      </c>
      <c r="B520">
        <v>64.431110143661499</v>
      </c>
      <c r="C520">
        <v>124.57</v>
      </c>
      <c r="D520">
        <v>154.28</v>
      </c>
      <c r="E520">
        <v>152.38697217691549</v>
      </c>
      <c r="F520">
        <v>139.14629291122071</v>
      </c>
      <c r="G520">
        <v>159.98785060998151</v>
      </c>
      <c r="H520">
        <v>-14.576292911220751</v>
      </c>
      <c r="I520">
        <v>-5.7078506099815058</v>
      </c>
      <c r="J520">
        <v>2.6596544016321664</v>
      </c>
      <c r="K520">
        <v>3.1668680914809446</v>
      </c>
      <c r="L520">
        <v>-0.50721368984877824</v>
      </c>
    </row>
    <row r="521" spans="1:12" x14ac:dyDescent="0.25">
      <c r="A521" s="1">
        <v>519</v>
      </c>
      <c r="B521">
        <v>64.542628049850464</v>
      </c>
      <c r="C521">
        <v>122.01</v>
      </c>
      <c r="D521">
        <v>153.55000000000001</v>
      </c>
      <c r="E521">
        <v>160.0168934781</v>
      </c>
      <c r="F521">
        <v>135.81434075755109</v>
      </c>
      <c r="G521">
        <v>159.7065692517009</v>
      </c>
      <c r="H521">
        <v>-13.80434075755109</v>
      </c>
      <c r="I521">
        <v>-6.156569251700887</v>
      </c>
      <c r="J521">
        <v>2.792821650005886</v>
      </c>
      <c r="K521">
        <v>3.2783859976699095</v>
      </c>
      <c r="L521">
        <v>-0.48556434766402345</v>
      </c>
    </row>
    <row r="522" spans="1:12" x14ac:dyDescent="0.25">
      <c r="A522" s="1">
        <v>520</v>
      </c>
      <c r="B522">
        <v>64.660167694091797</v>
      </c>
      <c r="C522">
        <v>119.07</v>
      </c>
      <c r="D522">
        <v>153.06</v>
      </c>
      <c r="E522">
        <v>167.12499844038749</v>
      </c>
      <c r="F522">
        <v>132.35955594990031</v>
      </c>
      <c r="G522">
        <v>159.01074998543291</v>
      </c>
      <c r="H522">
        <v>-13.28955594990035</v>
      </c>
      <c r="I522">
        <v>-5.9507499854329353</v>
      </c>
      <c r="J522">
        <v>2.9168814851751499</v>
      </c>
      <c r="K522">
        <v>3.3959256419112425</v>
      </c>
      <c r="L522">
        <v>-0.47904415673609257</v>
      </c>
    </row>
    <row r="523" spans="1:12" x14ac:dyDescent="0.25">
      <c r="A523" s="1">
        <v>521</v>
      </c>
      <c r="B523">
        <v>64.765397310256958</v>
      </c>
      <c r="C523">
        <v>116.87</v>
      </c>
      <c r="D523">
        <v>152.32</v>
      </c>
      <c r="E523">
        <v>175.23635830927381</v>
      </c>
      <c r="F523">
        <v>129.35466014525389</v>
      </c>
      <c r="G523">
        <v>158.04775818807909</v>
      </c>
      <c r="H523">
        <v>-12.48466014525394</v>
      </c>
      <c r="I523">
        <v>-5.7277581880790649</v>
      </c>
      <c r="J523">
        <v>3.0584514217013519</v>
      </c>
      <c r="K523">
        <v>3.5011552580764036</v>
      </c>
      <c r="L523">
        <v>-0.44270383637505173</v>
      </c>
    </row>
    <row r="524" spans="1:12" x14ac:dyDescent="0.25">
      <c r="A524" s="1">
        <v>522</v>
      </c>
      <c r="B524">
        <v>64.890025854110718</v>
      </c>
      <c r="C524">
        <v>113.94</v>
      </c>
      <c r="D524">
        <v>151.35</v>
      </c>
      <c r="E524">
        <v>181.5911402711946</v>
      </c>
      <c r="F524">
        <v>125.9507170498639</v>
      </c>
      <c r="G524">
        <v>156.50693585812991</v>
      </c>
      <c r="H524">
        <v>-12.01071704986386</v>
      </c>
      <c r="I524">
        <v>-5.1569358581299127</v>
      </c>
      <c r="J524">
        <v>3.1693632901832145</v>
      </c>
      <c r="K524">
        <v>3.6257838019301634</v>
      </c>
      <c r="L524">
        <v>-0.45642051174694886</v>
      </c>
    </row>
    <row r="525" spans="1:12" x14ac:dyDescent="0.25">
      <c r="A525" s="1">
        <v>523</v>
      </c>
      <c r="B525">
        <v>65.018081903457642</v>
      </c>
      <c r="C525">
        <v>111.98</v>
      </c>
      <c r="D525">
        <v>150.37</v>
      </c>
      <c r="E525">
        <v>187.90716270295849</v>
      </c>
      <c r="F525">
        <v>122.6806481959327</v>
      </c>
      <c r="G525">
        <v>154.4957149944016</v>
      </c>
      <c r="H525">
        <v>-10.70064819593267</v>
      </c>
      <c r="I525">
        <v>-4.1257149944015623</v>
      </c>
      <c r="J525">
        <v>3.2795986772473134</v>
      </c>
      <c r="K525">
        <v>3.7538398512770872</v>
      </c>
      <c r="L525">
        <v>-0.47424117402977384</v>
      </c>
    </row>
    <row r="526" spans="1:12" x14ac:dyDescent="0.25">
      <c r="A526" s="1">
        <v>524</v>
      </c>
      <c r="B526">
        <v>65.142029285430908</v>
      </c>
      <c r="C526">
        <v>110.27</v>
      </c>
      <c r="D526">
        <v>149.15</v>
      </c>
      <c r="E526">
        <v>192.87500155961251</v>
      </c>
      <c r="F526">
        <v>119.7851045617807</v>
      </c>
      <c r="G526">
        <v>152.16659654574559</v>
      </c>
      <c r="H526">
        <v>-9.5151045617806886</v>
      </c>
      <c r="I526">
        <v>-3.016596545745585</v>
      </c>
      <c r="J526">
        <v>3.3663038220044363</v>
      </c>
      <c r="K526">
        <v>3.8777872332503538</v>
      </c>
      <c r="L526">
        <v>-0.51148341124591745</v>
      </c>
    </row>
    <row r="527" spans="1:12" x14ac:dyDescent="0.25">
      <c r="A527" s="1">
        <v>525</v>
      </c>
      <c r="B527">
        <v>65.266705989837646</v>
      </c>
      <c r="C527">
        <v>106.72</v>
      </c>
      <c r="D527">
        <v>146.94</v>
      </c>
      <c r="E527">
        <v>200.6469908249704</v>
      </c>
      <c r="F527">
        <v>117.18551023206891</v>
      </c>
      <c r="G527">
        <v>149.48073552587181</v>
      </c>
      <c r="H527">
        <v>-10.465510232068871</v>
      </c>
      <c r="I527">
        <v>-2.5407355258718378</v>
      </c>
      <c r="J527">
        <v>3.501950624114587</v>
      </c>
      <c r="K527">
        <v>4.0024639376570921</v>
      </c>
      <c r="L527">
        <v>-0.50051331354250506</v>
      </c>
    </row>
    <row r="528" spans="1:12" x14ac:dyDescent="0.25">
      <c r="A528" s="1">
        <v>526</v>
      </c>
      <c r="B528">
        <v>65.373878955841064</v>
      </c>
      <c r="C528">
        <v>106.11</v>
      </c>
      <c r="D528">
        <v>146.58000000000001</v>
      </c>
      <c r="E528">
        <v>198.68735150521121</v>
      </c>
      <c r="F528">
        <v>115.23259526705409</v>
      </c>
      <c r="G528">
        <v>146.92854579680281</v>
      </c>
      <c r="H528">
        <v>-9.1225952670540806</v>
      </c>
      <c r="I528">
        <v>-0.34854579680273901</v>
      </c>
      <c r="J528">
        <v>3.4677484658332469</v>
      </c>
      <c r="K528">
        <v>4.10963690366051</v>
      </c>
      <c r="L528">
        <v>-0.64188843782726313</v>
      </c>
    </row>
    <row r="529" spans="1:12" x14ac:dyDescent="0.25">
      <c r="A529" s="1">
        <v>527</v>
      </c>
      <c r="B529">
        <v>65.496151685714722</v>
      </c>
      <c r="C529">
        <v>103.3</v>
      </c>
      <c r="D529">
        <v>144.01</v>
      </c>
      <c r="E529">
        <v>211.09731288577939</v>
      </c>
      <c r="F529">
        <v>113.3527631000123</v>
      </c>
      <c r="G529">
        <v>143.78131944321501</v>
      </c>
      <c r="H529">
        <v>-10.05276310001234</v>
      </c>
      <c r="I529">
        <v>0.2286805567849797</v>
      </c>
      <c r="J529">
        <v>3.6843431519695029</v>
      </c>
      <c r="K529">
        <v>4.2319096335341673</v>
      </c>
      <c r="L529">
        <v>-0.54756648156466436</v>
      </c>
    </row>
    <row r="530" spans="1:12" x14ac:dyDescent="0.25">
      <c r="A530" s="1">
        <v>528</v>
      </c>
      <c r="B530">
        <v>65.629486799240112</v>
      </c>
      <c r="C530">
        <v>100.73</v>
      </c>
      <c r="D530">
        <v>140.71</v>
      </c>
      <c r="E530">
        <v>217.51911382047629</v>
      </c>
      <c r="F530">
        <v>111.7571890917153</v>
      </c>
      <c r="G530">
        <v>140.11650295304051</v>
      </c>
      <c r="H530">
        <v>-11.02718909171533</v>
      </c>
      <c r="I530">
        <v>0.59349704695955552</v>
      </c>
      <c r="J530">
        <v>3.7964247221876133</v>
      </c>
      <c r="K530">
        <v>4.3652447470595579</v>
      </c>
      <c r="L530">
        <v>-0.56882002487194461</v>
      </c>
    </row>
    <row r="531" spans="1:12" x14ac:dyDescent="0.25">
      <c r="A531" s="1">
        <v>529</v>
      </c>
      <c r="B531">
        <v>65.7591392993927</v>
      </c>
      <c r="C531">
        <v>98.78</v>
      </c>
      <c r="D531">
        <v>137.9</v>
      </c>
      <c r="E531">
        <v>222.70938995736151</v>
      </c>
      <c r="F531">
        <v>110.6862760567703</v>
      </c>
      <c r="G531">
        <v>136.38009314823239</v>
      </c>
      <c r="H531">
        <v>-11.906276056770309</v>
      </c>
      <c r="I531">
        <v>1.519906851767558</v>
      </c>
      <c r="J531">
        <v>3.8870121298639519</v>
      </c>
      <c r="K531">
        <v>4.4948972472121458</v>
      </c>
      <c r="L531">
        <v>-0.60788511734819384</v>
      </c>
    </row>
    <row r="532" spans="1:12" x14ac:dyDescent="0.25">
      <c r="A532" s="1">
        <v>530</v>
      </c>
      <c r="B532">
        <v>65.882197141647339</v>
      </c>
      <c r="C532">
        <v>97.8</v>
      </c>
      <c r="D532">
        <v>134.96</v>
      </c>
      <c r="E532">
        <v>227.29061004263849</v>
      </c>
      <c r="F532">
        <v>110.1248079253883</v>
      </c>
      <c r="G532">
        <v>132.73366027608699</v>
      </c>
      <c r="H532">
        <v>-12.324807925388271</v>
      </c>
      <c r="I532">
        <v>2.2263397239130431</v>
      </c>
      <c r="J532">
        <v>3.9669695041105308</v>
      </c>
      <c r="K532">
        <v>4.6179550894667845</v>
      </c>
      <c r="L532">
        <v>-0.65098558535625362</v>
      </c>
    </row>
    <row r="533" spans="1:12" x14ac:dyDescent="0.25">
      <c r="A533" s="1">
        <v>531</v>
      </c>
      <c r="B533">
        <v>65.993846654891968</v>
      </c>
      <c r="C533">
        <v>97.31</v>
      </c>
      <c r="D533">
        <v>132.27000000000001</v>
      </c>
      <c r="E533">
        <v>232.8152935467669</v>
      </c>
      <c r="F533">
        <v>110.0062427523479</v>
      </c>
      <c r="G533">
        <v>129.3880145680499</v>
      </c>
      <c r="H533">
        <v>-12.69624275234793</v>
      </c>
      <c r="I533">
        <v>2.8819854319501421</v>
      </c>
      <c r="J533">
        <v>4.0633934213881888</v>
      </c>
      <c r="K533">
        <v>4.7296046027114134</v>
      </c>
      <c r="L533">
        <v>-0.66621118132322454</v>
      </c>
    </row>
    <row r="534" spans="1:12" x14ac:dyDescent="0.25">
      <c r="A534" s="1">
        <v>532</v>
      </c>
      <c r="B534">
        <v>66.107908487319946</v>
      </c>
      <c r="C534">
        <v>96.82</v>
      </c>
      <c r="D534">
        <v>130.07</v>
      </c>
      <c r="E534">
        <v>239.03624346792651</v>
      </c>
      <c r="F534">
        <v>110.2707951427969</v>
      </c>
      <c r="G534">
        <v>125.9782617491373</v>
      </c>
      <c r="H534">
        <v>-13.45079514279692</v>
      </c>
      <c r="I534">
        <v>4.0917382508626758</v>
      </c>
      <c r="J534">
        <v>4.1719694801141065</v>
      </c>
      <c r="K534">
        <v>4.8436664351393919</v>
      </c>
      <c r="L534">
        <v>-0.67169695502528537</v>
      </c>
    </row>
    <row r="535" spans="1:12" x14ac:dyDescent="0.25">
      <c r="A535" s="1">
        <v>533</v>
      </c>
      <c r="B535">
        <v>66.226396083831787</v>
      </c>
      <c r="C535">
        <v>96.09</v>
      </c>
      <c r="D535">
        <v>127.63</v>
      </c>
      <c r="E535">
        <v>244.88516511385541</v>
      </c>
      <c r="F535">
        <v>110.9546517377873</v>
      </c>
      <c r="G535">
        <v>122.4921544816921</v>
      </c>
      <c r="H535">
        <v>-14.86465173778728</v>
      </c>
      <c r="I535">
        <v>5.137845518307941</v>
      </c>
      <c r="J535">
        <v>4.2740524205267318</v>
      </c>
      <c r="K535">
        <v>4.9621540316512327</v>
      </c>
      <c r="L535">
        <v>-0.68810161112450086</v>
      </c>
    </row>
    <row r="536" spans="1:12" x14ac:dyDescent="0.25">
      <c r="A536" s="1">
        <v>534</v>
      </c>
      <c r="B536">
        <v>66.335167407989502</v>
      </c>
      <c r="C536">
        <v>96.58</v>
      </c>
      <c r="D536">
        <v>125.31</v>
      </c>
      <c r="E536">
        <v>251.82198120158151</v>
      </c>
      <c r="F536">
        <v>111.941332025893</v>
      </c>
      <c r="G536">
        <v>119.3834491703367</v>
      </c>
      <c r="H536">
        <v>-15.361332025893031</v>
      </c>
      <c r="I536">
        <v>5.9265508296632703</v>
      </c>
      <c r="J536">
        <v>4.3951227008628635</v>
      </c>
      <c r="K536">
        <v>5.0709253558089475</v>
      </c>
      <c r="L536">
        <v>-0.67580265494608405</v>
      </c>
    </row>
    <row r="537" spans="1:12" x14ac:dyDescent="0.25">
      <c r="A537" s="1">
        <v>535</v>
      </c>
      <c r="B537">
        <v>66.455560922622681</v>
      </c>
      <c r="C537">
        <v>97.56</v>
      </c>
      <c r="D537">
        <v>121.88</v>
      </c>
      <c r="E537">
        <v>261.98290692634458</v>
      </c>
      <c r="F537">
        <v>113.41951444285451</v>
      </c>
      <c r="G537">
        <v>116.0903706898285</v>
      </c>
      <c r="H537">
        <v>-15.859514442854531</v>
      </c>
      <c r="I537">
        <v>5.7896293101714784</v>
      </c>
      <c r="J537">
        <v>4.5724643098105702</v>
      </c>
      <c r="K537">
        <v>5.1913188704421263</v>
      </c>
      <c r="L537">
        <v>-0.61885456063155608</v>
      </c>
    </row>
    <row r="538" spans="1:12" x14ac:dyDescent="0.25">
      <c r="A538" s="1">
        <v>536</v>
      </c>
      <c r="B538">
        <v>66.597749471664429</v>
      </c>
      <c r="C538">
        <v>99.27</v>
      </c>
      <c r="D538">
        <v>119.8</v>
      </c>
      <c r="E538">
        <v>273.01278750418328</v>
      </c>
      <c r="F538">
        <v>115.6588910281733</v>
      </c>
      <c r="G538">
        <v>112.4640251476669</v>
      </c>
      <c r="H538">
        <v>-16.388891028173351</v>
      </c>
      <c r="I538">
        <v>7.3359748523331234</v>
      </c>
      <c r="J538">
        <v>4.7649720419956303</v>
      </c>
      <c r="K538">
        <v>5.3335074194838743</v>
      </c>
      <c r="L538">
        <v>-0.56853537748824401</v>
      </c>
    </row>
    <row r="539" spans="1:12" x14ac:dyDescent="0.25">
      <c r="A539" s="1">
        <v>537</v>
      </c>
      <c r="B539">
        <v>66.702305555343628</v>
      </c>
      <c r="C539">
        <v>100.49</v>
      </c>
      <c r="D539">
        <v>118.34</v>
      </c>
      <c r="E539">
        <v>277.90716270295837</v>
      </c>
      <c r="F539">
        <v>117.621972121965</v>
      </c>
      <c r="G539">
        <v>110.0194127140895</v>
      </c>
      <c r="H539">
        <v>-17.131972121965031</v>
      </c>
      <c r="I539">
        <v>8.3205872859105341</v>
      </c>
      <c r="J539">
        <v>4.8503950040422081</v>
      </c>
      <c r="K539">
        <v>5.4380635031630735</v>
      </c>
      <c r="L539">
        <v>-0.58766849912086538</v>
      </c>
    </row>
    <row r="540" spans="1:12" x14ac:dyDescent="0.25">
      <c r="A540" s="1">
        <v>538</v>
      </c>
      <c r="B540">
        <v>66.844272136688232</v>
      </c>
      <c r="C540">
        <v>102.45</v>
      </c>
      <c r="D540">
        <v>116.26</v>
      </c>
      <c r="E540">
        <v>287.68439202655782</v>
      </c>
      <c r="F540">
        <v>120.6741596886348</v>
      </c>
      <c r="G540">
        <v>107.0541529626903</v>
      </c>
      <c r="H540">
        <v>-18.224159688634831</v>
      </c>
      <c r="I540">
        <v>9.205847037309681</v>
      </c>
      <c r="J540">
        <v>5.0210398474615561</v>
      </c>
      <c r="K540">
        <v>5.580030084507678</v>
      </c>
      <c r="L540">
        <v>-0.55899023704612194</v>
      </c>
    </row>
    <row r="541" spans="1:12" x14ac:dyDescent="0.25">
      <c r="A541" s="1">
        <v>539</v>
      </c>
      <c r="B541">
        <v>66.951574802398682</v>
      </c>
      <c r="C541">
        <v>103.67</v>
      </c>
      <c r="D541">
        <v>115.16</v>
      </c>
      <c r="E541">
        <v>289.98310652190003</v>
      </c>
      <c r="F541">
        <v>123.2427389721985</v>
      </c>
      <c r="G541">
        <v>105.11638686110631</v>
      </c>
      <c r="H541">
        <v>-19.572738972198479</v>
      </c>
      <c r="I541">
        <v>10.04361313889372</v>
      </c>
      <c r="J541">
        <v>5.0611599839685972</v>
      </c>
      <c r="K541">
        <v>5.6873327502181272</v>
      </c>
      <c r="L541">
        <v>-0.62617276624953</v>
      </c>
    </row>
    <row r="542" spans="1:12" x14ac:dyDescent="0.25">
      <c r="A542" s="1">
        <v>540</v>
      </c>
      <c r="B542">
        <v>67.061211347579956</v>
      </c>
      <c r="C542">
        <v>106.6</v>
      </c>
      <c r="D542">
        <v>112.96</v>
      </c>
      <c r="E542">
        <v>299.35775354279127</v>
      </c>
      <c r="F542">
        <v>126.0660418921763</v>
      </c>
      <c r="G542">
        <v>103.4322599483995</v>
      </c>
      <c r="H542">
        <v>-19.466041892176349</v>
      </c>
      <c r="I542">
        <v>9.5277400516004604</v>
      </c>
      <c r="J542">
        <v>5.2247784406954274</v>
      </c>
      <c r="K542">
        <v>5.7969692953994016</v>
      </c>
      <c r="L542">
        <v>-0.57219085470397424</v>
      </c>
    </row>
    <row r="543" spans="1:12" x14ac:dyDescent="0.25">
      <c r="A543" s="1">
        <v>541</v>
      </c>
      <c r="B543">
        <v>67.181011915206909</v>
      </c>
      <c r="C543">
        <v>109.29</v>
      </c>
      <c r="D543">
        <v>111.37</v>
      </c>
      <c r="E543">
        <v>305.44571032759819</v>
      </c>
      <c r="F543">
        <v>129.34113604470289</v>
      </c>
      <c r="G543">
        <v>101.9573785251366</v>
      </c>
      <c r="H543">
        <v>-20.05113604470294</v>
      </c>
      <c r="I543">
        <v>9.4126214748633856</v>
      </c>
      <c r="J543">
        <v>5.3310333313094365</v>
      </c>
      <c r="K543">
        <v>5.9167698630263548</v>
      </c>
      <c r="L543">
        <v>-0.58573653171691831</v>
      </c>
    </row>
    <row r="544" spans="1:12" x14ac:dyDescent="0.25">
      <c r="A544" s="1">
        <v>542</v>
      </c>
      <c r="B544">
        <v>67.30661940574646</v>
      </c>
      <c r="C544">
        <v>111.13</v>
      </c>
      <c r="D544">
        <v>110.51</v>
      </c>
      <c r="E544">
        <v>312.10873040377942</v>
      </c>
      <c r="F544">
        <v>132.93821770761781</v>
      </c>
      <c r="G544">
        <v>100.8429900220376</v>
      </c>
      <c r="H544">
        <v>-21.808217707617839</v>
      </c>
      <c r="I544">
        <v>9.6670099779623939</v>
      </c>
      <c r="J544">
        <v>5.4473249697652824</v>
      </c>
      <c r="K544">
        <v>6.0423773535659056</v>
      </c>
      <c r="L544">
        <v>-0.5950523838006232</v>
      </c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 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farhan daemi</cp:lastModifiedBy>
  <dcterms:created xsi:type="dcterms:W3CDTF">2023-09-05T11:01:31Z</dcterms:created>
  <dcterms:modified xsi:type="dcterms:W3CDTF">2023-09-12T10:31:18Z</dcterms:modified>
</cp:coreProperties>
</file>