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701ec149617a1/Desktop/Materials/Ai Research/Job Tries/Data Camp/__Projects/Excel/Case Study_Analyzing Customer Churn in Excel/Customer Churn Analysis in Excel/"/>
    </mc:Choice>
  </mc:AlternateContent>
  <xr:revisionPtr revIDLastSave="589" documentId="13_ncr:1_{5E9171DC-A66A-42B9-9537-11C0F7A77E8F}" xr6:coauthVersionLast="47" xr6:coauthVersionMax="47" xr10:uidLastSave="{551C7944-97EA-472B-96AD-B40C3A397CC6}"/>
  <bookViews>
    <workbookView xWindow="-120" yWindow="480" windowWidth="29040" windowHeight="15840" activeTab="4" xr2:uid="{A05F10C9-077E-4EA0-9AB3-727AE951BCAA}"/>
  </bookViews>
  <sheets>
    <sheet name="Databel - Customer" sheetId="3" r:id="rId1"/>
    <sheet name="Customer Pivots" sheetId="5" r:id="rId2"/>
    <sheet name="Databel - Aggregate" sheetId="4" r:id="rId3"/>
    <sheet name="Churn Analysis" sheetId="7" r:id="rId4"/>
    <sheet name="Dashboard" sheetId="8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<sst xmlns="http://schemas.openxmlformats.org/spreadsheetml/2006/main" count="150197" uniqueCount="13520">
  <si>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</si>
  <si>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</si>
  <si>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</si>
  <si>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</si>
  <si>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</si>
  <si>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</si>
  <si>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</si>
  <si>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</si>
  <si>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</si>
  <si>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</si>
  <si>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</si>
  <si>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</si>
  <si>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</si>
  <si>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</si>
  <si>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</si>
  <si>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</si>
  <si>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</si>
  <si>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</si>
  <si>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</si>
  <si>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</si>
  <si>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</si>
  <si>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</si>
  <si>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</si>
  <si>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</si>
  <si>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</si>
  <si>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</si>
  <si>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</si>
  <si>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</si>
  <si>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</si>
  <si>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</si>
  <si>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</si>
  <si>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</si>
  <si>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</si>
  <si>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</si>
  <si>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</si>
  <si>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</si>
  <si>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</si>
  <si>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</si>
  <si>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</si>
  <si>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</si>
  <si>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</si>
  <si>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</si>
  <si>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</si>
  <si>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</si>
  <si>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</si>
  <si>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</si>
  <si>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</si>
  <si>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</si>
  <si>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</si>
  <si>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</si>
  <si>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</si>
  <si>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</si>
  <si>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</si>
  <si>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</si>
  <si>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</si>
  <si>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</si>
  <si>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</si>
  <si>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</si>
  <si>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</si>
  <si>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</si>
  <si>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</si>
  <si>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</si>
  <si>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</si>
  <si>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</si>
  <si>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</si>
  <si>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</si>
  <si>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</si>
  <si>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</si>
  <si>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</si>
  <si>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</si>
  <si>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</si>
  <si>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</si>
  <si>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</si>
  <si>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</si>
  <si>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</si>
  <si>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</si>
  <si>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</si>
  <si>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</si>
  <si>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</si>
  <si>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</si>
  <si>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</si>
  <si>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</si>
  <si>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</si>
  <si>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</si>
  <si>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</si>
  <si>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</si>
  <si>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</si>
  <si>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</si>
  <si>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</si>
  <si>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</si>
  <si>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</si>
  <si>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</si>
  <si>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</si>
  <si>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</si>
  <si>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</si>
  <si>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</si>
  <si>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</si>
  <si>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</si>
  <si>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</si>
  <si>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</si>
  <si>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</si>
  <si>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</si>
  <si>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</si>
  <si>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</si>
  <si>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</si>
  <si>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</si>
  <si>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</si>
  <si>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</si>
  <si>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</si>
  <si>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</si>
  <si>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</si>
  <si>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</si>
  <si>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</si>
  <si>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</si>
  <si>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</si>
  <si>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</si>
  <si>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</si>
  <si>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</si>
  <si>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</si>
  <si>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</si>
  <si>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</si>
  <si>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</si>
  <si>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</si>
  <si>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</si>
  <si>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</si>
  <si>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</si>
  <si>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</si>
  <si>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</si>
  <si>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</si>
  <si>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</si>
  <si>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</si>
  <si>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</si>
  <si>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</si>
  <si>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</si>
  <si>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</si>
  <si>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</si>
  <si>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</si>
  <si>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</si>
  <si>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</si>
  <si>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</si>
  <si>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</si>
  <si>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</si>
  <si>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</si>
  <si>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</si>
  <si>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</si>
  <si>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</si>
  <si>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</si>
  <si>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</si>
  <si>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</si>
  <si>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</si>
  <si>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</si>
  <si>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</si>
  <si>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</si>
  <si>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</si>
  <si>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</si>
  <si>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</si>
  <si>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</si>
  <si>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</si>
  <si>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</si>
  <si>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</si>
  <si>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</si>
  <si>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</si>
  <si>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</si>
  <si>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</si>
  <si>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</si>
  <si>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</si>
  <si>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</si>
  <si>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</si>
  <si>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</si>
  <si>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</si>
  <si>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</si>
  <si>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</si>
  <si>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</si>
  <si>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</si>
  <si>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</si>
  <si>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</si>
  <si>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</si>
  <si>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</si>
  <si>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</si>
  <si>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</si>
  <si>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</si>
  <si>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</si>
  <si>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</si>
  <si>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</si>
  <si>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</si>
  <si>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</si>
  <si>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</si>
  <si>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</si>
  <si>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</si>
  <si>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</si>
  <si>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</si>
  <si>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</si>
  <si>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</si>
  <si>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</si>
  <si>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</si>
  <si>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</si>
  <si>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</si>
  <si>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</si>
  <si>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</si>
  <si>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</si>
  <si>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</si>
  <si>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</si>
  <si>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</si>
  <si>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</si>
  <si>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</si>
  <si>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</si>
  <si>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</si>
  <si>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</si>
  <si>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</si>
  <si>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</si>
  <si>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</si>
  <si>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</si>
  <si>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</si>
  <si>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</si>
  <si>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</si>
  <si>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</si>
  <si>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</si>
  <si>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</si>
  <si>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</si>
  <si>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</si>
  <si>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</si>
  <si>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</si>
  <si>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</si>
  <si>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</si>
  <si>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</si>
  <si>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</si>
  <si>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</si>
  <si>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</si>
  <si>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</si>
  <si>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</si>
  <si>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</si>
  <si>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</si>
  <si>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</si>
  <si>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</si>
  <si>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</si>
  <si>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</si>
  <si>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</si>
  <si>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</si>
  <si>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</si>
  <si>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</si>
  <si>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</si>
  <si>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</si>
  <si>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</si>
  <si>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</si>
  <si>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</si>
  <si>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</si>
  <si>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</si>
  <si>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</si>
  <si>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</si>
  <si>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</si>
  <si>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</si>
  <si>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</si>
  <si>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</si>
  <si>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</si>
  <si>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</si>
  <si>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</si>
  <si>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</si>
  <si>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</si>
  <si>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</si>
  <si>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</si>
  <si>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</si>
  <si>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</si>
  <si>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</si>
  <si>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</si>
  <si>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</si>
  <si>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</si>
  <si>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</si>
  <si>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</si>
  <si>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</si>
  <si>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</si>
  <si>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</si>
  <si>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</si>
  <si>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</si>
  <si>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</si>
  <si>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</si>
  <si>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</si>
  <si>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</si>
  <si>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</si>
  <si>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</si>
  <si>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</si>
  <si>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</si>
  <si>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</si>
  <si>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</si>
  <si>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</si>
  <si>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</si>
  <si>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</si>
  <si>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</si>
  <si>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</si>
  <si>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</si>
  <si>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</si>
  <si>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</si>
  <si>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</si>
  <si>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</si>
  <si>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</si>
  <si>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</si>
  <si>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</si>
  <si>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</si>
  <si>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</si>
  <si>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</si>
  <si>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</si>
  <si>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</si>
  <si>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</si>
  <si>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</si>
  <si>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</si>
  <si>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</si>
  <si>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</si>
  <si>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</si>
  <si>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</si>
  <si>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</si>
  <si>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</si>
  <si>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</si>
  <si>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</si>
  <si>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</si>
  <si>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</si>
  <si>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</si>
  <si>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</si>
  <si>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</si>
  <si>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</si>
  <si>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</si>
  <si>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</si>
  <si>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</si>
  <si>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</si>
  <si>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</si>
  <si>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</si>
  <si>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</si>
  <si>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</si>
  <si>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</si>
  <si>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</si>
  <si>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</si>
  <si>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</si>
  <si>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</si>
  <si>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</si>
  <si>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</si>
  <si>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</si>
  <si>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</si>
  <si>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</si>
  <si>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</si>
  <si>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</si>
  <si>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</si>
  <si>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</si>
  <si>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</si>
  <si>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</si>
  <si>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</si>
  <si>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</si>
  <si>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</si>
  <si>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</si>
  <si>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</si>
  <si>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</si>
  <si>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</si>
  <si>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</si>
  <si>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</si>
  <si>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</si>
  <si>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</si>
  <si>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</si>
  <si>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</si>
  <si>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</si>
  <si>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</si>
  <si>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</si>
  <si>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</si>
  <si>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</si>
  <si>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</si>
  <si>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</si>
  <si>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</si>
  <si>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</si>
  <si>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</si>
  <si>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</si>
  <si>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</si>
  <si>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</si>
  <si>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</si>
  <si>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</si>
  <si>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</si>
  <si>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</si>
  <si>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</si>
  <si>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</si>
  <si>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</si>
  <si>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</si>
  <si>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</si>
  <si>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</si>
  <si>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</si>
  <si>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</si>
  <si>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</si>
  <si>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</si>
  <si>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</si>
  <si>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</si>
  <si>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</si>
  <si>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</si>
  <si>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</si>
  <si>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</si>
  <si>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</si>
  <si>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</si>
  <si>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</si>
  <si>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</si>
  <si>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</si>
  <si>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</si>
  <si>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</si>
  <si>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</si>
  <si>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</si>
  <si>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</si>
  <si>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</si>
  <si>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</si>
  <si>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</si>
  <si>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</si>
  <si>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</si>
  <si>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</si>
  <si>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</si>
  <si>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</si>
  <si>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</si>
  <si>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</si>
  <si>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</si>
  <si>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</si>
  <si>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</si>
  <si>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</si>
  <si>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</si>
  <si>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</si>
  <si>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</si>
  <si>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</si>
  <si>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</si>
  <si>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</si>
  <si>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</si>
  <si>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</si>
  <si>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</si>
  <si>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</si>
  <si>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</si>
  <si>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</si>
  <si>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</si>
  <si>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</si>
  <si>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</si>
  <si>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</si>
  <si>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</si>
  <si>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</si>
  <si>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</si>
  <si>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</si>
  <si>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</si>
  <si>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</si>
  <si>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</si>
  <si>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</si>
  <si>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</si>
  <si>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</si>
  <si>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</si>
  <si>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</si>
  <si>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</si>
  <si>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</si>
  <si>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</si>
  <si>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</si>
  <si>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</si>
  <si>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</si>
  <si>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</si>
  <si>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</si>
  <si>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</si>
  <si>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</si>
  <si>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</si>
  <si>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</si>
  <si>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</si>
  <si>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</si>
  <si>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</si>
  <si>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</si>
  <si>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</si>
  <si>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</si>
  <si>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</si>
  <si>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</si>
  <si>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</si>
  <si>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</si>
  <si>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</si>
  <si>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</si>
  <si>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</si>
  <si>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</si>
  <si>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</si>
  <si>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</si>
  <si>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</si>
  <si>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</si>
  <si>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</si>
  <si>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</si>
  <si>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</si>
  <si>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</si>
  <si>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</si>
  <si>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</si>
  <si>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</si>
  <si>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</si>
  <si>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</si>
  <si>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</si>
  <si>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</si>
  <si>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</si>
  <si>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</si>
  <si>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</si>
  <si>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</si>
  <si>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</si>
  <si>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</si>
  <si>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</si>
  <si>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</si>
  <si>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</si>
  <si>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</si>
  <si>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</si>
  <si>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</si>
  <si>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</si>
  <si>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</si>
  <si>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</si>
  <si>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</si>
  <si>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</si>
  <si>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</si>
  <si>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</si>
  <si>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</si>
  <si>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</si>
  <si>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</si>
  <si>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</si>
  <si>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</si>
  <si>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</si>
  <si>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</si>
  <si>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</si>
  <si>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</si>
  <si>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</si>
  <si>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</si>
  <si>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</si>
  <si>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</si>
  <si>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</si>
  <si>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</si>
  <si>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</si>
  <si>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</si>
  <si>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</si>
  <si>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</si>
  <si>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</si>
  <si>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</si>
  <si>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</si>
  <si>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</si>
  <si>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</si>
  <si>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</si>
  <si>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</si>
  <si>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</si>
  <si>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</si>
  <si>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</si>
  <si>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</si>
  <si>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</si>
  <si>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</si>
  <si>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</si>
  <si>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</si>
  <si>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</si>
  <si>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</si>
  <si>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</si>
  <si>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</si>
  <si>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</si>
  <si>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</si>
  <si>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</si>
  <si>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</si>
  <si>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</si>
  <si>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</si>
  <si>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</si>
  <si>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</si>
  <si>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</si>
  <si>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</si>
  <si>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</si>
  <si>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</si>
  <si>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</si>
  <si>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</si>
  <si>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</si>
  <si>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</si>
  <si>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</si>
  <si>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</si>
  <si>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</si>
  <si>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</si>
  <si>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</si>
  <si>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</si>
  <si>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</si>
  <si>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</si>
  <si>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</si>
  <si>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</si>
  <si>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</si>
  <si>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</si>
  <si>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</si>
  <si>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</si>
  <si>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</si>
  <si>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</si>
  <si>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</si>
  <si>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</si>
  <si>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</si>
  <si>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</si>
  <si>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</si>
  <si>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</si>
  <si>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</si>
  <si>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</si>
  <si>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</si>
  <si>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</si>
  <si>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</si>
  <si>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</si>
  <si>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</si>
  <si>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</si>
  <si>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</si>
  <si>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</si>
  <si>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</si>
  <si>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</si>
  <si>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</si>
  <si>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</si>
  <si>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</si>
  <si>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</si>
  <si>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</si>
  <si>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</si>
  <si>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</si>
  <si>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</si>
  <si>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</si>
  <si>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</si>
  <si>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</si>
  <si>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</si>
  <si>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</si>
  <si>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</si>
  <si>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</si>
  <si>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</si>
  <si>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</si>
  <si>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</si>
  <si>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</si>
  <si>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</si>
  <si>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</si>
  <si>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</si>
  <si>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</si>
  <si>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</si>
  <si>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</si>
  <si>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</si>
  <si>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</si>
  <si>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</si>
  <si>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</si>
  <si>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</si>
  <si>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</si>
  <si>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</si>
  <si>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</si>
  <si>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</si>
  <si>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</si>
  <si>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</si>
  <si>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</si>
  <si>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</si>
  <si>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</si>
  <si>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</si>
  <si>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</si>
  <si>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</si>
  <si>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</si>
  <si>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</si>
  <si>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</si>
  <si>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</si>
  <si>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</si>
  <si>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</si>
  <si>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</si>
  <si>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</si>
  <si>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</si>
  <si>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</si>
  <si>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</si>
  <si>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</si>
  <si>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</si>
  <si>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</si>
  <si>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</si>
  <si>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</si>
  <si>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</si>
  <si>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</si>
  <si>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</si>
  <si>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</si>
  <si>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</si>
  <si>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</si>
  <si>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</si>
  <si>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</si>
  <si>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</si>
  <si>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</si>
  <si>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</si>
  <si>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</si>
  <si>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</si>
  <si>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</si>
  <si>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</si>
  <si>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</si>
  <si>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</si>
  <si>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</si>
  <si>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</si>
  <si>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</si>
  <si>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</si>
  <si>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</si>
  <si>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</si>
  <si>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</si>
  <si>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</si>
  <si>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</si>
  <si>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</si>
  <si>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</si>
  <si>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</si>
  <si>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</si>
  <si>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</si>
  <si>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</si>
  <si>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</si>
  <si>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</si>
  <si>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</si>
  <si>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</si>
  <si>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</si>
  <si>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</si>
  <si>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</si>
  <si>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</si>
  <si>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</si>
  <si>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</si>
  <si>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</si>
  <si>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</si>
  <si>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</si>
  <si>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</si>
  <si>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</si>
  <si>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</si>
  <si>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</si>
  <si>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</si>
  <si>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</si>
  <si>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</si>
  <si>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</si>
  <si>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</si>
  <si>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</si>
  <si>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</si>
  <si>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</si>
  <si>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</si>
  <si>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</si>
  <si>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</si>
  <si>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</si>
  <si>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</si>
  <si>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</si>
  <si>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</si>
  <si>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</si>
  <si>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</si>
  <si>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</si>
  <si>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</si>
  <si>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</si>
  <si>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</si>
  <si>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</si>
  <si>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</si>
  <si>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</si>
  <si>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</si>
  <si>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</si>
  <si>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</si>
  <si>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</si>
  <si>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</si>
  <si>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</si>
  <si>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</si>
  <si>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</si>
  <si>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</si>
  <si>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</si>
  <si>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</si>
  <si>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</si>
  <si>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</si>
  <si>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</si>
  <si>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</si>
  <si>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</si>
  <si>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</si>
  <si>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</si>
  <si>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</si>
  <si>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</si>
  <si>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</si>
  <si>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</si>
  <si>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</si>
  <si>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</si>
  <si>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</si>
  <si>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</si>
  <si>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</si>
  <si>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</si>
  <si>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</si>
  <si>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</si>
  <si>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</si>
  <si>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</si>
  <si>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</si>
  <si>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</si>
  <si>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</si>
  <si>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</si>
  <si>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</si>
  <si>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</si>
  <si>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</si>
  <si>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</si>
  <si>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</si>
  <si>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</si>
  <si>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</si>
  <si>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</si>
  <si>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</si>
  <si>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</si>
  <si>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</si>
  <si>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</si>
  <si>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</si>
  <si>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</si>
  <si>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</si>
  <si>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</si>
  <si>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</si>
  <si>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</si>
  <si>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</si>
  <si>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</si>
  <si>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</si>
  <si>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</si>
  <si>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</si>
  <si>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</si>
  <si>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</si>
  <si>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</si>
  <si>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</si>
  <si>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</si>
  <si>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</si>
  <si>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</si>
  <si>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</si>
  <si>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</si>
  <si>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</si>
  <si>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</si>
  <si>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</si>
  <si>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</si>
  <si>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</si>
  <si>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</si>
  <si>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</si>
  <si>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</si>
  <si>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</si>
  <si>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</si>
  <si>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</si>
  <si>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</si>
  <si>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</si>
  <si>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</si>
  <si>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</si>
  <si>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</si>
  <si>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</si>
  <si>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</si>
  <si>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</si>
  <si>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</si>
  <si>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</si>
  <si>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</si>
  <si>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</si>
  <si>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</si>
  <si>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</si>
  <si>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</si>
  <si>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</si>
  <si>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</si>
  <si>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</si>
  <si>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</si>
  <si>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</si>
  <si>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</si>
  <si>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</si>
  <si>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</si>
  <si>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</si>
  <si>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</si>
  <si>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</si>
  <si>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</si>
  <si>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</si>
  <si>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</si>
  <si>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</si>
  <si>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</si>
  <si>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</si>
  <si>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</si>
  <si>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</si>
  <si>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</si>
  <si>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</si>
  <si>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</si>
  <si>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</si>
  <si>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</si>
  <si>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</si>
  <si>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</si>
  <si>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</si>
  <si>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</si>
  <si>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</si>
  <si>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</si>
  <si>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</si>
  <si>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</si>
  <si>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</si>
  <si>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</si>
  <si>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</si>
  <si>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</si>
  <si>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</si>
  <si>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</si>
  <si>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</si>
  <si>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</si>
  <si>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</si>
  <si>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</si>
  <si>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</si>
  <si>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</si>
  <si>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</si>
  <si>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</si>
  <si>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</si>
  <si>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</si>
  <si>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</si>
  <si>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</si>
  <si>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</si>
  <si>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</si>
  <si>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</si>
  <si>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</si>
  <si>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</si>
  <si>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</si>
  <si>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</si>
  <si>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</si>
  <si>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</si>
  <si>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</si>
  <si>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</si>
  <si>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</si>
  <si>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</si>
  <si>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</si>
  <si>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</si>
  <si>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</si>
  <si>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</si>
  <si>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</si>
  <si>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</si>
  <si>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</si>
  <si>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</si>
  <si>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</si>
  <si>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</si>
  <si>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</si>
  <si>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</si>
  <si>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</si>
  <si>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</si>
  <si>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</si>
  <si>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</si>
  <si>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</si>
  <si>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</si>
  <si>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</si>
  <si>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</si>
  <si>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</si>
  <si>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</si>
  <si>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</si>
  <si>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</si>
  <si>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</si>
  <si>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</si>
  <si>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</si>
  <si>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</si>
  <si>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</si>
  <si>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</si>
  <si>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</si>
  <si>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</si>
  <si>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</si>
  <si>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</si>
  <si>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</si>
  <si>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</si>
  <si>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</si>
  <si>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</si>
  <si>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</si>
  <si>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</si>
  <si>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</si>
  <si>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</si>
  <si>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</si>
  <si>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</si>
  <si>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</si>
  <si>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</si>
  <si>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</si>
  <si>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</si>
  <si>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</si>
  <si>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</si>
  <si>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</si>
  <si>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</si>
  <si>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</si>
  <si>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</si>
  <si>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</si>
  <si>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</si>
  <si>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</si>
  <si>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</si>
  <si>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</si>
  <si>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</si>
  <si>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</si>
  <si>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</si>
  <si>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</si>
  <si>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</si>
  <si>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</si>
  <si>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</si>
  <si>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</si>
  <si>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</si>
  <si>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</si>
  <si>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</si>
  <si>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</si>
  <si>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</si>
  <si>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</si>
  <si>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</si>
  <si>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</si>
  <si>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</si>
  <si>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</si>
  <si>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</si>
  <si>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</si>
  <si>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</si>
  <si>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</si>
  <si>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</si>
  <si>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</si>
  <si>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</si>
  <si>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</si>
  <si>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</si>
  <si>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</si>
  <si>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</si>
  <si>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</si>
  <si>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</si>
  <si>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</si>
  <si>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</si>
  <si>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</si>
  <si>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</si>
  <si>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</si>
  <si>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</si>
  <si>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</si>
  <si>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</si>
  <si>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</si>
  <si>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</si>
  <si>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</si>
  <si>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</si>
  <si>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</si>
  <si>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</si>
  <si>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</si>
  <si>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</si>
  <si>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</si>
  <si>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</si>
  <si>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</si>
  <si>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</si>
  <si>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</si>
  <si>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</si>
  <si>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</si>
  <si>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</si>
  <si>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</si>
  <si>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</si>
  <si>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</si>
  <si>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</si>
  <si>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</si>
  <si>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</si>
  <si>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</si>
  <si>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</si>
  <si>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</si>
  <si>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</si>
  <si>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</si>
  <si>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</si>
  <si>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</si>
  <si>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</si>
  <si>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</si>
  <si>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</si>
  <si>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</si>
  <si>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</si>
  <si>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</si>
  <si>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</si>
  <si>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</si>
  <si>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</si>
  <si>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</si>
  <si>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</si>
  <si>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</si>
  <si>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</si>
  <si>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</si>
  <si>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</si>
  <si>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</si>
  <si>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</si>
  <si>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</si>
  <si>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</si>
  <si>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</si>
  <si>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</si>
  <si>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</si>
  <si>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</si>
  <si>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</si>
  <si>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</si>
  <si>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</si>
  <si>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</si>
  <si>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</si>
  <si>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</si>
  <si>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</si>
  <si>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</si>
  <si>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</si>
  <si>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</si>
  <si>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</si>
  <si>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</si>
  <si>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</si>
  <si>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</si>
  <si>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</si>
  <si>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</si>
  <si>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</si>
  <si>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</si>
  <si>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</si>
  <si>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</si>
  <si>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</si>
  <si>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</si>
  <si>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</si>
  <si>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</si>
  <si>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</si>
  <si>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</si>
  <si>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</si>
  <si>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</si>
  <si>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</si>
  <si>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</si>
  <si>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</si>
  <si>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</si>
  <si>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</si>
  <si>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</si>
  <si>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</si>
  <si>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</si>
  <si>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</si>
  <si>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</si>
  <si>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</si>
  <si>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</si>
  <si>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</si>
  <si>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</si>
  <si>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</si>
  <si>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</si>
  <si>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</si>
  <si>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</si>
  <si>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</si>
  <si>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</si>
  <si>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</si>
  <si>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</si>
  <si>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</si>
  <si>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</si>
  <si>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</si>
  <si>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</si>
  <si>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</si>
  <si>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</si>
  <si>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</si>
  <si>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</si>
  <si>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</si>
  <si>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</si>
  <si>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</si>
  <si>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</si>
  <si>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</si>
  <si>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</si>
  <si>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</si>
  <si>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</si>
  <si>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</si>
  <si>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</si>
  <si>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</si>
  <si>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</si>
  <si>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</si>
  <si>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</si>
  <si>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</si>
  <si>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</si>
  <si>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</si>
  <si>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</si>
  <si>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</si>
  <si>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</si>
  <si>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</si>
  <si>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</si>
  <si>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</si>
  <si>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</si>
  <si>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</si>
  <si>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</si>
  <si>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</si>
  <si>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</si>
  <si>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</si>
  <si>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</si>
  <si>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</si>
  <si>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</si>
  <si>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</si>
  <si>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</si>
  <si>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</si>
  <si>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</si>
  <si>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</si>
  <si>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</si>
  <si>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</si>
  <si>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</si>
  <si>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</si>
  <si>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</si>
  <si>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</si>
  <si>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</si>
  <si>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</si>
  <si>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</si>
  <si>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</si>
  <si>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</si>
  <si>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</si>
  <si>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</si>
  <si>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</si>
  <si>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</si>
  <si>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</si>
  <si>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</si>
  <si>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</si>
  <si>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</si>
  <si>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</si>
  <si>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</si>
  <si>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</si>
  <si>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</si>
  <si>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</si>
  <si>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</si>
  <si>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</si>
  <si>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</si>
  <si>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</si>
  <si>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</si>
  <si>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</si>
  <si>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</si>
  <si>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</si>
  <si>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</si>
  <si>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</si>
  <si>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</si>
  <si>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</si>
  <si>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</si>
  <si>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</si>
  <si>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</si>
  <si>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</si>
  <si>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</si>
  <si>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</si>
  <si>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</si>
  <si>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</si>
  <si>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</si>
  <si>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</si>
  <si>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</si>
  <si>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</si>
  <si>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</si>
  <si>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</si>
  <si>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</si>
  <si>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</si>
  <si>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</si>
  <si>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</si>
  <si>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</si>
  <si>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</si>
  <si>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</si>
  <si>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</si>
  <si>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</si>
  <si>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</si>
  <si>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</si>
  <si>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</si>
  <si>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</si>
  <si>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</si>
  <si>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</si>
  <si>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</si>
  <si>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</si>
  <si>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</si>
  <si>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</si>
  <si>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</si>
  <si>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</si>
  <si>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</si>
  <si>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</si>
  <si>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</si>
  <si>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</si>
  <si>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</si>
  <si>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</si>
  <si>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</si>
  <si>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</si>
  <si>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</si>
  <si>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</si>
  <si>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</si>
  <si>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</si>
  <si>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</si>
  <si>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</si>
  <si>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</si>
  <si>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</si>
  <si>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</si>
  <si>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</si>
  <si>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</si>
  <si>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</si>
  <si>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</si>
  <si>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</si>
  <si>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</si>
  <si>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</si>
  <si>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</si>
  <si>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</si>
  <si>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</si>
  <si>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</si>
  <si>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</si>
  <si>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</si>
  <si>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</si>
  <si>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</si>
  <si>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</si>
  <si>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</si>
  <si>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</si>
  <si>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</si>
  <si>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</si>
  <si>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</si>
  <si>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</si>
  <si>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</si>
  <si>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</si>
  <si>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</si>
  <si>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</si>
  <si>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</si>
  <si>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</si>
  <si>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</si>
  <si>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</si>
  <si>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</si>
  <si>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</si>
  <si>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</si>
  <si>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</si>
  <si>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</si>
  <si>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</si>
  <si>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</si>
  <si>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</si>
  <si>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</si>
  <si>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</si>
  <si>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</si>
  <si>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</si>
  <si>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</si>
  <si>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</si>
  <si>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</si>
  <si>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</si>
  <si>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</si>
  <si>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</si>
  <si>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</si>
  <si>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</si>
  <si>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</si>
  <si>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</si>
  <si>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</si>
  <si>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</si>
  <si>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</si>
  <si>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</si>
  <si>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</si>
  <si>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</si>
  <si>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</si>
  <si>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</si>
  <si>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</si>
  <si>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</si>
  <si>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</si>
  <si>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</si>
  <si>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</si>
  <si>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</si>
  <si>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</si>
  <si>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</si>
  <si>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</si>
  <si>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</si>
  <si>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</si>
  <si>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</si>
  <si>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</si>
  <si>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</si>
  <si>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</si>
  <si>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</si>
  <si>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</si>
  <si>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</si>
  <si>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</si>
  <si>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</si>
  <si>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</si>
  <si>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</si>
  <si>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</si>
  <si>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</si>
  <si>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</si>
  <si>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</si>
  <si>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</si>
  <si>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</si>
  <si>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</si>
  <si>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</si>
  <si>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</si>
  <si>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</si>
  <si>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</si>
  <si>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</si>
  <si>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</si>
  <si>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</si>
  <si>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</si>
  <si>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</si>
  <si>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</si>
  <si>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</si>
  <si>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</si>
  <si>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</si>
  <si>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</si>
  <si>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</si>
  <si>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</si>
  <si>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</si>
  <si>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</si>
  <si>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</si>
  <si>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</si>
  <si>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</si>
  <si>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</si>
  <si>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</si>
  <si>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</si>
  <si>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</si>
  <si>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</si>
  <si>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</si>
  <si>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</si>
  <si>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</si>
  <si>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</si>
  <si>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</si>
  <si>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</si>
  <si>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</si>
  <si>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</si>
  <si>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</si>
  <si>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</si>
  <si>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</si>
  <si>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</si>
  <si>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</si>
  <si>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</si>
  <si>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</si>
  <si>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</si>
  <si>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</si>
  <si>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</si>
  <si>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</si>
  <si>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</si>
  <si>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</si>
  <si>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</si>
  <si>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</si>
  <si>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</si>
  <si>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</si>
  <si>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</si>
  <si>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</si>
  <si>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</si>
  <si>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</si>
  <si>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</si>
  <si>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</si>
  <si>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</si>
  <si>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</si>
  <si>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</si>
  <si>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</si>
  <si>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</si>
  <si>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</si>
  <si>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</si>
  <si>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</si>
  <si>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</si>
  <si>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</si>
  <si>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</si>
  <si>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</si>
  <si>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</si>
  <si>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</si>
  <si>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</si>
  <si>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</si>
  <si>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</si>
  <si>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</si>
  <si>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</si>
  <si>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</si>
  <si>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</si>
  <si>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</si>
  <si>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</si>
  <si>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</si>
  <si>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</si>
  <si>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</si>
  <si>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</si>
  <si>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</si>
  <si>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</si>
  <si>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</si>
  <si>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</si>
  <si>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</si>
  <si>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</si>
  <si>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</si>
  <si>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</si>
  <si>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</si>
  <si>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</si>
  <si>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</si>
  <si>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</si>
  <si>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</si>
  <si>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</si>
  <si>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</si>
  <si>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</si>
  <si>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</si>
  <si>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</si>
  <si>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</si>
  <si>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</si>
  <si>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</si>
  <si>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</si>
  <si>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</si>
  <si>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</si>
  <si>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</si>
  <si>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</si>
  <si>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</si>
  <si>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</si>
  <si>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</si>
  <si>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</si>
  <si>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</si>
  <si>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</si>
  <si>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</si>
  <si>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</si>
  <si>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</si>
  <si>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</si>
  <si>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</si>
  <si>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</si>
  <si>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</si>
  <si>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</si>
  <si>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</si>
  <si>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</si>
  <si>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</si>
  <si>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</si>
  <si>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</si>
  <si>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</si>
  <si>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</si>
  <si>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</si>
  <si>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</si>
  <si>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</si>
  <si>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</si>
  <si>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</si>
  <si>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</si>
  <si>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</si>
  <si>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</si>
  <si>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</si>
  <si>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</si>
  <si>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</si>
  <si>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</si>
  <si>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</si>
  <si>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</si>
  <si>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</si>
  <si>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</si>
  <si>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</si>
  <si>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</si>
  <si>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</si>
  <si>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</si>
  <si>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</si>
  <si>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</si>
  <si>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</si>
  <si>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</si>
  <si>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</si>
  <si>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</si>
  <si>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</si>
  <si>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</si>
  <si>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</si>
  <si>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</si>
  <si>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</si>
  <si>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</si>
  <si>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</si>
  <si>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</si>
  <si>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</si>
  <si>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</si>
  <si>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</si>
  <si>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</si>
  <si>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</si>
  <si>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</si>
  <si>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</si>
  <si>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</si>
  <si>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</si>
  <si>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</si>
  <si>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</si>
  <si>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</si>
  <si>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</si>
  <si>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</si>
  <si>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</si>
  <si>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</si>
  <si>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</si>
  <si>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</si>
  <si>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</si>
  <si>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</si>
  <si>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</si>
  <si>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</si>
  <si>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</si>
  <si>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</si>
  <si>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</si>
  <si>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</si>
  <si>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</si>
  <si>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</si>
  <si>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</si>
  <si>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</si>
  <si>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</si>
  <si>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</si>
  <si>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</si>
  <si>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</si>
  <si>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</si>
  <si>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</si>
  <si>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</si>
  <si>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</si>
  <si>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</si>
  <si>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</si>
  <si>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</si>
  <si>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</si>
  <si>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</si>
  <si>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</si>
  <si>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</si>
  <si>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</si>
  <si>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</si>
  <si>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</si>
  <si>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</si>
  <si>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</si>
  <si>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</si>
  <si>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</si>
  <si>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</si>
  <si>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</si>
  <si>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</si>
  <si>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</si>
  <si>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</si>
  <si>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</si>
  <si>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</si>
  <si>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</si>
  <si>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</si>
  <si>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</si>
  <si>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</si>
  <si>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</si>
  <si>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</si>
  <si>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</si>
  <si>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</si>
  <si>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</si>
  <si>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</si>
  <si>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</si>
  <si>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</si>
  <si>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</si>
  <si>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</si>
  <si>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</si>
  <si>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</si>
  <si>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</si>
  <si>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</si>
  <si>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</si>
  <si>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</si>
  <si>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</si>
  <si>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</si>
  <si>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</si>
  <si>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</si>
  <si>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</si>
  <si>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</si>
  <si>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</si>
  <si>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</si>
  <si>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</si>
  <si>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</si>
  <si>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</si>
  <si>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</si>
  <si>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</si>
  <si>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</si>
  <si>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</si>
  <si>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</si>
  <si>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</si>
  <si>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</si>
  <si>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</si>
  <si>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</si>
  <si>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</si>
  <si>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</si>
  <si>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</si>
  <si>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</si>
  <si>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</si>
  <si>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</si>
  <si>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</si>
  <si>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</si>
  <si>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</si>
  <si>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</si>
  <si>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</si>
  <si>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</si>
  <si>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</si>
  <si>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</si>
  <si>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</si>
  <si>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</si>
  <si>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</si>
  <si>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</si>
  <si>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</si>
  <si>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</si>
  <si>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</si>
  <si>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</si>
  <si>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</si>
  <si>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</si>
  <si>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</si>
  <si>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</si>
  <si>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</si>
  <si>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</si>
  <si>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</si>
  <si>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</si>
  <si>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</si>
  <si>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</si>
  <si>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</si>
  <si>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</si>
  <si>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</si>
  <si>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</si>
  <si>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</si>
  <si>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</si>
  <si>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</si>
  <si>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</si>
  <si>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</si>
  <si>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</si>
  <si>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</si>
  <si>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</si>
  <si>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</si>
  <si>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</si>
  <si>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</si>
  <si>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</si>
  <si>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</si>
  <si>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</si>
  <si>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</si>
  <si>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</si>
  <si>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</si>
  <si>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</si>
  <si>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</si>
  <si>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</si>
  <si>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</si>
  <si>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</si>
  <si>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</si>
  <si>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</si>
  <si>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</si>
  <si>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</si>
  <si>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</si>
  <si>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</si>
  <si>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</si>
  <si>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</si>
  <si>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</si>
  <si>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</si>
  <si>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</si>
  <si>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</si>
  <si>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</si>
  <si>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</si>
  <si>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</si>
  <si>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</si>
  <si>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</si>
  <si>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</si>
  <si>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</si>
  <si>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</si>
  <si>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</si>
  <si>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</si>
  <si>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</si>
  <si>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</si>
  <si>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</si>
  <si>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</si>
  <si>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</si>
  <si>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</si>
  <si>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</si>
  <si>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</si>
  <si>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</si>
  <si>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</si>
  <si>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</si>
  <si>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</si>
  <si>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</si>
  <si>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</si>
  <si>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</si>
  <si>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</si>
  <si>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</si>
  <si>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</si>
  <si>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</si>
  <si>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</si>
  <si>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</si>
  <si>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</si>
  <si>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</si>
  <si>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</si>
  <si>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</si>
  <si>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</si>
  <si>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</si>
  <si>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</si>
  <si>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</si>
  <si>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</si>
  <si>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</si>
  <si>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</si>
  <si>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</si>
  <si>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</si>
  <si>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</si>
  <si>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</si>
  <si>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</si>
  <si>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</si>
  <si>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</si>
  <si>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</si>
  <si>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</si>
  <si>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</si>
  <si>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</si>
  <si>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</si>
  <si>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</si>
  <si>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</si>
  <si>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</si>
  <si>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</si>
  <si>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</si>
  <si>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</si>
  <si>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</si>
  <si>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</si>
  <si>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</si>
  <si>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</si>
  <si>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</si>
  <si>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</si>
  <si>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</si>
  <si>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</si>
  <si>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</si>
  <si>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</si>
  <si>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</si>
  <si>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</si>
  <si>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</si>
  <si>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</si>
  <si>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</si>
  <si>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</si>
  <si>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</si>
  <si>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</si>
  <si>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</si>
  <si>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</si>
  <si>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</si>
  <si>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</si>
  <si>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</si>
  <si>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</si>
  <si>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</si>
  <si>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</si>
  <si>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</si>
  <si>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</si>
  <si>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</si>
  <si>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</si>
  <si>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</si>
  <si>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</si>
  <si>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</si>
  <si>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</si>
  <si>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</si>
  <si>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</si>
  <si>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</si>
  <si>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</si>
  <si>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</si>
  <si>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</si>
  <si>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</si>
  <si>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</si>
  <si>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</si>
  <si>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</si>
  <si>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</si>
  <si>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</si>
  <si>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</si>
  <si>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</si>
  <si>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</si>
  <si>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</si>
  <si>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</si>
  <si>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</si>
  <si>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</si>
  <si>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</si>
  <si>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</si>
  <si>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</si>
  <si>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</si>
  <si>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</si>
  <si>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</si>
  <si>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</si>
  <si>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</si>
  <si>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</si>
  <si>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</si>
  <si>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</si>
  <si>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</si>
  <si>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</si>
  <si>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</si>
  <si>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</si>
  <si>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</si>
  <si>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</si>
  <si>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</si>
  <si>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</si>
  <si>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</si>
  <si>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</si>
  <si>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</si>
  <si>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</si>
  <si>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</si>
  <si>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</si>
  <si>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</si>
  <si>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</si>
  <si>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</si>
  <si>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</si>
  <si>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</si>
  <si>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</si>
  <si>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</si>
  <si>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</si>
  <si>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</si>
  <si>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</si>
  <si>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</si>
  <si>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</si>
  <si>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</si>
  <si>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</si>
  <si>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</si>
  <si>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</si>
  <si>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</si>
  <si>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</si>
  <si>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</si>
  <si>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</si>
  <si>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</si>
  <si>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</si>
  <si>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</si>
  <si>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</si>
  <si>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</si>
  <si>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</si>
  <si>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</si>
  <si>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</si>
  <si>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</si>
  <si>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</si>
  <si>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</si>
  <si>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</si>
  <si>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</si>
  <si>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</si>
  <si>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</si>
  <si>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</si>
  <si>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</si>
  <si>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</si>
  <si>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</si>
  <si>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</si>
  <si>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</si>
  <si>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</si>
  <si>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</si>
  <si>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</si>
  <si>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</si>
  <si>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</si>
  <si>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</si>
  <si>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</si>
  <si>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</si>
  <si>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</si>
  <si>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</si>
  <si>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</si>
  <si>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</si>
  <si>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</si>
  <si>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</si>
  <si>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</si>
  <si>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</si>
  <si>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</si>
  <si>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</si>
  <si>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</si>
  <si>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</si>
  <si>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</si>
  <si>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</si>
  <si>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</si>
  <si>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</si>
  <si>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</si>
  <si>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</si>
  <si>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</si>
  <si>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</si>
  <si>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</si>
  <si>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</si>
  <si>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</si>
  <si>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</si>
  <si>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</si>
  <si>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</si>
  <si>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</si>
  <si>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</si>
  <si>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</si>
  <si>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</si>
  <si>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</si>
  <si>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</si>
  <si>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</si>
  <si>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</si>
  <si>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</si>
  <si>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</si>
  <si>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</si>
  <si>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</si>
  <si>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</si>
  <si>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</si>
  <si>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</si>
  <si>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</si>
  <si>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</si>
  <si>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</si>
  <si>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</si>
  <si>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</si>
  <si>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</si>
  <si>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</si>
  <si>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</si>
  <si>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</si>
  <si>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</si>
  <si>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</si>
  <si>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</si>
  <si>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</si>
  <si>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</si>
  <si>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</si>
  <si>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</si>
  <si>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</si>
  <si>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</si>
  <si>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</si>
  <si>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</si>
  <si>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</si>
  <si>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</si>
  <si>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</si>
  <si>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</si>
  <si>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</si>
  <si>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</si>
  <si>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</si>
  <si>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</si>
  <si>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</si>
  <si>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</si>
  <si>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</si>
  <si>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</si>
  <si>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</si>
  <si>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</si>
  <si>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</si>
  <si>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</si>
  <si>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</si>
  <si>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</si>
  <si>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</si>
  <si>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</si>
  <si>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</si>
  <si>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</si>
  <si>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</si>
  <si>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</si>
  <si>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</si>
  <si>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</si>
  <si>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</si>
  <si>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</si>
  <si>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</si>
  <si>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</si>
  <si>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</si>
  <si>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</si>
  <si>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</si>
  <si>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</si>
  <si>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</si>
  <si>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</si>
  <si>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</si>
  <si>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</si>
  <si>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</si>
  <si>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</si>
  <si>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</si>
  <si>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</si>
  <si>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</si>
  <si>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</si>
  <si>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</si>
  <si>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</si>
  <si>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</si>
  <si>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</si>
  <si>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</si>
  <si>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</si>
  <si>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</si>
  <si>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</si>
  <si>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</si>
  <si>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</si>
  <si>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</si>
  <si>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</si>
  <si>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</si>
  <si>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</si>
  <si>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</si>
  <si>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</si>
  <si>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</si>
  <si>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</si>
  <si>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</si>
  <si>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</si>
  <si>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</si>
  <si>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</si>
  <si>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</si>
  <si>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</si>
  <si>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</si>
  <si>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</si>
  <si>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</si>
  <si>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</si>
  <si>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</si>
  <si>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</si>
  <si>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</si>
  <si>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</si>
  <si>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</si>
  <si>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</si>
  <si>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</si>
  <si>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</si>
  <si>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</si>
  <si>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</si>
  <si>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</si>
  <si>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</si>
  <si>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</si>
  <si>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</si>
  <si>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</si>
  <si>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</si>
  <si>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</si>
  <si>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</si>
  <si>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</si>
  <si>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</si>
  <si>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</si>
  <si>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</si>
  <si>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</si>
  <si>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</si>
  <si>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</si>
  <si>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</si>
  <si>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</si>
  <si>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</si>
  <si>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</si>
  <si>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</si>
  <si>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</si>
  <si>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</si>
  <si>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</si>
  <si>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</si>
  <si>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</si>
  <si>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</si>
  <si>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</si>
  <si>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</si>
  <si>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</si>
  <si>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</si>
  <si>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</si>
  <si>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</si>
  <si>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</si>
  <si>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</si>
  <si>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</si>
  <si>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</si>
  <si>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</si>
  <si>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</si>
  <si>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</si>
  <si>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</si>
  <si>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</si>
  <si>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</si>
  <si>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</si>
  <si>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</si>
  <si>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</si>
  <si>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</si>
  <si>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</si>
  <si>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</si>
  <si>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</si>
  <si>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</si>
  <si>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</si>
  <si>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</si>
  <si>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</si>
  <si>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</si>
  <si>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</si>
  <si>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</si>
  <si>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</si>
  <si>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</si>
  <si>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</si>
  <si>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</si>
  <si>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</si>
  <si>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</si>
  <si>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</si>
  <si>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</si>
  <si>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</si>
  <si>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</si>
  <si>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</si>
  <si>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</si>
  <si>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</si>
  <si>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</si>
  <si>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</si>
  <si>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</si>
  <si>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</si>
  <si>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</si>
  <si>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</si>
  <si>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</si>
  <si>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</si>
  <si>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</si>
  <si>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</si>
  <si>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</si>
  <si>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</si>
  <si>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</si>
  <si>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</si>
  <si>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</si>
  <si>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</si>
  <si>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</si>
  <si>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</si>
  <si>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</si>
  <si>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</si>
  <si>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</si>
  <si>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</si>
  <si>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</si>
  <si>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</si>
  <si>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</si>
  <si>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</si>
  <si>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</si>
  <si>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</si>
  <si>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</si>
  <si>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</si>
  <si>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</si>
  <si>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</si>
  <si>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</si>
  <si>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</si>
  <si>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</si>
  <si>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</si>
  <si>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</si>
  <si>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</si>
  <si>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</si>
  <si>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</si>
  <si>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</si>
  <si>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</si>
  <si>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</si>
  <si>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</si>
  <si>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</si>
  <si>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</si>
  <si>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</si>
  <si>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</si>
  <si>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</si>
  <si>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</si>
  <si>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</si>
  <si>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</si>
  <si>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</si>
  <si>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</si>
  <si>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</si>
  <si>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</si>
  <si>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</si>
  <si>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</si>
  <si>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</si>
  <si>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</si>
  <si>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</si>
  <si>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</si>
  <si>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</si>
  <si>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</si>
  <si>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</si>
  <si>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</si>
  <si>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</si>
  <si>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</si>
  <si>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</si>
  <si>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</si>
  <si>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</si>
  <si>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</si>
  <si>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</si>
  <si>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</si>
  <si>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</si>
  <si>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</si>
  <si>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</si>
  <si>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</si>
  <si>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</si>
  <si>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</si>
  <si>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</si>
  <si>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</si>
  <si>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</si>
  <si>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</si>
  <si>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</si>
  <si>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</si>
  <si>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</si>
  <si>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</si>
  <si>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</si>
  <si>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</si>
  <si>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</si>
  <si>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</si>
  <si>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</si>
  <si>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</si>
  <si>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</si>
  <si>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</si>
  <si>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</si>
  <si>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</si>
  <si>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</si>
  <si>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</si>
  <si>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</si>
  <si>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</si>
  <si>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</si>
  <si>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</si>
  <si>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</si>
  <si>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</si>
  <si>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</si>
  <si>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</si>
  <si>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</si>
  <si>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</si>
  <si>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</si>
  <si>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</si>
  <si>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</si>
  <si>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</si>
  <si>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</si>
  <si>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</si>
  <si>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</si>
  <si>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</si>
  <si>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</si>
  <si>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</si>
  <si>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</si>
  <si>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</si>
  <si>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</si>
  <si>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</si>
  <si>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</si>
  <si>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</si>
  <si>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</si>
  <si>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</si>
  <si>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</si>
  <si>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</si>
  <si>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</si>
  <si>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</si>
  <si>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</si>
  <si>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</si>
  <si>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</si>
  <si>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</si>
  <si>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</si>
  <si>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</si>
  <si>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</si>
  <si>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</si>
  <si>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</si>
  <si>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</si>
  <si>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</si>
  <si>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</si>
  <si>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</si>
  <si>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</si>
  <si>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</si>
  <si>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</si>
  <si>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</si>
  <si>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</si>
  <si>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</si>
  <si>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</si>
  <si>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</si>
  <si>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</si>
  <si>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</si>
  <si>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</si>
  <si>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</si>
  <si>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</si>
  <si>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</si>
  <si>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</si>
  <si>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</si>
  <si>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</si>
  <si>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</si>
  <si>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</si>
  <si>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</si>
  <si>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</si>
  <si>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</si>
  <si>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</si>
  <si>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</si>
  <si>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</si>
  <si>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</si>
  <si>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</si>
  <si>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</si>
  <si>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</si>
  <si>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</si>
  <si>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</si>
  <si>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</si>
  <si>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</si>
  <si>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</si>
  <si>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</si>
  <si>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</si>
  <si>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</si>
  <si>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</si>
  <si>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</si>
  <si>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</si>
  <si>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</si>
  <si>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</si>
  <si>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</si>
  <si>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</si>
  <si>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</si>
  <si>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</si>
  <si>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</si>
  <si>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</si>
  <si>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</si>
  <si>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</si>
  <si>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</si>
  <si>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</si>
  <si>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</si>
  <si>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</si>
  <si>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</si>
  <si>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</si>
  <si>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</si>
  <si>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</si>
  <si>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</si>
  <si>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</si>
  <si>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</si>
  <si>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</si>
  <si>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</si>
  <si>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</si>
  <si>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</si>
  <si>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</si>
  <si>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</si>
  <si>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</si>
  <si>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</si>
  <si>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</si>
  <si>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</si>
  <si>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</si>
  <si>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</si>
  <si>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</si>
  <si>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</si>
  <si>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</si>
  <si>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</si>
  <si>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</si>
  <si>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</si>
  <si>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</si>
  <si>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</si>
  <si>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</si>
  <si>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</si>
  <si>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</si>
  <si>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</si>
  <si>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</si>
  <si>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</si>
  <si>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</si>
  <si>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</si>
  <si>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</si>
  <si>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</si>
  <si>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</si>
  <si>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</si>
  <si>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</si>
  <si>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</si>
  <si>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</si>
  <si>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</si>
  <si>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</si>
  <si>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</si>
  <si>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</si>
  <si>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</si>
  <si>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</si>
  <si>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</si>
  <si>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</si>
  <si>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</si>
  <si>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</si>
  <si>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</si>
  <si>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</si>
  <si>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</si>
  <si>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</si>
  <si>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</si>
  <si>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</si>
  <si>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</si>
  <si>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</si>
  <si>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</si>
  <si>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</si>
  <si>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</si>
  <si>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</si>
  <si>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</si>
  <si>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</si>
  <si>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</si>
  <si>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</si>
  <si>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</si>
  <si>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</si>
  <si>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</si>
  <si>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</si>
  <si>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</si>
  <si>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</si>
  <si>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</si>
  <si>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</si>
  <si>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</si>
  <si>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</si>
  <si>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</si>
  <si>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</si>
  <si>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</si>
  <si>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</si>
  <si>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</si>
  <si>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</si>
  <si>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</si>
  <si>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</si>
  <si>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</si>
  <si>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</si>
  <si>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</si>
  <si>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</si>
  <si>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</si>
  <si>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</si>
  <si>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</si>
  <si>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</si>
  <si>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</si>
  <si>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</si>
  <si>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</si>
  <si>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</si>
  <si>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</si>
  <si>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</si>
  <si>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</si>
  <si>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</si>
  <si>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</si>
  <si>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</si>
  <si>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</si>
  <si>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</si>
  <si>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</si>
  <si>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</si>
  <si>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</si>
  <si>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</si>
  <si>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</si>
  <si>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</si>
  <si>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</si>
  <si>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</si>
  <si>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</si>
  <si>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</si>
  <si>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</si>
  <si>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</si>
  <si>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</si>
  <si>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</si>
  <si>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</si>
  <si>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</si>
  <si>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</si>
  <si>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</si>
  <si>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</si>
  <si>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</si>
  <si>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</si>
  <si>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</si>
  <si>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</si>
  <si>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</si>
  <si>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</si>
  <si>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</si>
  <si>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</si>
  <si>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</si>
  <si>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</si>
  <si>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</si>
  <si>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</si>
  <si>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</si>
  <si>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</si>
  <si>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</si>
  <si>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</si>
  <si>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</si>
  <si>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</si>
  <si>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</si>
  <si>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</si>
  <si>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</si>
  <si>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</si>
  <si>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</si>
  <si>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</si>
  <si>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</si>
  <si>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</si>
  <si>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</si>
  <si>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</si>
  <si>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</si>
  <si>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</si>
  <si>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</si>
  <si>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</si>
  <si>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</si>
  <si>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</si>
  <si>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</si>
  <si>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</si>
  <si>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</si>
  <si>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</si>
  <si>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</si>
  <si>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</si>
  <si>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</si>
  <si>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</si>
  <si>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</si>
  <si>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</si>
  <si>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</si>
  <si>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</si>
  <si>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</si>
  <si>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</si>
  <si>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</si>
  <si>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</si>
  <si>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</si>
  <si>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</si>
  <si>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</si>
  <si>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</si>
  <si>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</si>
  <si>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</si>
  <si>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</si>
  <si>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</si>
  <si>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</si>
  <si>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</si>
  <si>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</si>
  <si>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</si>
  <si>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</si>
  <si>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</si>
  <si>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</si>
  <si>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</si>
  <si>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</si>
  <si>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</si>
  <si>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</si>
  <si>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</si>
  <si>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</si>
  <si>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</si>
  <si>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</si>
  <si>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</si>
  <si>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</si>
  <si>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</si>
  <si>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</si>
  <si>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</si>
  <si>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</si>
  <si>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</si>
  <si>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</si>
  <si>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</si>
  <si>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</si>
  <si>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</si>
  <si>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</si>
  <si>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</si>
  <si>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</si>
  <si>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</si>
  <si>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</si>
  <si>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</si>
  <si>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</si>
  <si>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</si>
  <si>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</si>
  <si>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</si>
  <si>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</si>
  <si>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</si>
  <si>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</si>
  <si>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</si>
  <si>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</si>
  <si>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</si>
  <si>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</si>
  <si>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</si>
  <si>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</si>
  <si>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</si>
  <si>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</si>
  <si>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</si>
  <si>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</si>
  <si>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</si>
  <si>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</si>
  <si>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</si>
  <si>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</si>
  <si>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</si>
  <si>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</si>
  <si>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</si>
  <si>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</si>
  <si>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</si>
  <si>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</si>
  <si>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</si>
  <si>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</si>
  <si>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</si>
  <si>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</si>
  <si>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</si>
  <si>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</si>
  <si>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</si>
  <si>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</si>
  <si>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</si>
  <si>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</si>
  <si>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</si>
  <si>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</si>
  <si>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</si>
  <si>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</si>
  <si>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</si>
  <si>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</si>
  <si>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</si>
  <si>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</si>
  <si>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</si>
  <si>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</si>
  <si>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</si>
  <si>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</si>
  <si>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</si>
  <si>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</si>
  <si>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</si>
  <si>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</si>
  <si>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</si>
  <si>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</si>
  <si>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</si>
  <si>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</si>
  <si>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</si>
  <si>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</si>
  <si>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</si>
  <si>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</si>
  <si>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</si>
  <si>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</si>
  <si>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</si>
  <si>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</si>
  <si>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</si>
  <si>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</si>
  <si>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</si>
  <si>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</si>
  <si>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</si>
  <si>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</si>
  <si>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</si>
  <si>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</si>
  <si>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</si>
  <si>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</si>
  <si>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</si>
  <si>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</si>
  <si>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</si>
  <si>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</si>
  <si>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</si>
  <si>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</si>
  <si>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</si>
  <si>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</si>
  <si>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</si>
  <si>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</si>
  <si>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</si>
  <si>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</si>
  <si>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</si>
  <si>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</si>
  <si>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</si>
  <si>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</si>
  <si>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</si>
  <si>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</si>
  <si>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</si>
  <si>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</si>
  <si>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</si>
  <si>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</si>
  <si>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</si>
  <si>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</si>
  <si>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</si>
  <si>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</si>
  <si>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</si>
  <si>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</si>
  <si>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</si>
  <si>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</si>
  <si>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</si>
  <si>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</si>
  <si>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</si>
  <si>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</si>
  <si>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</si>
  <si>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</si>
  <si>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</si>
  <si>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</si>
  <si>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</si>
  <si>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</si>
  <si>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</si>
  <si>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</si>
  <si>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</si>
  <si>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</si>
  <si>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</si>
  <si>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</si>
  <si>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</si>
  <si>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</si>
  <si>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</si>
  <si>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</si>
  <si>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</si>
  <si>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</si>
  <si>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</si>
  <si>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</si>
  <si>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</si>
  <si>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</si>
  <si>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</si>
  <si>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</si>
  <si>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</si>
  <si>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</si>
  <si>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</si>
  <si>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</si>
  <si>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</si>
  <si>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</si>
  <si>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</si>
  <si>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</si>
  <si>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</si>
  <si>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</si>
  <si>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</si>
  <si>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</si>
  <si>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</si>
  <si>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</si>
  <si>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</si>
  <si>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</si>
  <si>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</si>
  <si>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</si>
  <si>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</si>
  <si>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</si>
  <si>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</si>
  <si>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</si>
  <si>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</si>
  <si>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</si>
  <si>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</si>
  <si>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</si>
  <si>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</si>
  <si>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</si>
  <si>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</si>
  <si>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</si>
  <si>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</si>
  <si>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</si>
  <si>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</si>
  <si>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</si>
  <si>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</si>
  <si>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</si>
  <si>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</si>
  <si>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</si>
  <si>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</si>
  <si>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</si>
  <si>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</si>
  <si>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</si>
  <si>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</si>
  <si>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</si>
  <si>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</si>
  <si>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</si>
  <si>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</si>
  <si>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</si>
  <si>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</si>
  <si>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</si>
  <si>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</si>
  <si>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</si>
  <si>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</si>
  <si>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</si>
  <si>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</si>
  <si>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</si>
  <si>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</si>
  <si>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</si>
  <si>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</si>
  <si>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</si>
  <si>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</si>
  <si>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</si>
  <si>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</si>
  <si>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</si>
  <si>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</si>
  <si>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</si>
  <si>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</si>
  <si>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</si>
  <si>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</si>
  <si>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</si>
  <si>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</si>
  <si>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</si>
  <si>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</si>
  <si>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</si>
  <si>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</si>
  <si>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</si>
  <si>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</si>
  <si>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</si>
  <si>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</si>
  <si>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</si>
  <si>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</si>
  <si>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</si>
  <si>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</si>
  <si>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</si>
  <si>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</si>
  <si>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</si>
  <si>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</si>
  <si>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</si>
  <si>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</si>
  <si>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</si>
  <si>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</si>
  <si>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</si>
  <si>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</si>
  <si>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</si>
  <si>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</si>
  <si>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</si>
  <si>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</si>
  <si>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</si>
  <si>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</si>
  <si>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</si>
  <si>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</si>
  <si>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</si>
  <si>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</si>
  <si>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</si>
  <si>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</si>
  <si>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</si>
  <si>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</si>
  <si>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</si>
  <si>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</si>
  <si>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</si>
  <si>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</si>
  <si>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</si>
  <si>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</si>
  <si>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</si>
  <si>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</si>
  <si>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</si>
  <si>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</si>
  <si>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</si>
  <si>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</si>
  <si>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</si>
  <si>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</si>
  <si>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</si>
  <si>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</si>
  <si>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</si>
  <si>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</si>
  <si>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</si>
  <si>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</si>
  <si>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</si>
  <si>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</si>
  <si>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</si>
  <si>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</si>
  <si>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</si>
  <si>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</si>
  <si>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</si>
  <si>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</si>
  <si>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</si>
  <si>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</si>
  <si>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</si>
  <si>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</si>
  <si>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</si>
  <si>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</si>
  <si>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</si>
  <si>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</si>
  <si>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</si>
  <si>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</si>
  <si>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</si>
  <si>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</si>
  <si>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</si>
  <si>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</si>
  <si>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</si>
  <si>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</si>
  <si>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</si>
  <si>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</si>
  <si>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</si>
  <si>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</si>
  <si>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</si>
  <si>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</si>
  <si>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</si>
  <si>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</si>
  <si>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</si>
  <si>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</si>
  <si>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</si>
  <si>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</si>
  <si>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</si>
  <si>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</si>
  <si>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</si>
  <si>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</si>
  <si>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</si>
  <si>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</si>
  <si>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</si>
  <si>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</si>
  <si>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</si>
  <si>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</si>
  <si>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</si>
  <si>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</si>
  <si>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</si>
  <si>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</si>
  <si>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</si>
  <si>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</si>
  <si>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</si>
  <si>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</si>
  <si>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</si>
  <si>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</si>
  <si>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</si>
  <si>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</si>
  <si>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</si>
  <si>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</si>
  <si>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</si>
  <si>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</si>
  <si>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</si>
  <si>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</si>
  <si>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</si>
  <si>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</si>
  <si>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</si>
  <si>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</si>
  <si>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</si>
  <si>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</si>
  <si>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</si>
  <si>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</si>
  <si>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</si>
  <si>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</si>
  <si>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</si>
  <si>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</si>
  <si>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</si>
  <si>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</si>
  <si>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</si>
  <si>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</si>
  <si>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</si>
  <si>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</si>
  <si>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</si>
  <si>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</si>
  <si>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</si>
  <si>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</si>
  <si>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</si>
  <si>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</si>
  <si>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</si>
  <si>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</si>
  <si>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</si>
  <si>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</si>
  <si>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</si>
  <si>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</si>
  <si>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</si>
  <si>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</si>
  <si>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</si>
  <si>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</si>
  <si>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</si>
  <si>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</si>
  <si>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</si>
  <si>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</si>
  <si>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</si>
  <si>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</si>
  <si>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</si>
  <si>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</si>
  <si>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</si>
  <si>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</si>
  <si>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</si>
  <si>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</si>
  <si>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</si>
  <si>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</si>
  <si>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</si>
  <si>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</si>
  <si>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</si>
  <si>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</si>
  <si>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</si>
  <si>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</si>
  <si>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</si>
  <si>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</si>
  <si>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</si>
  <si>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</si>
  <si>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</si>
  <si>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</si>
  <si>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</si>
  <si>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</si>
  <si>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</si>
  <si>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</si>
  <si>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</si>
  <si>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</si>
  <si>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</si>
  <si>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</si>
  <si>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</si>
  <si>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</si>
  <si>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</si>
  <si>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</si>
  <si>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</si>
  <si>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</si>
  <si>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</si>
  <si>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</si>
  <si>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</si>
  <si>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</si>
  <si>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</si>
  <si>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</si>
  <si>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</si>
  <si>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</si>
  <si>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</si>
  <si>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</si>
  <si>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</si>
  <si>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</si>
  <si>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</si>
  <si>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</si>
  <si>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</si>
  <si>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</si>
  <si>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</si>
  <si>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</si>
  <si>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</si>
  <si>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</si>
  <si>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</si>
  <si>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</si>
  <si>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</si>
  <si>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</si>
  <si>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</si>
  <si>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</si>
  <si>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</si>
  <si>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</si>
  <si>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</si>
  <si>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</si>
  <si>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</si>
  <si>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</si>
  <si>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</si>
  <si>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</si>
  <si>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</si>
  <si>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</si>
  <si>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</si>
  <si>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</si>
  <si>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</si>
  <si>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</si>
  <si>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</si>
  <si>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</si>
  <si>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</si>
  <si>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</si>
  <si>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</si>
  <si>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</si>
  <si>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</si>
  <si>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</si>
  <si>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</si>
  <si>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</si>
  <si>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</si>
  <si>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</si>
  <si>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</si>
  <si>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</si>
  <si>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</si>
  <si>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</si>
  <si>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</si>
  <si>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</si>
  <si>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</si>
  <si>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</si>
  <si>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</si>
  <si>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</si>
  <si>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</si>
  <si>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</si>
  <si>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</si>
  <si>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</si>
  <si>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</si>
  <si>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</si>
  <si>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</si>
  <si>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</si>
  <si>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</si>
  <si>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</si>
  <si>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</si>
  <si>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</si>
  <si>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</si>
  <si>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</si>
  <si>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</si>
  <si>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</si>
  <si>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</si>
  <si>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</si>
  <si>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</si>
  <si>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</si>
  <si>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</si>
  <si>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</si>
  <si>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</si>
  <si>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</si>
  <si>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</si>
  <si>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</si>
  <si>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</si>
  <si>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</si>
  <si>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</si>
  <si>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</si>
  <si>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</si>
  <si>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</si>
  <si>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</si>
  <si>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</si>
  <si>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</si>
  <si>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</si>
  <si>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</si>
  <si>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</si>
  <si>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</si>
  <si>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</si>
  <si>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</si>
  <si>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</si>
  <si>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</si>
  <si>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</si>
  <si>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</si>
  <si>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</si>
  <si>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</si>
  <si>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</si>
  <si>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</si>
  <si>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</si>
  <si>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</si>
  <si>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</si>
  <si>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</si>
  <si>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</si>
  <si>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</si>
  <si>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</si>
  <si>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</si>
  <si>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</si>
  <si>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</si>
  <si>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</si>
  <si>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</si>
  <si>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</si>
  <si>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</si>
  <si>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</si>
  <si>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</si>
  <si>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</si>
  <si>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</si>
  <si>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</si>
  <si>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</si>
  <si>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</si>
  <si>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</si>
  <si>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</si>
  <si>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</si>
  <si>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</si>
  <si>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</si>
  <si>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</si>
  <si>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</si>
  <si>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</si>
  <si>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</si>
  <si>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</si>
  <si>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</si>
  <si>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</si>
  <si>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</si>
  <si>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</si>
  <si>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</si>
  <si>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</si>
  <si>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</si>
  <si>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</si>
  <si>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</si>
  <si>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</si>
  <si>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</si>
  <si>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</si>
  <si>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</si>
  <si>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</si>
  <si>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</si>
  <si>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</si>
  <si>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</si>
  <si>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</si>
  <si>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</si>
  <si>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</si>
  <si>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</si>
  <si>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</si>
  <si>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</si>
  <si>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</si>
  <si>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</si>
  <si>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</si>
  <si>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</si>
  <si>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</si>
  <si>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</si>
  <si>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</si>
  <si>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</si>
  <si>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</si>
  <si>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</si>
  <si>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</si>
  <si>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</si>
  <si>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</si>
  <si>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</si>
  <si>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</si>
  <si>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</si>
  <si>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</si>
  <si>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</si>
  <si>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</si>
  <si>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</si>
  <si>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</si>
  <si>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</si>
  <si>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</si>
  <si>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</si>
  <si>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</si>
  <si>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</si>
  <si>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</si>
  <si>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</si>
  <si>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</si>
  <si>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</si>
  <si>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</si>
  <si>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</si>
  <si>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</si>
  <si>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</si>
  <si>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</si>
  <si>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</si>
  <si>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</si>
  <si>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</si>
  <si>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</si>
  <si>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</si>
  <si>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</si>
  <si>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</si>
  <si>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</si>
  <si>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</si>
  <si>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</si>
  <si>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</si>
  <si>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</si>
  <si>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</si>
  <si>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</si>
  <si>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</si>
  <si>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</si>
  <si>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</si>
  <si>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</si>
  <si>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</si>
  <si>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</si>
  <si>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</si>
  <si>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</si>
  <si>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</si>
  <si>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</si>
  <si>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</si>
  <si>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</si>
  <si>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</si>
  <si>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</si>
  <si>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</si>
  <si>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</si>
  <si>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</si>
  <si>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</si>
  <si>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</si>
  <si>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</si>
  <si>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</si>
  <si>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</si>
  <si>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</si>
  <si>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</si>
  <si>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</si>
  <si>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</si>
  <si>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</si>
  <si>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</si>
  <si>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</si>
  <si>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</si>
  <si>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</si>
  <si>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</si>
  <si>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</si>
  <si>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</si>
  <si>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</si>
  <si>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</si>
  <si>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</si>
  <si>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</si>
  <si>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</si>
  <si>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</si>
  <si>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</si>
  <si>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</si>
  <si>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</si>
  <si>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</si>
  <si>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</si>
  <si>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</si>
  <si>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</si>
  <si>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</si>
  <si>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</si>
  <si>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</si>
  <si>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</si>
  <si>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</si>
  <si>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</si>
  <si>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</si>
  <si>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</si>
  <si>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</si>
  <si>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</si>
  <si>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</si>
  <si>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</si>
  <si>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</si>
  <si>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</si>
  <si>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</si>
  <si>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</si>
  <si>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</si>
  <si>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</si>
  <si>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</si>
  <si>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</si>
  <si>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</si>
  <si>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</si>
  <si>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</si>
  <si>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</si>
  <si>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</si>
  <si>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</si>
  <si>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</si>
  <si>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</si>
  <si>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</si>
  <si>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</si>
  <si>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</si>
  <si>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</si>
  <si>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</si>
  <si>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</si>
  <si>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</si>
  <si>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</si>
  <si>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</si>
  <si>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</si>
  <si>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</si>
  <si>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</si>
  <si>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</si>
  <si>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</si>
  <si>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</si>
  <si>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</si>
  <si>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</si>
  <si>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</si>
  <si>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</si>
  <si>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</si>
  <si>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</si>
  <si>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</si>
  <si>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</si>
  <si>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</si>
  <si>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</si>
  <si>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</si>
  <si>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</si>
  <si>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</si>
  <si>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</si>
  <si>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</si>
  <si>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</si>
  <si>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</si>
  <si>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</si>
  <si>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</si>
  <si>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</si>
  <si>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</si>
  <si>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</si>
  <si>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</si>
  <si>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</si>
  <si>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</si>
  <si>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</si>
  <si>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</si>
  <si>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</si>
  <si>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</si>
  <si>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</si>
  <si>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</si>
  <si>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</si>
  <si>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</si>
  <si>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</si>
  <si>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</si>
  <si>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</si>
  <si>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</si>
  <si>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</si>
  <si>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</si>
  <si>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</si>
  <si>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</si>
  <si>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</si>
  <si>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</si>
  <si>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</si>
  <si>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</si>
  <si>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</si>
  <si>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</si>
  <si>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</si>
  <si>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</si>
  <si>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</si>
  <si>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</si>
  <si>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</si>
  <si>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</si>
  <si>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</si>
  <si>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</si>
  <si>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</si>
  <si>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</si>
  <si>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</si>
  <si>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</si>
  <si>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</si>
  <si>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</si>
  <si>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</si>
  <si>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</si>
  <si>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</si>
  <si>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</si>
  <si>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</si>
  <si>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</si>
  <si>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</si>
  <si>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</si>
  <si>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</si>
  <si>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</si>
  <si>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</si>
  <si>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</si>
  <si>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</si>
  <si>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</si>
  <si>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</si>
  <si>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</si>
  <si>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</si>
  <si>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</si>
  <si>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</si>
  <si>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</si>
  <si>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</si>
  <si>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</si>
  <si>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</si>
  <si>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</si>
  <si>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</si>
  <si>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</si>
  <si>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</si>
  <si>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</si>
  <si>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</si>
  <si>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</si>
  <si>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</si>
  <si>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</si>
  <si>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</si>
  <si>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</si>
  <si>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</si>
  <si>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</si>
  <si>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</si>
  <si>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</si>
  <si>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</si>
  <si>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</si>
  <si>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</si>
  <si>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</si>
  <si>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</si>
  <si>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</si>
  <si>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</si>
  <si>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</si>
  <si>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</si>
  <si>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</si>
  <si>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</si>
  <si>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</si>
  <si>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</si>
  <si>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</si>
  <si>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</si>
  <si>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</si>
  <si>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</si>
  <si>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</si>
  <si>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</si>
  <si>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</si>
  <si>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</si>
  <si>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</si>
  <si>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</si>
  <si>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</si>
  <si>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</si>
  <si>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</si>
  <si>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</si>
  <si>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</si>
  <si>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</si>
  <si>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</si>
  <si>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</si>
  <si>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</si>
  <si>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</si>
  <si>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</si>
  <si>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</si>
  <si>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</si>
  <si>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</si>
  <si>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</si>
  <si>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</si>
  <si>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</si>
  <si>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</si>
  <si>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</si>
  <si>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</si>
  <si>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</si>
  <si>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</si>
  <si>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</si>
  <si>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</si>
  <si>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</si>
  <si>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</si>
  <si>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</si>
  <si>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</si>
  <si>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</si>
  <si>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</si>
  <si>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</si>
  <si>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</si>
  <si>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</si>
  <si>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</si>
  <si>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</si>
  <si>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</si>
  <si>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</si>
  <si>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</si>
  <si>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</si>
  <si>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</si>
  <si>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</si>
  <si>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</si>
  <si>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</si>
  <si>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</si>
  <si>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</si>
  <si>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</si>
  <si>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</si>
  <si>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</si>
  <si>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</si>
  <si>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</si>
  <si>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</si>
  <si>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</si>
  <si>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</si>
  <si>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</si>
  <si>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</si>
  <si>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</si>
  <si>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</si>
  <si>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</si>
  <si>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</si>
  <si>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</si>
  <si>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</si>
  <si>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</si>
  <si>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</si>
  <si>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</si>
  <si>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</si>
  <si>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</si>
  <si>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</si>
  <si>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</si>
  <si>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</si>
  <si>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</si>
  <si>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</si>
  <si>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</si>
  <si>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</si>
  <si>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</si>
  <si>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</si>
  <si>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</si>
  <si>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</si>
  <si>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</si>
  <si>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</si>
  <si>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</si>
  <si>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</si>
  <si>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</si>
  <si>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</si>
  <si>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</si>
  <si>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</si>
  <si>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</si>
  <si>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</si>
  <si>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</si>
  <si>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</si>
  <si>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</si>
  <si>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</si>
  <si>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</si>
  <si>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</si>
  <si>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</si>
  <si>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</si>
  <si>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</si>
  <si>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</si>
  <si>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</si>
  <si>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</si>
  <si>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</si>
  <si>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</si>
  <si>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</si>
  <si>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</si>
  <si>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</si>
  <si>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</si>
  <si>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</si>
  <si>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</si>
  <si>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</si>
  <si>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</si>
  <si>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</si>
  <si>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</si>
  <si>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</si>
  <si>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</si>
  <si>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</si>
  <si>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</si>
  <si>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</si>
  <si>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</si>
  <si>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</si>
  <si>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</si>
  <si>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</si>
  <si>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</si>
  <si>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</si>
  <si>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</si>
  <si>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</si>
  <si>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</si>
  <si>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</si>
  <si>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</si>
  <si>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</si>
  <si>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</si>
  <si>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</si>
  <si>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</si>
  <si>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</si>
  <si>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</si>
  <si>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</si>
  <si>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</si>
  <si>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</si>
  <si>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</si>
  <si>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</si>
  <si>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</si>
  <si>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</si>
  <si>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</si>
  <si>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</si>
  <si>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</si>
  <si>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</si>
  <si>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</si>
  <si>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</si>
  <si>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</si>
  <si>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</si>
  <si>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</si>
  <si>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</si>
  <si>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</si>
  <si>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</si>
  <si>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</si>
  <si>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</si>
  <si>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</si>
  <si>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</si>
  <si>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</si>
  <si>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</si>
  <si>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</si>
  <si>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</si>
  <si>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</si>
  <si>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</si>
  <si>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</si>
  <si>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</si>
  <si>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</si>
  <si>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</si>
  <si>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</si>
  <si>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</si>
  <si>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</si>
  <si>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</si>
  <si>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</si>
  <si>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</si>
  <si>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</si>
  <si>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</si>
  <si>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</si>
  <si>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</si>
  <si>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</si>
  <si>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</si>
  <si>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</si>
  <si>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</si>
  <si>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</si>
  <si>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</si>
  <si>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</si>
  <si>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</si>
  <si>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</si>
  <si>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</si>
  <si>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</si>
  <si>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</si>
  <si>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</si>
  <si>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</si>
  <si>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</si>
  <si>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</si>
  <si>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</si>
  <si>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</si>
  <si>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</si>
  <si>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</si>
  <si>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</si>
  <si>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</si>
  <si>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</si>
  <si>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</si>
  <si>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</si>
  <si>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</si>
  <si>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</si>
  <si>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</si>
  <si>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</si>
  <si>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</si>
  <si>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</si>
  <si>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</si>
  <si>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</si>
  <si>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</si>
  <si>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</si>
  <si>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</si>
  <si>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</si>
  <si>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</si>
  <si>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</si>
  <si>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</si>
  <si>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</si>
  <si>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</si>
  <si>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</si>
  <si>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</si>
  <si>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</si>
  <si>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</si>
  <si>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</si>
  <si>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</si>
  <si>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</si>
  <si>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</si>
  <si>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</si>
  <si>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</si>
  <si>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</si>
  <si>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</si>
  <si>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</si>
  <si>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</si>
  <si>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</si>
  <si>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</si>
  <si>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</si>
  <si>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</si>
  <si>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</si>
  <si>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</si>
  <si>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</si>
  <si>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</si>
  <si>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</si>
  <si>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</si>
  <si>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</si>
  <si>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</si>
  <si>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</si>
  <si>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</si>
  <si>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</si>
  <si>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</si>
  <si>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</si>
  <si>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</si>
  <si>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</si>
  <si>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</si>
  <si>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</si>
  <si>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</si>
  <si>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</si>
  <si>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</si>
  <si>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</si>
  <si>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</si>
  <si>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</si>
  <si>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</si>
  <si>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</si>
  <si>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</si>
  <si>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</si>
  <si>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</si>
  <si>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</si>
  <si>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</si>
  <si>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</si>
  <si>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</si>
  <si>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</si>
  <si>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</si>
  <si>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</si>
  <si>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</si>
  <si>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</si>
  <si>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</si>
  <si>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</si>
  <si>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</si>
  <si>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</si>
  <si>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</si>
  <si>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</si>
  <si>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</si>
  <si>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</si>
  <si>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</si>
  <si>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</si>
  <si>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</si>
  <si>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</si>
  <si>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</si>
  <si>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</si>
  <si>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</si>
  <si>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</si>
  <si>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</si>
  <si>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</si>
  <si>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</si>
  <si>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</si>
  <si>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</si>
  <si>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</si>
  <si>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</si>
  <si>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</si>
  <si>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</si>
  <si>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</si>
  <si>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</si>
  <si>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</si>
  <si>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</si>
  <si>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</si>
  <si>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</si>
  <si>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</si>
  <si>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</si>
  <si>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</si>
  <si>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</si>
  <si>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</si>
  <si>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</si>
  <si>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</si>
  <si>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</si>
  <si>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</si>
  <si>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</si>
  <si>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</si>
  <si>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</si>
  <si>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</si>
  <si>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</si>
  <si>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</si>
  <si>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</si>
  <si>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</si>
  <si>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</si>
  <si>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</si>
  <si>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</si>
  <si>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</si>
  <si>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</si>
  <si>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</si>
  <si>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</si>
  <si>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</si>
  <si>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</si>
  <si>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</si>
  <si>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</si>
  <si>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</si>
  <si>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</si>
  <si>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</si>
  <si>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</si>
  <si>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</si>
  <si>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</si>
  <si>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</si>
  <si>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</si>
  <si>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</si>
  <si>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</si>
  <si>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</si>
  <si>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</si>
  <si>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</si>
  <si>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</si>
  <si>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</si>
  <si>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</si>
  <si>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</si>
  <si>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</si>
  <si>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</si>
  <si>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</si>
  <si>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</si>
  <si>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</si>
  <si>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</si>
  <si>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</si>
  <si>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</si>
  <si>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</si>
  <si>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</si>
  <si>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</si>
  <si>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</si>
  <si>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</si>
  <si>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</si>
  <si>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</si>
  <si>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</si>
  <si>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</si>
  <si>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</si>
  <si>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</si>
  <si>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</si>
  <si>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</si>
  <si>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</si>
  <si>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</si>
  <si>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</si>
  <si>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</si>
  <si>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</si>
  <si>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</si>
  <si>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</si>
  <si>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</si>
  <si>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</si>
  <si>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</si>
  <si>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</si>
  <si>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</si>
  <si>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</si>
  <si>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</si>
  <si>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</si>
  <si>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</si>
  <si>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</si>
  <si>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</si>
  <si>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</si>
  <si>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</si>
  <si>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</si>
  <si>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</si>
  <si>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</si>
  <si>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</si>
  <si>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</si>
  <si>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</si>
  <si>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</si>
  <si>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</si>
  <si>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</si>
  <si>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</si>
  <si>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</si>
  <si>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</si>
  <si>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</si>
  <si>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</si>
  <si>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</si>
  <si>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</si>
  <si>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</si>
  <si>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</si>
  <si>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</si>
  <si>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</si>
  <si>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</si>
  <si>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</si>
  <si>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</si>
  <si>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</si>
  <si>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</si>
  <si>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</si>
  <si>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</si>
  <si>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</si>
  <si>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</si>
  <si>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</si>
  <si>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</si>
  <si>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</si>
  <si>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</si>
  <si>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</si>
  <si>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</si>
  <si>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</si>
  <si>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</si>
  <si>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</si>
  <si>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</si>
  <si>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</si>
  <si>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</si>
  <si>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</si>
  <si>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</si>
  <si>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</si>
  <si>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</si>
  <si>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</si>
  <si>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</si>
  <si>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</si>
  <si>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</si>
  <si>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</si>
  <si>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</si>
  <si>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</si>
  <si>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</si>
  <si>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</si>
  <si>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</si>
  <si>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</si>
  <si>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</si>
  <si>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</si>
  <si>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</si>
  <si>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</si>
  <si>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</si>
  <si>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</si>
  <si>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</si>
  <si>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</si>
  <si>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</si>
  <si>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</si>
  <si>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</si>
  <si>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</si>
  <si>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</si>
  <si>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</si>
  <si>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</si>
  <si>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</si>
  <si>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</si>
  <si>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</si>
  <si>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</si>
  <si>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</si>
  <si>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</si>
  <si>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</si>
  <si>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</si>
  <si>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</si>
  <si>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</si>
  <si>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</si>
  <si>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</si>
  <si>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</si>
  <si>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</si>
  <si>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</si>
  <si>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</si>
  <si>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</si>
  <si>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</si>
  <si>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</si>
  <si>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</si>
  <si>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</si>
  <si>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</si>
  <si>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</si>
  <si>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</si>
  <si>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</si>
  <si>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</si>
  <si>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</si>
  <si>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</si>
  <si>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</si>
  <si>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</si>
  <si>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</si>
  <si>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</si>
  <si>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</si>
  <si>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</si>
  <si>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</si>
  <si>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</si>
  <si>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</si>
  <si>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</si>
  <si>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</si>
  <si>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</si>
  <si>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</si>
  <si>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</si>
  <si>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</si>
  <si>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</si>
  <si>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</si>
  <si>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</si>
  <si>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</si>
  <si>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</si>
  <si>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</si>
  <si>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</si>
  <si>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</si>
  <si>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</si>
  <si>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</si>
  <si>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</si>
  <si>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</si>
  <si>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</si>
  <si>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</si>
  <si>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</si>
  <si>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</si>
  <si>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</si>
  <si>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</si>
  <si>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</si>
  <si>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</si>
  <si>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</si>
  <si>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</si>
  <si>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</si>
  <si>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</si>
  <si>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</si>
  <si>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</si>
  <si>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</si>
  <si>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</si>
  <si>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</si>
  <si>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</si>
  <si>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</si>
  <si>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</si>
  <si>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</si>
  <si>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</si>
  <si>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</si>
  <si>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</si>
  <si>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</si>
  <si>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</si>
  <si>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</si>
  <si>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</si>
  <si>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</si>
  <si>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</si>
  <si>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</si>
  <si>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</si>
  <si>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</si>
  <si>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</si>
  <si>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</si>
  <si>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</si>
  <si>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</si>
  <si>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</si>
  <si>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</si>
  <si>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</si>
  <si>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</si>
  <si>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</si>
  <si>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</si>
  <si>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</si>
  <si>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</si>
  <si>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</si>
  <si>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</si>
  <si>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</si>
  <si>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</si>
  <si>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</si>
  <si>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</si>
  <si>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</si>
  <si>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</si>
  <si>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</si>
  <si>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</si>
  <si>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</si>
  <si>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</si>
  <si>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</si>
  <si>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</si>
  <si>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</si>
  <si>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</si>
  <si>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</si>
  <si>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</si>
  <si>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</si>
  <si>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</si>
  <si>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</si>
  <si>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</si>
  <si>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</si>
  <si>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</si>
  <si>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</si>
  <si>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</si>
  <si>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</si>
  <si>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</si>
  <si>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</si>
  <si>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</si>
  <si>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</si>
  <si>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</si>
  <si>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</si>
  <si>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</si>
  <si>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</si>
  <si>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</si>
  <si>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</si>
  <si>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</si>
  <si>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</si>
  <si>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</si>
  <si>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</si>
  <si>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</si>
  <si>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</si>
  <si>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</si>
  <si>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</si>
  <si>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</si>
  <si>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</si>
  <si>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</si>
  <si>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</si>
  <si>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</si>
  <si>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</si>
  <si>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</si>
  <si>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</si>
  <si>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</si>
  <si>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</si>
  <si>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</si>
  <si>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</si>
  <si>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</si>
  <si>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</si>
  <si>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</si>
  <si>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</si>
  <si>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</si>
  <si>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</si>
  <si>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</si>
  <si>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</si>
  <si>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</si>
  <si>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</si>
  <si>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</si>
  <si>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</si>
  <si>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</si>
  <si>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</si>
  <si>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</si>
  <si>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</si>
  <si>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</si>
  <si>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</si>
  <si>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</si>
  <si>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</si>
  <si>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</si>
  <si>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</si>
  <si>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</si>
  <si>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</si>
  <si>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</si>
  <si>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</si>
  <si>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</si>
  <si>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</si>
  <si>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</si>
  <si>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</si>
  <si>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</si>
  <si>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</si>
  <si>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</si>
  <si>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</si>
  <si>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</si>
  <si>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</si>
  <si>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</si>
  <si>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</si>
  <si>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</si>
  <si>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</si>
  <si>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</si>
  <si>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</si>
  <si>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</si>
  <si>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</si>
  <si>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</si>
  <si>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</si>
  <si>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</si>
  <si>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</si>
  <si>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</si>
  <si>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</si>
  <si>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</si>
  <si>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</si>
  <si>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</si>
  <si>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</si>
  <si>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</si>
  <si>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</si>
  <si>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</si>
  <si>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</si>
  <si>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</si>
  <si>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</si>
  <si>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</si>
  <si>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</si>
  <si>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</si>
  <si>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</si>
  <si>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</si>
  <si>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</si>
  <si>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</si>
  <si>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</si>
  <si>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</si>
  <si>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</si>
  <si>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</si>
  <si>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</si>
  <si>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</si>
  <si>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</si>
  <si>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</si>
  <si>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</si>
  <si>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</si>
  <si>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</si>
  <si>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</si>
  <si>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</si>
  <si>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</si>
  <si>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</si>
  <si>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</si>
  <si>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</si>
  <si>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</si>
  <si>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</si>
  <si>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</si>
  <si>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</si>
  <si>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</si>
  <si>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</si>
  <si>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</si>
  <si>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</si>
  <si>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</si>
  <si>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</si>
  <si>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</si>
  <si>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</si>
  <si>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</si>
  <si>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</si>
  <si>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</si>
  <si>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</si>
  <si>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</si>
  <si>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</si>
  <si>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</si>
  <si>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</si>
  <si>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</si>
  <si>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</si>
  <si>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</si>
  <si>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</si>
  <si>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</si>
  <si>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</si>
  <si>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</si>
  <si>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</si>
  <si>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</si>
  <si>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</si>
  <si>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</si>
  <si>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</si>
  <si>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</si>
  <si>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</si>
  <si>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</si>
  <si>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</si>
  <si>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</si>
  <si>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</si>
  <si>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</si>
  <si>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</si>
  <si>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</si>
  <si>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</si>
  <si>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</si>
  <si>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</si>
  <si>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</si>
  <si>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</si>
  <si>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</si>
  <si>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</si>
  <si>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</si>
  <si>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</si>
  <si>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</si>
  <si>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</si>
  <si>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</si>
  <si>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</si>
  <si>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</si>
  <si>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</si>
  <si>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</si>
  <si>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</si>
  <si>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</si>
  <si>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</si>
  <si>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</si>
  <si>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</si>
  <si>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</si>
  <si>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</si>
  <si>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</si>
  <si>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</si>
  <si>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</si>
  <si>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</si>
  <si>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</si>
  <si>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</si>
  <si>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</si>
  <si>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</si>
  <si>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</si>
  <si>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</si>
  <si>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</si>
  <si>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</si>
  <si>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</si>
  <si>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</si>
  <si>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</si>
  <si>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</si>
  <si>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</si>
  <si>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</si>
  <si>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</si>
  <si>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</si>
  <si>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</si>
  <si>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</si>
  <si>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</si>
  <si>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</si>
  <si>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</si>
  <si>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</si>
  <si>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</si>
  <si>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</si>
  <si>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</si>
  <si>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</si>
  <si>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</si>
  <si>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</si>
  <si>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</si>
  <si>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</si>
  <si>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</si>
  <si>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</si>
  <si>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</si>
  <si>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</si>
  <si>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</si>
  <si>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</si>
  <si>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</si>
  <si>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</si>
  <si>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</si>
  <si>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</si>
  <si>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</si>
  <si>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</si>
  <si>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</si>
  <si>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</si>
  <si>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</si>
  <si>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</si>
  <si>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</si>
  <si>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</si>
  <si>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</si>
  <si>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</si>
  <si>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</si>
  <si>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</si>
  <si>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</si>
  <si>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</si>
  <si>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</si>
  <si>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</si>
  <si>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</si>
  <si>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</si>
  <si>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</si>
  <si>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</si>
  <si>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</si>
  <si>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</si>
  <si>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</si>
  <si>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</si>
  <si>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</si>
  <si>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</si>
  <si>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</si>
  <si>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</si>
  <si>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</si>
  <si>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</si>
  <si>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</si>
  <si>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</si>
  <si>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</si>
  <si>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</si>
  <si>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</si>
  <si>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</si>
  <si>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</si>
  <si>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</si>
  <si>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</si>
  <si>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</si>
  <si>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</si>
  <si>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</si>
  <si>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</si>
  <si>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</si>
  <si>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</si>
  <si>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</si>
  <si>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</si>
  <si>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</si>
  <si>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</si>
  <si>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</si>
  <si>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</si>
  <si>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</si>
  <si>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</si>
  <si>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</si>
  <si>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</si>
  <si>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</si>
  <si>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</si>
  <si>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</si>
  <si>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</si>
  <si>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</si>
  <si>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</si>
  <si>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</si>
  <si>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</si>
  <si>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</si>
  <si>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</si>
  <si>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</si>
  <si>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</si>
  <si>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</si>
  <si>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</si>
  <si>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</si>
  <si>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</si>
  <si>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</si>
  <si>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</si>
  <si>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</si>
  <si>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</si>
  <si>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</si>
  <si>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</si>
  <si>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</si>
  <si>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</si>
  <si>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</si>
  <si>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</si>
  <si>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</si>
  <si>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</si>
  <si>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</si>
  <si>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</si>
  <si>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</si>
  <si>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</si>
  <si>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</si>
  <si>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</si>
  <si>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</si>
  <si>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</si>
  <si>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</si>
  <si>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</si>
  <si>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</si>
  <si>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</si>
  <si>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</si>
  <si>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</si>
  <si>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</si>
  <si>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</si>
  <si>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</si>
  <si>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</si>
  <si>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</si>
  <si>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</si>
  <si>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</si>
  <si>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</si>
  <si>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</si>
  <si>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</si>
  <si>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</si>
  <si>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</si>
  <si>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</si>
  <si>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</si>
  <si>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</si>
  <si>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</si>
  <si>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</si>
  <si>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</si>
  <si>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</si>
  <si>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</si>
  <si>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</si>
  <si>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</si>
  <si>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</si>
  <si>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</si>
  <si>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</si>
  <si>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</si>
  <si>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</si>
  <si>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</si>
  <si>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</si>
  <si>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</si>
  <si>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</si>
  <si>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</si>
  <si>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</si>
  <si>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</si>
  <si>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</si>
  <si>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</si>
  <si>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</si>
  <si>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</si>
  <si>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</si>
  <si>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</si>
  <si>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</si>
  <si>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</si>
  <si>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</si>
  <si>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</si>
  <si>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</si>
  <si>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</si>
  <si>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</si>
  <si>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</si>
  <si>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</si>
  <si>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</si>
  <si>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</si>
  <si>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</si>
  <si>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</si>
  <si>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</si>
  <si>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</si>
  <si>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</si>
  <si>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</si>
  <si>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</si>
  <si>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</si>
  <si>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</si>
  <si>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</si>
  <si>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</si>
  <si>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</si>
  <si>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</si>
  <si>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</si>
  <si>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</si>
  <si>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</si>
  <si>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</si>
  <si>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</si>
  <si>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</si>
  <si>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</si>
  <si>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</si>
  <si>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</si>
  <si>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</si>
  <si>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</si>
  <si>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</si>
  <si>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</si>
  <si>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</si>
  <si>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</si>
  <si>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</si>
  <si>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</si>
  <si>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</si>
  <si>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</si>
  <si>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</si>
  <si>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</si>
  <si>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</si>
  <si>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</si>
  <si>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</si>
  <si>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</si>
  <si>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</si>
  <si>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</si>
  <si>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</si>
  <si>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</si>
  <si>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</si>
  <si>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</si>
  <si>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</si>
  <si>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</si>
  <si>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</si>
  <si>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</si>
  <si>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</si>
  <si>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</si>
  <si>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</si>
  <si>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</si>
  <si>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</si>
  <si>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</si>
  <si>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</si>
  <si>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</si>
  <si>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</si>
  <si>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</si>
  <si>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</si>
  <si>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</si>
  <si>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</si>
  <si>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</si>
  <si>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</si>
  <si>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</si>
  <si>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</si>
  <si>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</si>
  <si>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</si>
  <si>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</si>
  <si>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</si>
  <si>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</si>
  <si>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</si>
  <si>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</si>
  <si>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</si>
  <si>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</si>
  <si>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</si>
  <si>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</si>
  <si>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</si>
  <si>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</si>
  <si>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</si>
  <si>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</si>
  <si>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</si>
  <si>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</si>
  <si>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</si>
  <si>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</si>
  <si>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</si>
  <si>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</si>
  <si>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</si>
  <si>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</si>
  <si>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</si>
  <si>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</si>
  <si>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</si>
  <si>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</si>
  <si>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</si>
  <si>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</si>
  <si>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</si>
  <si>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</si>
  <si>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</si>
  <si>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</si>
  <si>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</si>
  <si>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</si>
  <si>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</si>
  <si>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</si>
  <si>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</si>
  <si>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</si>
  <si>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</si>
  <si>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</si>
  <si>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</si>
  <si>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</si>
  <si>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</si>
  <si>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</si>
  <si>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</si>
  <si>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</si>
  <si>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</si>
  <si>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</si>
  <si>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</si>
  <si>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</si>
  <si>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</si>
  <si>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</si>
  <si>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</si>
  <si>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</si>
  <si>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</si>
  <si>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</si>
  <si>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</si>
  <si>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</si>
  <si>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</si>
  <si>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</si>
  <si>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</si>
  <si>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</si>
  <si>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</si>
  <si>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</si>
  <si>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</si>
  <si>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</si>
  <si>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</si>
  <si>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</si>
  <si>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</si>
  <si>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</si>
  <si>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</si>
  <si>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</si>
  <si>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</si>
  <si>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</si>
  <si>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</si>
  <si>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</si>
  <si>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</si>
  <si>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</si>
  <si>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</si>
  <si>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</si>
  <si>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</si>
  <si>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</si>
  <si>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</si>
  <si>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</si>
  <si>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</si>
  <si>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</si>
  <si>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</si>
  <si>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</si>
  <si>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</si>
  <si>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</si>
  <si>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</si>
  <si>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</si>
  <si>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</si>
  <si>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</si>
  <si>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</si>
  <si>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</si>
  <si>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</si>
  <si>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</si>
  <si>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</si>
  <si>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</si>
  <si>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</si>
  <si>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</si>
  <si>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</si>
  <si>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</si>
  <si>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</si>
  <si>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</si>
  <si>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</si>
  <si>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</si>
  <si>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</si>
  <si>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</si>
  <si>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</si>
  <si>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</si>
  <si>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</si>
  <si>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</si>
  <si>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</si>
  <si>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</si>
  <si>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</si>
  <si>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</si>
  <si>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</si>
  <si>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</si>
  <si>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</si>
  <si>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</si>
  <si>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</si>
  <si>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</si>
  <si>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</si>
  <si>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</si>
  <si>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</si>
  <si>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</si>
  <si>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</si>
  <si>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</si>
  <si>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</si>
  <si>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</si>
  <si>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</si>
  <si>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</si>
  <si>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</si>
  <si>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</si>
  <si>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</si>
  <si>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</si>
  <si>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</si>
  <si>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</si>
  <si>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</si>
  <si>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</si>
  <si>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</si>
  <si>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</si>
  <si>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</si>
  <si>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</si>
  <si>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</si>
  <si>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</si>
  <si>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</si>
  <si>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</si>
  <si>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</si>
  <si>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</si>
  <si>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</si>
  <si>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</si>
  <si>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</si>
  <si>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</si>
  <si>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</si>
  <si>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</si>
  <si>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</si>
  <si>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</si>
  <si>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</si>
  <si>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</si>
  <si>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</si>
  <si>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</si>
  <si>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</si>
  <si>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</si>
  <si>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</si>
  <si>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</si>
  <si>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</si>
  <si>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</si>
  <si>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</si>
  <si>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</si>
  <si>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</si>
  <si>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</si>
  <si>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</si>
  <si>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</si>
  <si>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</si>
  <si>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</si>
  <si>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</si>
  <si>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</si>
  <si>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</si>
  <si>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</si>
  <si>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</si>
  <si>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</si>
  <si>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</si>
  <si>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</si>
  <si>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</si>
  <si>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</si>
  <si>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</si>
  <si>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</si>
  <si>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</si>
  <si>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</si>
  <si>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</si>
  <si>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</si>
  <si>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</si>
  <si>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</si>
  <si>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</si>
  <si>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</si>
  <si>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</si>
  <si>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</si>
  <si>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</si>
  <si>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</si>
  <si>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</si>
  <si>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</si>
  <si>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</si>
  <si>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</si>
  <si>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</si>
  <si>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</si>
  <si>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</si>
  <si>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</si>
  <si>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</si>
  <si>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</si>
  <si>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</si>
  <si>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</si>
  <si>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</si>
  <si>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</si>
  <si>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</si>
  <si>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</si>
  <si>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</si>
  <si>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</si>
  <si>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</si>
  <si>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</si>
  <si>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</si>
  <si>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</si>
  <si>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</si>
  <si>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</si>
  <si>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</si>
  <si>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</si>
  <si>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</si>
  <si>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</si>
  <si>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</si>
  <si>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</si>
  <si>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</si>
  <si>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</si>
  <si>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</si>
  <si>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</si>
  <si>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</si>
  <si>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</si>
  <si>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</si>
  <si>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</si>
  <si>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</si>
  <si>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</si>
  <si>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</si>
  <si>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</si>
  <si>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</si>
  <si>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</si>
  <si>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</si>
  <si>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</si>
  <si>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</si>
  <si>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</si>
  <si>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</si>
  <si>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</si>
  <si>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</si>
  <si>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</si>
  <si>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</si>
  <si>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</si>
  <si>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</si>
  <si>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</si>
  <si>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</si>
  <si>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</si>
  <si>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</si>
  <si>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</si>
  <si>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</si>
  <si>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</si>
  <si>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</si>
  <si>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</si>
  <si>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</si>
  <si>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</si>
  <si>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</si>
  <si>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</si>
  <si>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</si>
  <si>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</si>
  <si>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</si>
  <si>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</si>
  <si>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</si>
  <si>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</si>
  <si>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</si>
  <si>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</si>
  <si>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</si>
  <si>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</si>
  <si>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</si>
  <si>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</si>
  <si>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</si>
  <si>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</si>
  <si>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</si>
  <si>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</si>
  <si>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</si>
  <si>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</si>
  <si>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</si>
  <si>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</si>
  <si>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</si>
  <si>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</si>
  <si>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</si>
  <si>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</si>
  <si>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</si>
  <si>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</si>
  <si>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</si>
  <si>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</si>
  <si>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</si>
  <si>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</si>
  <si>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</si>
  <si>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</si>
  <si>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</si>
  <si>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</si>
  <si>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</si>
  <si>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</si>
  <si>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</si>
  <si>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</si>
  <si>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</si>
  <si>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</si>
  <si>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</si>
  <si>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</si>
  <si>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</si>
  <si>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</si>
  <si>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</si>
  <si>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</si>
  <si>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</si>
  <si>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</si>
  <si>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</si>
  <si>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</si>
  <si>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</si>
  <si>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</si>
  <si>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</si>
  <si>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</si>
  <si>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</si>
  <si>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</si>
  <si>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</si>
  <si>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</si>
  <si>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</si>
  <si>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</si>
  <si>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</si>
  <si>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</si>
  <si>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</si>
  <si>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</si>
  <si>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</si>
  <si>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</si>
  <si>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</si>
  <si>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</si>
  <si>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</si>
  <si>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</si>
  <si>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</si>
  <si>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</si>
  <si>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</si>
  <si>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</si>
  <si>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</si>
  <si>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</si>
  <si>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</si>
  <si>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</si>
  <si>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</si>
  <si>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</si>
  <si>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</si>
  <si>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</si>
  <si>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</si>
  <si>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</si>
  <si>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</si>
  <si>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</si>
  <si>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</si>
  <si>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</si>
  <si>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</si>
  <si>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</si>
  <si>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</si>
  <si>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</si>
  <si>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</si>
  <si>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</si>
  <si>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</si>
  <si>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</si>
  <si>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</si>
  <si>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</si>
  <si>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</si>
  <si>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</si>
  <si>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</si>
  <si>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</si>
  <si>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</si>
  <si>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</si>
  <si>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</si>
  <si>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</si>
  <si>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</si>
  <si>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</si>
  <si>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</si>
  <si>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</si>
  <si>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</si>
  <si>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</si>
  <si>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</si>
  <si>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</si>
  <si>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</si>
  <si>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</si>
  <si>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</si>
  <si>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</si>
  <si>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</si>
  <si>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</si>
  <si>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</si>
  <si>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</si>
  <si>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</si>
  <si>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</si>
  <si>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</si>
  <si>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</si>
  <si>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</si>
  <si>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</si>
  <si>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</si>
  <si>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</si>
  <si>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</si>
  <si>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</si>
  <si>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</si>
  <si>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</si>
  <si>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</si>
  <si>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</si>
  <si>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</si>
  <si>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</si>
  <si>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</si>
  <si>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</si>
  <si>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</si>
  <si>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</si>
  <si>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</si>
  <si>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</si>
  <si>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</si>
  <si>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</si>
  <si>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</si>
  <si>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</si>
  <si>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</si>
  <si>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</si>
  <si>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</si>
  <si>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</si>
  <si>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</si>
  <si>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</si>
  <si>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</si>
  <si>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</si>
  <si>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</si>
  <si>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</si>
  <si>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</si>
  <si>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</si>
  <si>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</si>
  <si>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</si>
  <si>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</si>
  <si>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</si>
  <si>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</si>
  <si>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</si>
  <si>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</si>
  <si>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</si>
  <si>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</si>
  <si>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</si>
  <si>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</si>
  <si>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</si>
  <si>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</si>
  <si>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</si>
  <si>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</si>
  <si>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</si>
  <si>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</si>
  <si>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</si>
  <si>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</si>
  <si>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</si>
  <si>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</si>
  <si>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</si>
  <si>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</si>
  <si>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</si>
  <si>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</si>
  <si>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</si>
  <si>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</si>
  <si>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</si>
  <si>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</si>
  <si>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</si>
  <si>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</si>
  <si>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</si>
  <si>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</si>
  <si>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</si>
  <si>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</si>
  <si>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</si>
  <si>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</si>
  <si>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</si>
  <si>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</si>
  <si>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</si>
  <si>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</si>
  <si>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</si>
  <si>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</si>
  <si>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</si>
  <si>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</si>
  <si>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</si>
  <si>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</si>
  <si>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</si>
  <si>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</si>
  <si>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</si>
  <si>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</si>
  <si>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</si>
  <si>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</si>
  <si>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</si>
  <si>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</si>
  <si>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</si>
  <si>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</si>
  <si>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</si>
  <si>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</si>
  <si>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</si>
  <si>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</si>
  <si>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</si>
  <si>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</si>
  <si>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</si>
  <si>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</si>
  <si>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</si>
  <si>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</si>
  <si>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</si>
  <si>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</si>
  <si>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</si>
  <si>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</si>
  <si>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</si>
  <si>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</si>
  <si>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</si>
  <si>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</si>
  <si>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</si>
  <si>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</si>
  <si>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</si>
  <si>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</si>
  <si>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</si>
  <si>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</si>
  <si>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</si>
  <si>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</si>
  <si>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</si>
  <si>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</si>
  <si>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</si>
  <si>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</si>
  <si>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</si>
  <si>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</si>
  <si>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</si>
  <si>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</si>
  <si>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</si>
  <si>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</si>
  <si>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</si>
  <si>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</si>
  <si>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</si>
  <si>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</si>
  <si>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</si>
  <si>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</si>
  <si>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</si>
  <si>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</si>
  <si>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</si>
  <si>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</si>
  <si>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</si>
  <si>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</si>
  <si>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</si>
  <si>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</si>
  <si>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</si>
  <si>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</si>
  <si>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</si>
  <si>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</si>
  <si>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</si>
  <si>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</si>
  <si>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</si>
  <si>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</si>
  <si>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</si>
  <si>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</si>
  <si>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</si>
  <si>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</si>
  <si>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</si>
  <si>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</si>
  <si>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</si>
  <si>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</si>
  <si>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</si>
  <si>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</si>
  <si>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</si>
  <si>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</si>
  <si>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</si>
  <si>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</si>
  <si>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</si>
  <si>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</si>
  <si>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</si>
  <si>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</si>
  <si>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</si>
  <si>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</si>
  <si>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</si>
  <si>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</si>
  <si>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</si>
  <si>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</si>
  <si>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</si>
  <si>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</si>
  <si>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</si>
  <si>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</si>
  <si>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</si>
  <si>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</si>
  <si>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</si>
  <si>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</si>
  <si>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</si>
  <si>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</si>
  <si>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</si>
  <si>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</si>
  <si>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</si>
  <si>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</si>
  <si>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</si>
  <si>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</si>
  <si>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</si>
  <si>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</si>
  <si>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</si>
  <si>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</si>
  <si>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</si>
  <si>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</si>
  <si>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</si>
  <si>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</si>
  <si>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</si>
  <si>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</si>
  <si>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</si>
  <si>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</si>
  <si>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</si>
  <si>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</si>
  <si>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</si>
  <si>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</si>
  <si>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</si>
  <si>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</si>
  <si>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</si>
  <si>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</si>
  <si>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</si>
  <si>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</si>
  <si>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</si>
  <si>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</si>
  <si>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</si>
  <si>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</si>
  <si>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</si>
  <si>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</si>
  <si>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</si>
  <si>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</si>
  <si>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</si>
  <si>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</si>
  <si>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</si>
  <si>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</si>
  <si>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</si>
  <si>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</si>
  <si>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</si>
  <si>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</si>
  <si>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</si>
  <si>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</si>
  <si>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</si>
  <si>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</si>
  <si>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</si>
  <si>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</si>
  <si>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</si>
  <si>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</si>
  <si>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</si>
  <si>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</si>
  <si>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</si>
  <si>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</si>
  <si>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</si>
  <si>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</si>
  <si>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</si>
  <si>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</si>
  <si>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</si>
  <si>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</si>
  <si>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</si>
  <si>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</si>
  <si>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</si>
  <si>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</si>
  <si>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</si>
  <si>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</si>
  <si>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</si>
  <si>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</si>
  <si>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</si>
  <si>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</si>
  <si>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</si>
  <si>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</si>
  <si>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</si>
  <si>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</si>
  <si>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</si>
  <si>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</si>
  <si>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</si>
  <si>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</si>
  <si>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</si>
  <si>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</si>
  <si>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</si>
  <si>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</si>
  <si>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</si>
  <si>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</si>
  <si>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</si>
  <si>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</si>
  <si>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</si>
  <si>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</si>
  <si>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</si>
  <si>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</si>
  <si>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</si>
  <si>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</si>
  <si>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</si>
  <si>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</si>
  <si>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</si>
  <si>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</si>
  <si>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</si>
  <si>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</si>
  <si>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</si>
  <si>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</si>
  <si>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</si>
  <si>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</si>
  <si>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</si>
  <si>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</si>
  <si>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</si>
  <si>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</si>
  <si>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</si>
  <si>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</si>
  <si>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</si>
  <si>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</si>
  <si>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</si>
  <si>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</si>
  <si>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</si>
  <si>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</si>
  <si>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</si>
  <si>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</si>
  <si>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</si>
  <si>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</si>
  <si>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</si>
  <si>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</si>
  <si>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</si>
  <si>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</si>
  <si>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</si>
  <si>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</si>
  <si>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</si>
  <si>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</si>
  <si>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</si>
  <si>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</si>
  <si>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</si>
  <si>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</si>
  <si>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</si>
  <si>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</si>
  <si>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</si>
  <si>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</si>
  <si>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</si>
  <si>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</si>
  <si>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</si>
  <si>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</si>
  <si>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</si>
  <si>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</si>
  <si>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</si>
  <si>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</si>
  <si>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</si>
  <si>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</si>
  <si>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</si>
  <si>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</si>
  <si>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</si>
  <si>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</si>
  <si>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</si>
  <si>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</si>
  <si>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</si>
  <si>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</si>
  <si>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</si>
  <si>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</si>
  <si>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</si>
  <si>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</si>
  <si>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</si>
  <si>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</si>
  <si>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</si>
  <si>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</si>
  <si>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</si>
  <si>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</si>
  <si>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</si>
  <si>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</si>
  <si>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</si>
  <si>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</si>
  <si>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</si>
  <si>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</si>
  <si>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</si>
  <si>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</si>
  <si>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</si>
  <si>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</si>
  <si>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</si>
  <si>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</si>
  <si>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</si>
  <si>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</si>
  <si>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</si>
  <si>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</si>
  <si>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</si>
  <si>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</si>
  <si>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</si>
  <si>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</si>
  <si>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</si>
  <si>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</si>
  <si>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</si>
  <si>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</si>
  <si>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</si>
  <si>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</si>
  <si>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</si>
  <si>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</si>
  <si>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</si>
  <si>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</si>
  <si>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</si>
  <si>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</si>
  <si>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</si>
  <si>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</si>
  <si>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</si>
  <si>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</si>
  <si>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</si>
  <si>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</si>
  <si>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</si>
  <si>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</si>
  <si>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</si>
  <si>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</si>
  <si>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</si>
  <si>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</si>
  <si>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</si>
  <si>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</si>
  <si>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</si>
  <si>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</si>
  <si>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</si>
  <si>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</si>
  <si>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</si>
  <si>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</si>
  <si>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</si>
  <si>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</si>
  <si>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</si>
  <si>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</si>
  <si>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</si>
  <si>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</si>
  <si>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</si>
  <si>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</si>
  <si>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</si>
  <si>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</si>
  <si>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</si>
  <si>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</si>
  <si>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</si>
  <si>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</si>
  <si>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</si>
  <si>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</si>
  <si>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</si>
  <si>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</si>
  <si>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</si>
  <si>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</si>
  <si>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</si>
  <si>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</si>
  <si>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</si>
  <si>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</si>
  <si>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</si>
  <si>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</si>
  <si>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</si>
  <si>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</si>
  <si>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</si>
  <si>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</si>
  <si>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</si>
  <si>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</si>
  <si>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</si>
  <si>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</si>
  <si>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</si>
  <si>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</si>
  <si>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</si>
  <si>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</si>
  <si>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</si>
  <si>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</si>
  <si>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</si>
  <si>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</si>
  <si>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</si>
  <si>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</si>
  <si>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</si>
  <si>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</si>
  <si>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</si>
  <si>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</si>
  <si>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</si>
  <si>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</si>
  <si>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</si>
  <si>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</si>
  <si>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</si>
  <si>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</si>
  <si>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</si>
  <si>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</si>
  <si>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</si>
  <si>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</si>
  <si>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</si>
  <si>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</si>
  <si>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</si>
  <si>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</si>
  <si>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</si>
  <si>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</si>
  <si>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</si>
  <si>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</si>
  <si>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</si>
  <si>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</si>
  <si>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</si>
  <si>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</si>
  <si>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</si>
  <si>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</si>
  <si>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</si>
  <si>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</si>
  <si>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</si>
  <si>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</si>
  <si>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</si>
  <si>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</si>
  <si>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</si>
  <si>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</si>
  <si>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</si>
  <si>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</si>
  <si>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</si>
  <si>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</si>
  <si>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</si>
  <si>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</si>
  <si>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</si>
  <si>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</si>
  <si>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</si>
  <si>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</si>
  <si>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</si>
  <si>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</si>
  <si>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</si>
  <si>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</si>
  <si>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</si>
  <si>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</si>
  <si>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</si>
  <si>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</si>
  <si>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</si>
  <si>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</si>
  <si>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</si>
  <si>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</si>
  <si>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</si>
  <si>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</si>
  <si>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</si>
  <si>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</si>
  <si>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</si>
  <si>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</si>
  <si>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</si>
  <si>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</si>
  <si>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</si>
  <si>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</si>
  <si>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</si>
  <si>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</si>
  <si>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</si>
  <si>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</si>
  <si>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</si>
  <si>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</si>
  <si>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</si>
  <si>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</si>
  <si>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</si>
  <si>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</si>
  <si>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</si>
  <si>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</si>
  <si>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</si>
  <si>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</si>
  <si>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</si>
  <si>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</si>
  <si>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</si>
  <si>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</si>
  <si>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</si>
  <si>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</si>
  <si>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</si>
  <si>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</si>
  <si>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</si>
  <si>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</si>
  <si>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</si>
  <si>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</si>
  <si>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</si>
  <si>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</si>
  <si>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</si>
  <si>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</si>
  <si>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</si>
  <si>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</si>
  <si>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</si>
  <si>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</si>
  <si>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</si>
  <si>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</si>
  <si>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</si>
  <si>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</si>
  <si>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</si>
  <si>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</si>
  <si>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</si>
  <si>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</si>
  <si>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</si>
  <si>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</si>
  <si>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</si>
  <si>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</si>
  <si>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</si>
  <si>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</si>
  <si>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</si>
  <si>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</si>
  <si>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</si>
  <si>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</si>
  <si>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</si>
  <si>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</si>
  <si>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</si>
  <si>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</si>
  <si>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</si>
  <si>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</si>
  <si>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</si>
  <si>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</si>
  <si>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</si>
  <si>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</si>
  <si>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</si>
  <si>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</si>
  <si>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</si>
  <si>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</si>
  <si>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</si>
  <si>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</si>
  <si>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</si>
  <si>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</si>
  <si>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</si>
  <si>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</si>
  <si>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</si>
  <si>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</si>
  <si>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</si>
  <si>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</si>
  <si>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</si>
  <si>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</si>
  <si>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</si>
  <si>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</si>
  <si>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</si>
  <si>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</si>
  <si>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</si>
  <si>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</si>
  <si>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</si>
  <si>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</si>
  <si>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</si>
  <si>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</si>
  <si>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</si>
  <si>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</si>
  <si>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</si>
  <si>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</si>
  <si>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</si>
  <si>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</si>
  <si>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</si>
  <si>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</si>
  <si>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</si>
  <si>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</si>
  <si>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</si>
  <si>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</si>
  <si>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</si>
  <si>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</si>
  <si>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</si>
  <si>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</si>
  <si>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</si>
  <si>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</si>
  <si>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</si>
  <si>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</si>
  <si>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</si>
  <si>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</si>
  <si>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</si>
  <si>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</si>
  <si>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</si>
  <si>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</si>
  <si>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</si>
  <si>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</si>
  <si>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</si>
  <si>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</si>
  <si>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</si>
  <si>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</si>
  <si>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</si>
  <si>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</si>
  <si>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</si>
  <si>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</si>
  <si>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</si>
  <si>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</si>
  <si>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</si>
  <si>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</si>
  <si>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</si>
  <si>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</si>
  <si>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</si>
  <si>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</si>
  <si>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</si>
  <si>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</si>
  <si>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</si>
  <si>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</si>
  <si>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</si>
  <si>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</si>
  <si>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</si>
  <si>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</si>
  <si>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</si>
  <si>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</si>
  <si>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</si>
  <si>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</si>
  <si>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</si>
  <si>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</si>
  <si>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</si>
  <si>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</si>
  <si>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</si>
  <si>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</si>
  <si>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</si>
  <si>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</si>
  <si>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</si>
  <si>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</si>
  <si>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</si>
  <si>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</si>
  <si>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</si>
  <si>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</si>
  <si>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</si>
  <si>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</si>
  <si>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</si>
  <si>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</si>
  <si>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</si>
  <si>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</si>
  <si>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</si>
  <si>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</si>
  <si>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</si>
  <si>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</si>
  <si>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</si>
  <si>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</si>
  <si>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</si>
  <si>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</si>
  <si>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</si>
  <si>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</si>
  <si>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</si>
  <si>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</si>
  <si>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</si>
  <si>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</si>
  <si>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</si>
  <si>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</si>
  <si>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</si>
  <si>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</si>
  <si>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</si>
  <si>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</si>
  <si>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</si>
  <si>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</si>
  <si>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</si>
  <si>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</si>
  <si>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</si>
  <si>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</si>
  <si>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</si>
  <si>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</si>
  <si>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</si>
  <si>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</si>
  <si>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</si>
  <si>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</si>
  <si>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</si>
  <si>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</si>
  <si>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</si>
  <si>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</si>
  <si>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</si>
  <si>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</si>
  <si>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</si>
  <si>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</si>
  <si>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</si>
  <si>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</si>
  <si>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</si>
  <si>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</si>
  <si>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</si>
  <si>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</si>
  <si>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</si>
  <si>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</si>
  <si>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</si>
  <si>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</si>
  <si>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</si>
  <si>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</si>
  <si>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</si>
  <si>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</si>
  <si>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</si>
  <si>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</si>
  <si>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</si>
  <si>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</si>
  <si>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</si>
  <si>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</si>
  <si>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</si>
  <si>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</si>
  <si>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</si>
  <si>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</si>
  <si>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</si>
  <si>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</si>
  <si>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</si>
  <si>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</si>
  <si>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</si>
  <si>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</si>
  <si>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</si>
  <si>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</si>
  <si>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</si>
  <si>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</si>
  <si>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</si>
  <si>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</si>
  <si>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</si>
  <si>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</si>
  <si>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</si>
  <si>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</si>
  <si>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</si>
  <si>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</si>
  <si>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</si>
  <si>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</si>
  <si>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</si>
  <si>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</si>
  <si>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</si>
  <si>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</si>
  <si>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</si>
  <si>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</si>
  <si>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</si>
  <si>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</si>
  <si>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</si>
  <si>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</si>
  <si>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</si>
  <si>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</si>
  <si>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</si>
  <si>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</si>
  <si>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</si>
  <si>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</si>
  <si>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</si>
  <si>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</si>
  <si>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</si>
  <si>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</si>
  <si>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</si>
  <si>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</si>
  <si>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</si>
  <si>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</si>
  <si>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</si>
  <si>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</si>
  <si>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</si>
  <si>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</si>
  <si>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</si>
  <si>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</si>
  <si>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</si>
  <si>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</si>
  <si>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</si>
  <si>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</si>
  <si>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</si>
  <si>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</si>
  <si>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</si>
  <si>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</si>
  <si>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</si>
  <si>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</si>
  <si>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</si>
  <si>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</si>
  <si>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</si>
  <si>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</si>
  <si>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</si>
  <si>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</si>
  <si>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</si>
  <si>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</si>
  <si>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</si>
  <si>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</si>
  <si>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</si>
  <si>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</si>
  <si>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</si>
  <si>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</si>
  <si>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</si>
  <si>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</si>
  <si>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</si>
  <si>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</si>
  <si>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</si>
  <si>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</si>
  <si>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</si>
  <si>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</si>
  <si>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</si>
  <si>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</si>
  <si>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</si>
  <si>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</si>
  <si>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</si>
  <si>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</si>
  <si>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</si>
  <si>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</si>
  <si>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</si>
  <si>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</si>
  <si>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</si>
  <si>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</si>
  <si>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</si>
  <si>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</si>
  <si>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</si>
  <si>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</si>
  <si>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</si>
  <si>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</si>
  <si>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</si>
  <si>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</si>
  <si>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</si>
  <si>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</si>
  <si>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</si>
  <si>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</si>
  <si>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</si>
  <si>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</si>
  <si>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</si>
  <si>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</si>
  <si>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</si>
  <si>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</si>
  <si>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</si>
  <si>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</si>
  <si>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</si>
  <si>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</si>
  <si>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</si>
  <si>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</si>
  <si>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</si>
  <si>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</si>
  <si>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</si>
  <si>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</si>
  <si>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</si>
  <si>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</si>
  <si>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</si>
  <si>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</si>
  <si>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</si>
  <si>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</si>
  <si>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</si>
  <si>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</si>
  <si>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</si>
  <si>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</si>
  <si>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</si>
  <si>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</si>
  <si>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</si>
  <si>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</si>
  <si>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</si>
  <si>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</si>
  <si>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</si>
  <si>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</si>
  <si>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</si>
  <si>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</si>
  <si>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</si>
  <si>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</si>
  <si>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</si>
  <si>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</si>
  <si>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</si>
  <si>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</si>
  <si>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</si>
  <si>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</si>
  <si>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</si>
  <si>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</si>
  <si>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</si>
  <si>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</si>
  <si>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</si>
  <si>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</si>
  <si>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</si>
  <si>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</si>
  <si>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</si>
  <si>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</si>
  <si>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</si>
  <si>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</si>
  <si>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</si>
  <si>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</si>
  <si>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</si>
  <si>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</si>
  <si>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</si>
  <si>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</si>
  <si>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</si>
  <si>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</si>
  <si>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</si>
  <si>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</si>
  <si>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</si>
  <si>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</si>
  <si>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</si>
  <si>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</si>
  <si>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</si>
  <si>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</si>
  <si>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</si>
  <si>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</si>
  <si>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</si>
  <si>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</si>
  <si>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</si>
  <si>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</si>
  <si>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</si>
  <si>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</si>
  <si>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</si>
  <si>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</si>
  <si>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</si>
  <si>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</si>
  <si>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</si>
  <si>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</si>
  <si>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</si>
  <si>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</si>
  <si>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</si>
  <si>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</si>
  <si>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</si>
  <si>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</si>
  <si>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</si>
  <si>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</si>
  <si>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</si>
  <si>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</si>
  <si>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</si>
  <si>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</si>
  <si>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</si>
  <si>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</si>
  <si>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</si>
  <si>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</si>
  <si>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</si>
  <si>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</si>
  <si>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</si>
  <si>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</si>
  <si>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</si>
  <si>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</si>
  <si>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</si>
  <si>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</si>
  <si>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</si>
  <si>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</si>
  <si>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</si>
  <si>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</si>
  <si>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</si>
  <si>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</si>
  <si>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</si>
  <si>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</si>
  <si>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</si>
  <si>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</si>
  <si>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</si>
  <si>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</si>
  <si>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</si>
  <si>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</si>
  <si>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</si>
  <si>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</si>
  <si>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</si>
  <si>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</si>
  <si>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</si>
  <si>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</si>
  <si>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</si>
  <si>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</si>
  <si>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</si>
  <si>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</si>
  <si>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</si>
  <si>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</si>
  <si>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</si>
  <si>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</si>
  <si>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</si>
  <si>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</si>
  <si>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</si>
  <si>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</si>
  <si>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</si>
  <si>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</si>
  <si>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</si>
  <si>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</si>
  <si>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</si>
  <si>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</si>
  <si>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</si>
  <si>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</si>
  <si>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</si>
  <si>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</si>
  <si>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</si>
  <si>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</si>
  <si>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</si>
  <si>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</si>
  <si>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</si>
  <si>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</si>
  <si>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</si>
  <si>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</si>
  <si>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</si>
  <si>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</si>
  <si>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</si>
  <si>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</si>
  <si>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</si>
  <si>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</si>
  <si>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</si>
  <si>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</si>
  <si>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</si>
  <si>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</si>
  <si>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</si>
  <si>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</si>
  <si>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</si>
  <si>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</si>
  <si>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</si>
  <si>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</si>
  <si>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</si>
  <si>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</si>
  <si>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</si>
  <si>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</si>
  <si>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</si>
  <si>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</si>
  <si>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</si>
  <si>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</si>
  <si>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</si>
  <si>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</si>
  <si>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</si>
  <si>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</si>
  <si>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</si>
  <si>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</si>
  <si>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</si>
  <si>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</si>
  <si>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</si>
  <si>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</si>
  <si>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</si>
  <si>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</si>
  <si>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</si>
  <si>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</si>
  <si>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</si>
  <si>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</si>
  <si>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</si>
  <si>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</si>
  <si>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</si>
  <si>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</si>
  <si>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</si>
  <si>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</si>
  <si>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</si>
  <si>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</si>
  <si>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</si>
  <si>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</si>
  <si>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</si>
  <si>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</si>
  <si>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</si>
  <si>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</si>
  <si>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</si>
  <si>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</si>
  <si>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</si>
  <si>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</si>
  <si>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</si>
  <si>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</si>
  <si>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</si>
  <si>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</si>
  <si>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</si>
  <si>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</si>
  <si>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</si>
  <si>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</si>
  <si>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</si>
  <si>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</si>
  <si>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</si>
  <si>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</si>
  <si>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</si>
  <si>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</si>
  <si>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</si>
  <si>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</si>
  <si>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</si>
  <si>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</si>
  <si>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</si>
  <si>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</si>
  <si>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</si>
  <si>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</si>
  <si>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</si>
  <si>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</si>
  <si>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</si>
  <si>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</si>
  <si>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</si>
  <si>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</si>
  <si>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</si>
  <si>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</si>
  <si>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</si>
  <si>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</si>
  <si>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</si>
  <si>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</si>
  <si>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</si>
  <si>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</si>
  <si>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</si>
  <si>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</si>
  <si>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</si>
  <si>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</si>
  <si>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</si>
  <si>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</si>
  <si>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</si>
  <si>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</si>
  <si>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</si>
  <si>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</si>
  <si>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</si>
  <si>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</si>
  <si>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</si>
  <si>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</si>
  <si>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</si>
  <si>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</si>
  <si>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</si>
  <si>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</si>
  <si>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</si>
  <si>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</si>
  <si>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</si>
  <si>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</si>
  <si>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</si>
  <si>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</si>
  <si>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</si>
  <si>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</si>
  <si>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</si>
  <si>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</si>
  <si>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</si>
  <si>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</si>
  <si>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</si>
  <si>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</si>
  <si>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</si>
  <si>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</si>
  <si>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</si>
  <si>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</si>
  <si>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</si>
  <si>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</si>
  <si>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</si>
  <si>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</si>
  <si>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</si>
  <si>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</si>
  <si>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</si>
  <si>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</si>
  <si>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</si>
  <si>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</si>
  <si>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</si>
  <si>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</si>
  <si>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</si>
  <si>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</si>
  <si>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</si>
  <si>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</si>
  <si>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</si>
  <si>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</si>
  <si>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</si>
  <si>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</si>
  <si>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</si>
  <si>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</si>
  <si>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</si>
  <si>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</si>
  <si>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</si>
  <si>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</si>
  <si>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</si>
  <si>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</si>
  <si>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</si>
  <si>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</si>
  <si>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</si>
  <si>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</si>
  <si>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</si>
  <si>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</si>
  <si>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</si>
  <si>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</si>
  <si>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</si>
  <si>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</si>
  <si>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</si>
  <si>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</si>
  <si>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</si>
  <si>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</si>
  <si>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</si>
  <si>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</si>
  <si>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</si>
  <si>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</si>
  <si>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</si>
  <si>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</si>
  <si>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</si>
  <si>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</si>
  <si>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</si>
  <si>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</si>
  <si>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</si>
  <si>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</si>
  <si>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</si>
  <si>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</si>
  <si>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</si>
  <si>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</si>
  <si>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</si>
  <si>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</si>
  <si>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</si>
  <si>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</si>
  <si>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</si>
  <si>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</si>
  <si>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</si>
  <si>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</si>
  <si>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</si>
  <si>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</si>
  <si>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</si>
  <si>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</si>
  <si>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</si>
  <si>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</si>
  <si>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</si>
  <si>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</si>
  <si>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</si>
  <si>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</si>
  <si>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</si>
  <si>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</si>
  <si>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</si>
  <si>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</si>
  <si>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</si>
  <si>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</si>
  <si>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</si>
  <si>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</si>
  <si>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</si>
  <si>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</si>
  <si>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</si>
  <si>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</si>
  <si>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</si>
  <si>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</si>
  <si>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</si>
  <si>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</si>
  <si>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</si>
  <si>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</si>
  <si>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</si>
  <si>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</si>
  <si>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</si>
  <si>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</si>
  <si>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</si>
  <si>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</si>
  <si>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</si>
  <si>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</si>
  <si>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</si>
  <si>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</si>
  <si>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</si>
  <si>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</si>
  <si>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</si>
  <si>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</si>
  <si>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</si>
  <si>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</si>
  <si>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</si>
  <si>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</si>
  <si>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</si>
  <si>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</si>
  <si>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</si>
  <si>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</si>
  <si>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</si>
  <si>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</si>
  <si>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</si>
  <si>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</si>
  <si>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</si>
  <si>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</si>
  <si>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</si>
  <si>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</si>
  <si>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</si>
  <si>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</si>
  <si>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</si>
  <si>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</si>
  <si>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</si>
  <si>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</si>
  <si>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</si>
  <si>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</si>
  <si>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</si>
  <si>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</si>
  <si>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</si>
  <si>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</si>
  <si>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</si>
  <si>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</si>
  <si>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</si>
  <si>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</si>
  <si>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</si>
  <si>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</si>
  <si>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</si>
  <si>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</si>
  <si>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</si>
  <si>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</si>
  <si>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</si>
  <si>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</si>
  <si>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</si>
  <si>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</si>
  <si>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</si>
  <si>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</si>
  <si>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</si>
  <si>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</si>
  <si>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</si>
  <si>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</si>
  <si>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</si>
  <si>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</si>
  <si>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</si>
  <si>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</si>
  <si>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</si>
  <si>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</si>
  <si>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</si>
  <si>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</si>
  <si>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</si>
  <si>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</si>
  <si>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</si>
  <si>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</si>
  <si>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</si>
  <si>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</si>
  <si>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</si>
  <si>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</si>
  <si>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</si>
  <si>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</si>
  <si>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</si>
  <si>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</si>
  <si>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</si>
  <si>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</si>
  <si>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</si>
  <si>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</si>
  <si>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</si>
  <si>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</si>
  <si>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</si>
  <si>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</si>
  <si>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</si>
  <si>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</si>
  <si>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</si>
  <si>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</si>
  <si>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</si>
  <si>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</si>
  <si>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</si>
  <si>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</si>
  <si>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</si>
  <si>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</si>
  <si>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</si>
  <si>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</si>
  <si>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</si>
  <si>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</si>
  <si>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</si>
  <si>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</si>
  <si>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</si>
  <si>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</si>
  <si>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</si>
  <si>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</si>
  <si>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</si>
  <si>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</si>
  <si>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</si>
  <si>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</si>
  <si>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</si>
  <si>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</si>
  <si>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</si>
  <si>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</si>
  <si>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</si>
  <si>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</si>
  <si>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</si>
  <si>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</si>
  <si>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</si>
  <si>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</si>
  <si>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</si>
  <si>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</si>
  <si>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</si>
  <si>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</si>
  <si>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</si>
  <si>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</si>
  <si>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</si>
  <si>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</si>
  <si>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</si>
  <si>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</si>
  <si>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</si>
  <si>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</si>
  <si>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</si>
  <si>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</si>
  <si>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</si>
  <si>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</si>
  <si>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</si>
  <si>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</si>
  <si>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</si>
  <si>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</si>
  <si>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</si>
  <si>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</si>
  <si>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</si>
  <si>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</si>
  <si>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</si>
  <si>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</si>
  <si>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</si>
  <si>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</si>
  <si>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</si>
  <si>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</si>
  <si>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</si>
  <si>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</si>
  <si>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</si>
  <si>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</si>
  <si>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</si>
  <si>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</si>
  <si>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</si>
  <si>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</si>
  <si>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</si>
  <si>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</si>
  <si>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</si>
  <si>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</si>
  <si>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</si>
  <si>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</si>
  <si>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</si>
  <si>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</si>
  <si>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</si>
  <si>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</si>
  <si>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</si>
  <si>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</si>
  <si>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</si>
  <si>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</si>
  <si>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</si>
  <si>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</si>
  <si>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</si>
  <si>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</si>
  <si>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</si>
  <si>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</si>
  <si>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</si>
  <si>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</si>
  <si>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</si>
  <si>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</si>
  <si>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</si>
  <si>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</si>
  <si>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</si>
  <si>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</si>
  <si>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</si>
  <si>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</si>
  <si>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</si>
  <si>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</si>
  <si>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</si>
  <si>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</si>
  <si>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</si>
  <si>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</si>
  <si>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</si>
  <si>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</si>
  <si>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</si>
  <si>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</si>
  <si>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</si>
  <si>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</si>
  <si>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</si>
  <si>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</si>
  <si>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</si>
  <si>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</si>
  <si>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</si>
  <si>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</si>
  <si>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</si>
  <si>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</si>
  <si>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</si>
  <si>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</si>
  <si>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</si>
  <si>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</si>
  <si>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</si>
  <si>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</si>
  <si>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</si>
  <si>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</si>
  <si>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</si>
  <si>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</si>
  <si>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</si>
  <si>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</si>
  <si>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</si>
  <si>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</si>
  <si>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</si>
  <si>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</si>
  <si>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</si>
  <si>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</si>
  <si>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</si>
  <si>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</si>
  <si>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</si>
  <si>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</si>
  <si>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</si>
  <si>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</si>
  <si>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</si>
  <si>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</si>
  <si>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</si>
  <si>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</si>
  <si>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</si>
  <si>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</si>
  <si>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</si>
  <si>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</si>
  <si>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</si>
  <si>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</si>
  <si>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</si>
  <si>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</si>
  <si>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</si>
  <si>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</si>
  <si>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</si>
  <si>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</si>
  <si>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</si>
  <si>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</si>
  <si>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</si>
  <si>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</si>
  <si>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</si>
  <si>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</si>
  <si>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</si>
  <si>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</si>
  <si>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</si>
  <si>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</si>
  <si>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</si>
  <si>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</si>
  <si>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</si>
  <si>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</si>
  <si>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</si>
  <si>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</si>
  <si>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</si>
  <si>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</si>
  <si>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</si>
  <si>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</si>
  <si>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</si>
  <si>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</si>
  <si>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</si>
  <si>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</si>
  <si>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</si>
  <si>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</si>
  <si>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</si>
  <si>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</si>
  <si>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</si>
  <si>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</si>
  <si>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</si>
  <si>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</si>
  <si>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</si>
  <si>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</si>
  <si>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</si>
  <si>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</si>
  <si>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</si>
  <si>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</si>
  <si>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</si>
  <si>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</si>
  <si>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</si>
  <si>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</si>
  <si>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</si>
  <si>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</si>
  <si>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</si>
  <si>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</si>
  <si>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</si>
  <si>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</si>
  <si>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</si>
  <si>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</si>
  <si>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</si>
  <si>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</si>
  <si>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</si>
  <si>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</si>
  <si>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</si>
  <si>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</si>
  <si>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</si>
  <si>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</si>
  <si>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</si>
  <si>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</si>
  <si>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</si>
  <si>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</si>
  <si>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</si>
  <si>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</si>
  <si>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</si>
  <si>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</si>
  <si>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</si>
  <si>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</si>
  <si>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</si>
  <si>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</si>
  <si>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</si>
  <si>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</si>
  <si>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</si>
  <si>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</si>
  <si>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</si>
  <si>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</si>
  <si>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</si>
  <si>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</si>
  <si>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</si>
  <si>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</si>
  <si>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</si>
  <si>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</si>
  <si>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</si>
  <si>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</si>
  <si>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</si>
  <si>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</si>
  <si>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</si>
  <si>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</si>
  <si>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</si>
  <si>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</si>
  <si>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</si>
  <si>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</si>
  <si>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</si>
  <si>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</si>
  <si>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</si>
  <si>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</si>
  <si>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</si>
  <si>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</si>
  <si>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</si>
  <si>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</si>
  <si>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</si>
  <si>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</si>
  <si>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</si>
  <si>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</si>
  <si>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</si>
  <si>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</si>
  <si>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</si>
  <si>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</si>
  <si>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</si>
  <si>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</si>
  <si>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</si>
  <si>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</si>
  <si>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</si>
  <si>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</si>
  <si>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</si>
  <si>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</si>
  <si>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</si>
  <si>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</si>
  <si>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</si>
  <si>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</si>
  <si>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</si>
  <si>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</si>
  <si>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</si>
  <si>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</si>
  <si>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</si>
  <si>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</si>
  <si>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</si>
  <si>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</si>
  <si>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</si>
  <si>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</si>
  <si>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</si>
  <si>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</si>
  <si>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</si>
  <si>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</si>
  <si>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</si>
  <si>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</si>
  <si>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</si>
  <si>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</si>
  <si>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</si>
  <si>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</si>
  <si>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</si>
  <si>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</si>
  <si>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</si>
  <si>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</si>
  <si>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</si>
  <si>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</si>
  <si>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</si>
  <si>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</si>
  <si>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</si>
  <si>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</si>
  <si>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</si>
  <si>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</si>
  <si>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</si>
  <si>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</si>
  <si>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</si>
  <si>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</si>
  <si>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</si>
  <si>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</si>
  <si>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</si>
  <si>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</si>
  <si>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</si>
  <si>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</si>
  <si>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</si>
  <si>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</si>
  <si>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</si>
  <si>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</si>
  <si>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</si>
  <si>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</si>
  <si>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</si>
  <si>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</si>
  <si>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</si>
  <si>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</si>
  <si>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</si>
  <si>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</si>
  <si>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</si>
  <si>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</si>
  <si>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</si>
  <si>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</si>
  <si>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</si>
  <si>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</si>
  <si>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</si>
  <si>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</si>
  <si>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</si>
  <si>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</si>
  <si>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</si>
  <si>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</si>
  <si>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</si>
  <si>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</si>
  <si>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</si>
  <si>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</si>
  <si>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</si>
  <si>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</si>
  <si>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</si>
  <si>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</si>
  <si>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</si>
  <si>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</si>
  <si>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</si>
  <si>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</si>
  <si>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</si>
  <si>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</si>
  <si>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</si>
  <si>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</si>
  <si>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</si>
  <si>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</si>
  <si>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</si>
  <si>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</si>
  <si>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</si>
  <si>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</si>
  <si>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</si>
  <si>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</si>
  <si>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</si>
  <si>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</si>
  <si>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</si>
  <si>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</si>
  <si>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</si>
  <si>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</si>
  <si>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</si>
  <si>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</si>
  <si>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</si>
  <si>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</si>
  <si>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</si>
  <si>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</si>
  <si>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</si>
  <si>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</si>
  <si>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</si>
  <si>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</si>
  <si>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</si>
  <si>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</si>
  <si>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</si>
  <si>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</si>
  <si>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</si>
  <si>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</si>
  <si>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</si>
  <si>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</si>
  <si>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</si>
  <si>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</si>
  <si>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</si>
  <si>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</si>
  <si>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</si>
  <si>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</si>
  <si>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</si>
  <si>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</si>
  <si>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</si>
  <si>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</si>
  <si>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</si>
  <si>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</si>
  <si>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</si>
  <si>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</si>
  <si>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</si>
  <si>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</si>
  <si>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</si>
  <si>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</si>
  <si>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</si>
  <si>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</si>
  <si>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</si>
  <si>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</si>
  <si>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</si>
  <si>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</si>
  <si>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</si>
  <si>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</si>
  <si>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</si>
  <si>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</si>
  <si>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</si>
  <si>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</si>
  <si>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</si>
  <si>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</si>
  <si>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</si>
  <si>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</si>
  <si>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</si>
  <si>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</si>
  <si>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</si>
  <si>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</si>
  <si>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</si>
  <si>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</si>
  <si>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</si>
  <si>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</si>
  <si>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</si>
  <si>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</si>
  <si>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</si>
  <si>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</si>
  <si>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</si>
  <si>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</si>
  <si>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</si>
  <si>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</si>
  <si>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</si>
  <si>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</si>
  <si>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</si>
  <si>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</si>
  <si>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</si>
  <si>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</si>
  <si>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</si>
  <si>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</si>
  <si>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</si>
  <si>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</si>
  <si>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</si>
  <si>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</si>
  <si>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</si>
  <si>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</si>
  <si>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</si>
  <si>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</si>
  <si>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</si>
  <si>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</si>
  <si>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</si>
  <si>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</si>
  <si>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</si>
  <si>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</si>
  <si>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</si>
  <si>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</si>
  <si>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</si>
  <si>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</si>
  <si>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</si>
  <si>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</si>
  <si>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</si>
  <si>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</si>
  <si>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</si>
  <si>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</si>
  <si>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</si>
  <si>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</si>
  <si>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</si>
  <si>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</si>
  <si>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</si>
  <si>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</si>
  <si>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</si>
  <si>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</si>
  <si>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</si>
  <si>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</si>
  <si>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</si>
  <si>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</si>
  <si>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</si>
  <si>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</si>
  <si>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</si>
  <si>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</si>
  <si>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</si>
  <si>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</si>
  <si>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</si>
  <si>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</si>
  <si>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</si>
  <si>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</si>
  <si>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</si>
  <si>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</si>
  <si>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</si>
  <si>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</si>
  <si>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</si>
  <si>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</si>
  <si>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</si>
  <si>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</si>
  <si>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</si>
  <si>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</si>
  <si>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</si>
  <si>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</si>
  <si>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</si>
  <si>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</si>
  <si>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</si>
  <si>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</si>
  <si>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</si>
  <si>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</si>
  <si>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</si>
  <si>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</si>
  <si>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</si>
  <si>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</si>
  <si>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</si>
  <si>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</si>
  <si>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</si>
  <si>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</si>
  <si>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</si>
  <si>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</si>
  <si>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</si>
  <si>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</si>
  <si>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</si>
  <si>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</si>
  <si>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</si>
  <si>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</si>
  <si>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</si>
  <si>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</si>
  <si>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</si>
  <si>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</si>
  <si>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</si>
  <si>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</si>
  <si>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</si>
  <si>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</si>
  <si>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</si>
  <si>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</si>
  <si>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</si>
  <si>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</si>
  <si>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</si>
  <si>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</si>
  <si>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</si>
  <si>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</si>
  <si>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</si>
  <si>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</si>
  <si>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</si>
  <si>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</si>
  <si>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</si>
  <si>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</si>
  <si>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</si>
  <si>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</si>
  <si>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</si>
  <si>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</si>
  <si>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</si>
  <si>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</si>
  <si>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</si>
  <si>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</si>
  <si>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</si>
  <si>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</si>
  <si>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</si>
  <si>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</si>
  <si>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</si>
  <si>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</si>
  <si>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</si>
  <si>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</si>
  <si>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</si>
  <si>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</si>
  <si>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</si>
  <si>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</si>
  <si>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</si>
  <si>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</si>
  <si>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</si>
  <si>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</si>
  <si>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</si>
  <si>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</si>
  <si>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</si>
  <si>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</si>
  <si>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</si>
  <si>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</si>
  <si>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</si>
  <si>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</si>
  <si>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</si>
  <si>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</si>
  <si>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</si>
  <si>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</si>
  <si>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</si>
  <si>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</si>
  <si>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</si>
  <si>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</si>
  <si>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</si>
  <si>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</si>
  <si>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</si>
  <si>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</si>
  <si>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</si>
  <si>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</si>
  <si>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</si>
  <si>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</si>
  <si>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</si>
  <si>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</si>
  <si>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</si>
  <si>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</si>
  <si>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</si>
  <si>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</si>
  <si>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</si>
  <si>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</si>
  <si>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</si>
  <si>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</si>
  <si>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</si>
  <si>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</si>
  <si>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</si>
  <si>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</si>
  <si>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</si>
  <si>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</si>
  <si>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</si>
  <si>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</si>
  <si>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</si>
  <si>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</si>
  <si>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</si>
  <si>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</si>
  <si>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</si>
  <si>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</si>
  <si>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</si>
  <si>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</si>
  <si>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</si>
  <si>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</si>
  <si>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</si>
  <si>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</si>
  <si>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</si>
  <si>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</si>
  <si>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</si>
  <si>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</si>
  <si>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</si>
  <si>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</si>
  <si>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</si>
  <si>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</si>
  <si>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</si>
  <si>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</si>
  <si>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</si>
  <si>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</si>
  <si>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</si>
  <si>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</si>
  <si>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</si>
  <si>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</si>
  <si>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</si>
  <si>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</si>
  <si>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</si>
  <si>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</si>
  <si>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</si>
  <si>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</si>
  <si>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</si>
  <si>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</si>
  <si>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</si>
  <si>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</si>
  <si>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</si>
  <si>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</si>
  <si>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</si>
  <si>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</si>
  <si>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</si>
  <si>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</si>
  <si>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</si>
  <si>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</si>
  <si>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</si>
  <si>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</si>
  <si>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</si>
  <si>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</si>
  <si>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</si>
  <si>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</si>
  <si>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</si>
  <si>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</si>
  <si>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</si>
  <si>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</si>
  <si>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</si>
  <si>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</si>
  <si>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</si>
  <si>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</si>
  <si>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</si>
  <si>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</si>
  <si>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</si>
  <si>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</si>
  <si>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</si>
  <si>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</si>
  <si>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</si>
  <si>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</si>
  <si>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</si>
  <si>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</si>
  <si>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</si>
  <si>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</si>
  <si>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</si>
  <si>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</si>
  <si>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</si>
  <si>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</si>
  <si>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</si>
  <si>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</si>
  <si>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</si>
  <si>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</si>
  <si>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</si>
  <si>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</si>
  <si>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</si>
  <si>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</si>
  <si>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</si>
  <si>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</si>
  <si>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</si>
  <si>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</si>
  <si>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</si>
  <si>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</si>
  <si>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</si>
  <si>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</si>
  <si>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</si>
  <si>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</si>
  <si>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</si>
  <si>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</si>
  <si>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</si>
  <si>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</si>
  <si>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</si>
  <si>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</si>
  <si>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</si>
  <si>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</si>
  <si>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</si>
  <si>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</si>
  <si>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</si>
  <si>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</si>
  <si>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</si>
  <si>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</si>
  <si>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</si>
  <si>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</si>
  <si>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</si>
  <si>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</si>
  <si>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</si>
  <si>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</si>
  <si>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</si>
  <si>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</si>
  <si>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</si>
  <si>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</si>
  <si>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</si>
  <si>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</si>
  <si>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</si>
  <si>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</si>
  <si>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</si>
  <si>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</si>
  <si>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</si>
  <si>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</si>
  <si>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</si>
  <si>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</si>
  <si>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</si>
  <si>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</si>
  <si>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</si>
  <si>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</si>
  <si>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</si>
  <si>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</si>
  <si>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</si>
  <si>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</si>
  <si>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</si>
  <si>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</si>
  <si>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</si>
  <si>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</si>
  <si>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</si>
  <si>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</si>
  <si>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</si>
  <si>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</si>
  <si>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</si>
  <si>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</si>
  <si>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</si>
  <si>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</si>
  <si>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</si>
  <si>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</si>
  <si>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</si>
  <si>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</si>
  <si>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</si>
  <si>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</si>
  <si>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</si>
  <si>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</si>
  <si>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</si>
  <si>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</si>
  <si>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</si>
  <si>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</si>
  <si>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</si>
  <si>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</si>
  <si>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</si>
  <si>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</si>
  <si>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</si>
  <si>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</si>
  <si>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</si>
  <si>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</si>
  <si>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</si>
  <si>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</si>
  <si>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</si>
  <si>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</si>
  <si>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</si>
  <si>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</si>
  <si>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</si>
  <si>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</si>
  <si>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</si>
  <si>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</si>
  <si>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</si>
  <si>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</si>
  <si>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</si>
  <si>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</si>
  <si>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</si>
  <si>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</si>
  <si>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</si>
  <si>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</si>
  <si>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</si>
  <si>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</si>
  <si>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</si>
  <si>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</si>
  <si>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</si>
  <si>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</si>
  <si>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</si>
  <si>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</si>
  <si>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</si>
  <si>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</si>
  <si>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</si>
  <si>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</si>
  <si>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</si>
  <si>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</si>
  <si>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</si>
  <si>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</si>
  <si>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</si>
  <si>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</si>
  <si>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</si>
  <si>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</si>
  <si>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</si>
  <si>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</si>
  <si>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</si>
  <si>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</si>
  <si>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</si>
  <si>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</si>
  <si>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</si>
  <si>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</si>
  <si>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</si>
  <si>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</si>
  <si>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</si>
  <si>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</si>
  <si>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</si>
  <si>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</si>
  <si>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</si>
  <si>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</si>
  <si>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</si>
  <si>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</si>
  <si>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</si>
  <si>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</si>
  <si>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</si>
  <si>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</si>
  <si>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</si>
  <si>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</si>
  <si>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</si>
  <si>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</si>
  <si>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</si>
  <si>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</si>
  <si>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</si>
  <si>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</si>
  <si>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</si>
  <si>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</si>
  <si>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</si>
  <si>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</si>
  <si>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</si>
  <si>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</si>
  <si>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</si>
  <si>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</si>
  <si>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</si>
  <si>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</si>
  <si>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</si>
  <si>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</si>
  <si>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</si>
  <si>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</si>
  <si>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</si>
  <si>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</si>
  <si>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</si>
  <si>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</si>
  <si>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</si>
  <si>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</si>
  <si>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</si>
  <si>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</si>
  <si>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</si>
  <si>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</si>
  <si>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</si>
  <si>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</si>
  <si>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</si>
  <si>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</si>
  <si>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</si>
  <si>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</si>
  <si>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</si>
  <si>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</si>
  <si>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</si>
  <si>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</si>
  <si>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</si>
  <si>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</si>
  <si>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</si>
  <si>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</si>
  <si>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</si>
  <si>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</si>
  <si>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</si>
  <si>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</si>
  <si>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</si>
  <si>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</si>
  <si>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</si>
  <si>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</si>
  <si>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</si>
  <si>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</si>
  <si>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</si>
  <si>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</si>
  <si>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</si>
  <si>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</si>
  <si>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</si>
  <si>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</si>
  <si>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</si>
  <si>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</si>
  <si>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</si>
  <si>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</si>
  <si>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</si>
  <si>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</si>
  <si>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</si>
  <si>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</si>
  <si>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</si>
  <si>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</si>
  <si>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</si>
  <si>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</si>
  <si>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</si>
  <si>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</si>
  <si>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</si>
  <si>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</si>
  <si>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</si>
  <si>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</si>
  <si>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</si>
  <si>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</si>
  <si>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</si>
  <si>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</si>
  <si>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</si>
  <si>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</si>
  <si>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</si>
  <si>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</si>
  <si>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</si>
  <si>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</si>
  <si>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</si>
  <si>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</si>
  <si>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</si>
  <si>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</si>
  <si>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</si>
  <si>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</si>
  <si>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</si>
  <si>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</si>
  <si>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</si>
  <si>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</si>
  <si>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</si>
  <si>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</si>
  <si>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</si>
  <si>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</si>
  <si>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</si>
  <si>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</si>
  <si>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</si>
  <si>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</si>
  <si>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</si>
  <si>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</si>
  <si>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</si>
  <si>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</si>
  <si>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</si>
  <si>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</si>
  <si>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</si>
  <si>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</si>
  <si>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</si>
  <si>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</si>
  <si>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</si>
  <si>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</si>
  <si>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</si>
  <si>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</si>
  <si>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</si>
  <si>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</si>
  <si>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</si>
  <si>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</si>
  <si>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</si>
  <si>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</si>
  <si>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</si>
  <si>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</si>
  <si>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</si>
  <si>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</si>
  <si>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</si>
  <si>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</si>
  <si>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</si>
  <si>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</si>
  <si>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</si>
  <si>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</si>
  <si>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</si>
  <si>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</si>
  <si>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</si>
  <si>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</si>
  <si>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</si>
  <si>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</si>
  <si>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</si>
  <si>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</si>
  <si>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</si>
  <si>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</si>
  <si>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</si>
  <si>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</si>
  <si>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</si>
  <si>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</si>
  <si>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</si>
  <si>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</si>
  <si>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</si>
  <si>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</si>
  <si>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</si>
  <si>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</si>
  <si>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</si>
  <si>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</si>
  <si>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</si>
  <si>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</si>
  <si>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</si>
  <si>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</si>
  <si>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</si>
  <si>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</si>
  <si>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</si>
  <si>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</si>
  <si>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</si>
  <si>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</si>
  <si>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</si>
  <si>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</si>
  <si>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</si>
  <si>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</si>
  <si>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</si>
  <si>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</si>
  <si>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</si>
  <si>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</si>
  <si>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</si>
  <si>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</si>
  <si>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</si>
  <si>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</si>
  <si>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</si>
  <si>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</si>
  <si>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</si>
  <si>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</si>
  <si>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</si>
  <si>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</si>
  <si>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</si>
  <si>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</si>
  <si>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</si>
  <si>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</si>
  <si>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</si>
  <si>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</si>
  <si>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</si>
  <si>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</si>
  <si>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</si>
  <si>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</si>
  <si>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</si>
  <si>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</si>
  <si>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</si>
  <si>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</si>
  <si>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</si>
  <si>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</si>
  <si>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</si>
  <si>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</si>
  <si>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</si>
  <si>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</si>
  <si>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</si>
  <si>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</si>
  <si>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</si>
  <si>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</si>
  <si>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</si>
  <si>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</si>
  <si>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</si>
  <si>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</si>
  <si>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</si>
  <si>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</si>
  <si>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</si>
  <si>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</si>
  <si>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</si>
  <si>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</si>
  <si>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</si>
  <si>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</si>
  <si>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</si>
  <si>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</si>
  <si>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</si>
  <si>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</si>
  <si>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</si>
  <si>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</si>
  <si>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</si>
  <si>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</si>
  <si>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</si>
  <si>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</si>
  <si>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</si>
  <si>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</si>
  <si>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</si>
  <si>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</si>
  <si>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</si>
  <si>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</si>
  <si>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</si>
  <si>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</si>
  <si>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</si>
  <si>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</si>
  <si>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</si>
  <si>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</si>
  <si>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</si>
  <si>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</si>
  <si>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</si>
  <si>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</si>
  <si>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</si>
  <si>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</si>
  <si>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</si>
  <si>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</si>
  <si>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</si>
  <si>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</si>
  <si>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</si>
  <si>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</si>
  <si>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</si>
  <si>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</si>
  <si>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</si>
  <si>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</si>
  <si>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</si>
  <si>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</si>
  <si>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</si>
  <si>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</si>
  <si>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</si>
  <si>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</si>
  <si>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</si>
  <si>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</si>
  <si>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</si>
  <si>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</si>
  <si>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</si>
  <si>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</si>
  <si>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</si>
  <si>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</si>
  <si>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</si>
  <si>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</si>
  <si>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</si>
  <si>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</si>
  <si>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</si>
  <si>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</si>
  <si>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</si>
  <si>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</si>
  <si>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</si>
  <si>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</si>
  <si>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</si>
  <si>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</si>
  <si>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</si>
  <si>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</si>
  <si>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</si>
  <si>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</si>
  <si>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</si>
  <si>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</si>
  <si>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</si>
  <si>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</si>
  <si>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</si>
  <si>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</si>
  <si>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</si>
  <si>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</si>
  <si>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</si>
  <si>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</si>
  <si>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</si>
  <si>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</si>
  <si>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</si>
  <si>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</si>
  <si>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</si>
  <si>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</si>
  <si>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</si>
  <si>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</si>
  <si>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</si>
  <si>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</si>
  <si>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</si>
  <si>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</si>
  <si>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</si>
  <si>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</si>
  <si>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</si>
  <si>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</si>
  <si>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</si>
  <si>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</si>
  <si>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</si>
  <si>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</si>
  <si>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</si>
  <si>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</si>
  <si>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</si>
  <si>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</si>
  <si>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</si>
  <si>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</si>
  <si>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</si>
  <si>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</si>
  <si>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</si>
  <si>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</si>
  <si>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</si>
  <si>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</si>
  <si>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</si>
  <si>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</si>
  <si>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</si>
  <si>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</si>
  <si>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</si>
  <si>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</si>
  <si>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</si>
  <si>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</si>
  <si>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</si>
  <si>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</si>
  <si>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</si>
  <si>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</si>
  <si>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</si>
  <si>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</si>
  <si>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</si>
  <si>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</si>
  <si>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</si>
  <si>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</si>
  <si>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</si>
  <si>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</si>
  <si>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</si>
  <si>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</si>
  <si>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</si>
  <si>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</si>
  <si>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</si>
  <si>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</si>
  <si>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</si>
  <si>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</si>
  <si>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</si>
  <si>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</si>
  <si>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</si>
  <si>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</si>
  <si>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</si>
  <si>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</si>
  <si>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</si>
  <si>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</si>
  <si>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</si>
  <si>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</si>
  <si>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</si>
  <si>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</si>
  <si>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</si>
  <si>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</si>
  <si>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</si>
  <si>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</si>
  <si>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</si>
  <si>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</si>
  <si>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</si>
  <si>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</si>
  <si>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</si>
  <si>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</si>
  <si>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</si>
  <si>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</si>
  <si>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</si>
  <si>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</si>
  <si>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</si>
  <si>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</si>
  <si>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</si>
  <si>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</si>
  <si>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</si>
  <si>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</si>
  <si>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</si>
  <si>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</si>
  <si>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</si>
  <si>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</si>
  <si>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</si>
  <si>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</si>
  <si>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</si>
  <si>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</si>
  <si>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</si>
  <si>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</si>
  <si>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</si>
  <si>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</si>
  <si>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</si>
  <si>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</si>
  <si>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</si>
  <si>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</si>
  <si>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</si>
  <si>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</si>
  <si>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</si>
  <si>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</si>
  <si>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</si>
  <si>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</si>
  <si>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</si>
  <si>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</si>
  <si>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</si>
  <si>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</si>
  <si>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</si>
  <si>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</si>
  <si>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</si>
  <si>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</si>
  <si>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</si>
  <si>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</si>
  <si>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</si>
  <si>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</si>
  <si>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</si>
  <si>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</si>
  <si>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</si>
  <si>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</si>
  <si>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</si>
  <si>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</si>
  <si>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</si>
  <si>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</si>
  <si>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</si>
  <si>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</si>
  <si>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</si>
  <si>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</si>
  <si>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</si>
  <si>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</si>
  <si>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</si>
  <si>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</si>
  <si>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</si>
  <si>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</si>
  <si>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</si>
  <si>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</si>
  <si>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</si>
  <si>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</si>
  <si>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</si>
  <si>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</si>
  <si>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</si>
  <si>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</si>
  <si>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</si>
  <si>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</si>
  <si>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</si>
  <si>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</si>
  <si>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</si>
  <si>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</si>
  <si>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</si>
  <si>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</si>
  <si>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</si>
  <si>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</si>
  <si>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</si>
  <si>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</si>
  <si>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</si>
  <si>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</si>
  <si>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</si>
  <si>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</si>
  <si>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</si>
  <si>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</si>
  <si>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</si>
  <si>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</si>
  <si>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</si>
  <si>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</si>
  <si>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</si>
  <si>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</si>
  <si>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</si>
  <si>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</si>
  <si>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</si>
  <si>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</si>
  <si>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</si>
  <si>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</si>
  <si>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</si>
  <si>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</si>
  <si>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</si>
  <si>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</si>
  <si>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</si>
  <si>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</si>
  <si>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</si>
  <si>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</si>
  <si>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</si>
  <si>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</si>
  <si>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</si>
  <si>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</si>
  <si>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</si>
  <si>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</si>
  <si>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</si>
  <si>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</si>
  <si>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</si>
  <si>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</si>
  <si>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</si>
  <si>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</si>
  <si>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</si>
  <si>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</si>
  <si>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</si>
  <si>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</si>
  <si>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</si>
  <si>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</si>
  <si>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</si>
  <si>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</si>
  <si>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</si>
  <si>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</si>
  <si>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</si>
  <si>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</si>
  <si>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</si>
  <si>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</si>
  <si>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</si>
  <si>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</si>
  <si>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</si>
  <si>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</si>
  <si>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</si>
  <si>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</si>
  <si>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</si>
  <si>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</si>
  <si>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</si>
  <si>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</si>
  <si>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</si>
  <si>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</si>
  <si>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</si>
  <si>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</si>
  <si>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</si>
  <si>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</si>
  <si>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</si>
  <si>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</si>
  <si>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</si>
  <si>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</si>
  <si>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</si>
  <si>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</si>
  <si>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</si>
  <si>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</si>
  <si>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</si>
  <si>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</si>
  <si>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</si>
  <si>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</si>
  <si>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</si>
  <si>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</si>
  <si>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</si>
  <si>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</si>
  <si>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</si>
  <si>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</si>
  <si>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</si>
  <si>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</si>
  <si>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</si>
  <si>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</si>
  <si>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</si>
  <si>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</si>
  <si>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</si>
  <si>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</si>
  <si>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</si>
  <si>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</si>
  <si>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</si>
  <si>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</si>
  <si>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</si>
  <si>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</si>
  <si>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</si>
  <si>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</si>
  <si>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</si>
  <si>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</si>
  <si>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</si>
  <si>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</si>
  <si>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</si>
  <si>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</si>
  <si>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</si>
  <si>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</si>
  <si>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</si>
  <si>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</si>
  <si>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</si>
  <si>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</si>
  <si>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</si>
  <si>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</si>
  <si>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</si>
  <si>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</si>
  <si>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</si>
  <si>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</si>
  <si>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</si>
  <si>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</si>
  <si>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</si>
  <si>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</si>
  <si>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</si>
  <si>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</si>
  <si>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</si>
  <si>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</si>
  <si>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</si>
  <si>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</si>
  <si>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</si>
  <si>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</si>
  <si>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</si>
  <si>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</si>
  <si>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</si>
  <si>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</si>
  <si>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</si>
  <si>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</si>
  <si>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</si>
  <si>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</si>
  <si>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</si>
  <si>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</si>
  <si>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</si>
  <si>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</si>
  <si>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</si>
  <si>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</si>
  <si>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</si>
  <si>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</si>
  <si>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</si>
  <si>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</si>
  <si>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</si>
  <si>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</si>
  <si>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</si>
  <si>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</si>
  <si>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</si>
  <si>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</si>
  <si>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</si>
  <si>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</si>
  <si>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</si>
  <si>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</si>
  <si>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</si>
  <si>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</si>
  <si>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</si>
  <si>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</si>
  <si>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</si>
  <si>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</si>
  <si>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</si>
  <si>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</si>
  <si>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</si>
  <si>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</si>
  <si>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</si>
  <si>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</si>
  <si>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</si>
  <si>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</si>
  <si>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</si>
  <si>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</si>
  <si>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</si>
  <si>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</si>
  <si>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</si>
  <si>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</si>
  <si>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</si>
  <si>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</si>
  <si>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</si>
  <si>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</si>
  <si>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</si>
  <si>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</si>
  <si>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</si>
  <si>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</si>
  <si>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</si>
  <si>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</si>
  <si>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</si>
  <si>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</si>
  <si>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</si>
  <si>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</si>
  <si>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</si>
  <si>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</si>
  <si>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</si>
  <si>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</si>
  <si>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</si>
  <si>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</si>
  <si>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</si>
  <si>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</si>
  <si>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</si>
  <si>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</si>
  <si>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</si>
  <si>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</si>
  <si>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</si>
  <si>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</si>
  <si>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</si>
  <si>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</si>
  <si>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</si>
  <si>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</si>
  <si>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</si>
  <si>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</si>
  <si>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</si>
  <si>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</si>
  <si>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</si>
  <si>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</si>
  <si>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</si>
  <si>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</si>
  <si>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</si>
  <si>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</si>
  <si>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</si>
  <si>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</si>
  <si>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</si>
  <si>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</si>
  <si>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</si>
  <si>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</si>
  <si>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</si>
  <si>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</si>
  <si>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</si>
  <si>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</si>
  <si>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</si>
  <si>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</si>
  <si>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</si>
  <si>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</si>
  <si>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</si>
  <si>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</si>
  <si>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</si>
  <si>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</si>
  <si>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</si>
  <si>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</si>
  <si>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</si>
  <si>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</si>
  <si>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</si>
  <si>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</si>
  <si>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</si>
  <si>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</si>
  <si>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</si>
  <si>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</si>
  <si>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</si>
  <si>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</si>
  <si>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</si>
  <si>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</si>
  <si>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</si>
  <si>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</si>
  <si>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</si>
  <si>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</si>
  <si>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</si>
  <si>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</si>
  <si>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</si>
  <si>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</si>
  <si>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</si>
  <si>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</si>
  <si>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</si>
  <si>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</si>
  <si>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</si>
  <si>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</si>
  <si>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</si>
  <si>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</si>
  <si>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</si>
  <si>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</si>
  <si>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</si>
  <si>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</si>
  <si>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</si>
  <si>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</si>
  <si>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</si>
  <si>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</si>
  <si>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</si>
  <si>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</si>
  <si>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</si>
  <si>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</si>
  <si>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</si>
  <si>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</si>
  <si>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</si>
  <si>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</si>
  <si>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</si>
  <si>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</si>
  <si>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</si>
  <si>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</si>
  <si>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</si>
  <si>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</si>
  <si>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</si>
  <si>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</si>
  <si>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</si>
  <si>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</si>
  <si>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</si>
  <si>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</si>
  <si>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</si>
  <si>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</si>
  <si>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</si>
  <si>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</si>
  <si>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</si>
  <si>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</si>
  <si>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</si>
  <si>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</si>
  <si>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</si>
  <si>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</si>
  <si>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</si>
  <si>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</si>
  <si>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</si>
  <si>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</si>
  <si>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</si>
  <si>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</si>
  <si>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</si>
  <si>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</si>
  <si>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</si>
  <si>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</si>
  <si>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</si>
  <si>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</si>
  <si>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</si>
  <si>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</si>
  <si>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</si>
  <si>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</si>
  <si>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</si>
  <si>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</si>
  <si>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</si>
  <si>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</si>
  <si>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</si>
  <si>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</si>
  <si>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</si>
  <si>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</si>
  <si>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</si>
  <si>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</si>
  <si>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</si>
  <si>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</si>
  <si>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</si>
  <si>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</si>
  <si>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</si>
  <si>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</si>
  <si>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</si>
  <si>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</si>
  <si>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</si>
  <si>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</si>
  <si>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</si>
  <si>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</si>
  <si>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</si>
  <si>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</si>
  <si>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</si>
  <si>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</si>
  <si>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</si>
  <si>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</si>
  <si>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</si>
  <si>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</si>
  <si>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</si>
  <si>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</si>
  <si>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</si>
  <si>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</si>
  <si>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</si>
  <si>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</si>
  <si>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</si>
  <si>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</si>
  <si>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</si>
  <si>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</si>
  <si>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</si>
  <si>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</si>
  <si>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</si>
  <si>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</si>
  <si>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</si>
  <si>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</si>
  <si>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</si>
  <si>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</si>
  <si>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</si>
  <si>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</si>
  <si>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</si>
  <si>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</si>
  <si>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</si>
  <si>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</si>
  <si>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</si>
  <si>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</si>
  <si>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</si>
  <si>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</si>
  <si>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</si>
  <si>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</si>
  <si>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</si>
  <si>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</si>
  <si>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</si>
  <si>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</si>
  <si>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</si>
  <si>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</si>
  <si>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</si>
  <si>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</si>
  <si>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</si>
  <si>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</si>
  <si>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</si>
  <si>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</si>
  <si>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</si>
  <si>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</si>
  <si>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</si>
  <si>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</si>
  <si>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</si>
  <si>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</si>
  <si>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</si>
  <si>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</si>
  <si>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</si>
  <si>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</si>
  <si>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</si>
  <si>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</si>
  <si>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</si>
  <si>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</si>
  <si>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</si>
  <si>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</si>
  <si>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</si>
  <si>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</si>
  <si>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</si>
  <si>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</si>
  <si>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</si>
  <si>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</si>
  <si>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</si>
  <si>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</si>
  <si>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</si>
  <si>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</si>
  <si>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</si>
  <si>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</si>
  <si>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</si>
  <si>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</si>
  <si>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</si>
  <si>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</si>
  <si>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</si>
  <si>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</si>
  <si>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</si>
  <si>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</si>
  <si>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</si>
  <si>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</si>
  <si>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</si>
  <si>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</si>
  <si>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</si>
  <si>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</si>
  <si>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</si>
  <si>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</si>
  <si>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</si>
  <si>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</si>
  <si>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</si>
  <si>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</si>
  <si>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</si>
  <si>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</si>
  <si>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</si>
  <si>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</si>
  <si>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</si>
  <si>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</si>
  <si>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</si>
  <si>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</si>
  <si>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</si>
  <si>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</si>
  <si>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</si>
  <si>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</si>
  <si>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</si>
  <si>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</si>
  <si>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</si>
  <si>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</si>
  <si>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</si>
  <si>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</si>
  <si>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</si>
  <si>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</si>
  <si>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</si>
  <si>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</si>
  <si>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</si>
  <si>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</si>
  <si>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</si>
  <si>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</si>
  <si>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</si>
  <si>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</si>
  <si>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</si>
  <si>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</si>
  <si>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</si>
  <si>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</si>
  <si>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</si>
  <si>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</si>
  <si>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</si>
  <si>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</si>
  <si>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</si>
  <si>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</si>
  <si>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</si>
  <si>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</si>
  <si>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</si>
  <si>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</si>
  <si>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</si>
  <si>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</si>
  <si>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</si>
  <si>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</si>
  <si>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</si>
  <si>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</si>
  <si>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</si>
  <si>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</si>
  <si>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</si>
  <si>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</si>
  <si>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</si>
  <si>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</si>
  <si>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</si>
  <si>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</si>
  <si>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</si>
  <si>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</si>
  <si>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</si>
  <si>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</si>
  <si>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</si>
  <si>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</si>
  <si>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</si>
  <si>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</si>
  <si>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</si>
  <si>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</si>
  <si>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</si>
  <si>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</si>
  <si>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</si>
  <si>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</si>
  <si>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</si>
  <si>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</si>
  <si>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</si>
  <si>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</si>
  <si>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</si>
  <si>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</si>
  <si>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</si>
  <si>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</si>
  <si>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</si>
  <si>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</si>
  <si>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</si>
  <si>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</si>
  <si>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</si>
  <si>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</si>
  <si>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</si>
  <si>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</si>
  <si>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</si>
  <si>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</si>
  <si>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</si>
  <si>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</si>
  <si>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</si>
  <si>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</si>
  <si>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</si>
  <si>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</si>
  <si>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</si>
  <si>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</si>
  <si>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</si>
  <si>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</si>
  <si>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</si>
  <si>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</si>
  <si>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</si>
  <si>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</si>
  <si>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</si>
  <si>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</si>
  <si>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</si>
  <si>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</si>
  <si>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</si>
  <si>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</si>
  <si>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</si>
  <si>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</si>
  <si>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</si>
  <si>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</si>
  <si>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</si>
  <si>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</si>
  <si>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</si>
  <si>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</si>
  <si>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</si>
  <si>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</si>
  <si>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</si>
  <si>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</si>
  <si>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</si>
  <si>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</si>
  <si>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</si>
  <si>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</si>
  <si>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</si>
  <si>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</si>
  <si>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</si>
  <si>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</si>
  <si>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</si>
  <si>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</si>
  <si>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</si>
  <si>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</si>
  <si>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</si>
  <si>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</si>
  <si>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</si>
  <si>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</si>
  <si>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</si>
  <si>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</si>
  <si>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</si>
  <si>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</si>
  <si>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</si>
  <si>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</si>
  <si>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</si>
  <si>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</si>
  <si>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</si>
  <si>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</si>
  <si>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</si>
  <si>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</si>
  <si>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</si>
  <si>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</si>
  <si>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</si>
  <si>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</si>
  <si>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</si>
  <si>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</si>
  <si>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</si>
  <si>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</si>
  <si>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</si>
  <si>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</si>
  <si>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</si>
  <si>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</si>
  <si>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</si>
  <si>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</si>
  <si>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</si>
  <si>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</si>
  <si>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</si>
  <si>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</si>
  <si>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</si>
  <si>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</si>
  <si>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</si>
  <si>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</si>
  <si>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</si>
  <si>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</si>
  <si>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</si>
  <si>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</si>
  <si>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</si>
  <si>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</si>
  <si>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</si>
  <si>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</si>
  <si>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</si>
  <si>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</si>
  <si>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</si>
  <si>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</si>
  <si>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</si>
  <si>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</si>
  <si>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</si>
  <si>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</si>
  <si>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</si>
  <si>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</si>
  <si>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</si>
  <si>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</si>
  <si>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</si>
  <si>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</si>
  <si>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</si>
  <si>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</si>
  <si>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</si>
  <si>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</si>
  <si>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</si>
  <si>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</si>
  <si>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</si>
  <si>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</si>
  <si>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</si>
  <si>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</si>
  <si>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</si>
  <si>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</si>
  <si>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</si>
  <si>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</si>
  <si>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</si>
  <si>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</si>
  <si>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</si>
  <si>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</si>
  <si>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</si>
  <si>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</si>
  <si>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</si>
  <si>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</si>
  <si>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</si>
  <si>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</si>
  <si>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</si>
  <si>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</si>
  <si>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</si>
  <si>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</si>
  <si>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</si>
  <si>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</si>
  <si>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</si>
  <si>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</si>
  <si>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</si>
  <si>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</si>
  <si>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</si>
  <si>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</si>
  <si>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</si>
  <si>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</si>
  <si>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</si>
  <si>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</si>
  <si>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</si>
  <si>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</si>
  <si>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</si>
  <si>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</si>
  <si>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</si>
  <si>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</si>
  <si>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</si>
  <si>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</si>
  <si>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</si>
  <si>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</si>
  <si>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</si>
  <si>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</si>
  <si>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</si>
  <si>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</si>
  <si>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</si>
  <si>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</si>
  <si>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</si>
  <si>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</si>
  <si>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</si>
  <si>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</si>
  <si>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</si>
  <si>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</si>
  <si>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</si>
  <si>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</si>
  <si>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</si>
  <si>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</si>
  <si>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</si>
  <si>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</si>
  <si>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</si>
  <si>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</si>
  <si>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</si>
  <si>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</si>
  <si>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</si>
  <si>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</si>
  <si>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</si>
  <si>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</si>
  <si>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</si>
  <si>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</si>
  <si>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</si>
  <si>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</si>
  <si>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</si>
  <si>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</si>
  <si>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</si>
  <si>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</si>
  <si>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</si>
  <si>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</si>
  <si>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</si>
  <si>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</si>
  <si>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</si>
  <si>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</si>
  <si>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</si>
  <si>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</si>
  <si>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</si>
  <si>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</si>
  <si>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</si>
  <si>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</si>
  <si>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</si>
  <si>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</si>
  <si>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</si>
  <si>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</si>
  <si>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</si>
  <si>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</si>
  <si>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</si>
  <si>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</si>
  <si>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</si>
  <si>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</si>
  <si>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</si>
  <si>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</si>
  <si>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</si>
  <si>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</si>
  <si>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</si>
  <si>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</si>
  <si>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</si>
  <si>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</si>
  <si>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</si>
  <si>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</si>
  <si>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</si>
  <si>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</si>
  <si>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</si>
  <si>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</si>
  <si>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</si>
  <si>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</si>
  <si>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</si>
  <si>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</si>
  <si>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</si>
  <si>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</si>
  <si>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</si>
  <si>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</si>
  <si>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</si>
  <si>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</si>
  <si>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</si>
  <si>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</si>
  <si>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</si>
  <si>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</si>
  <si>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</si>
  <si>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</si>
  <si>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</si>
  <si>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</si>
  <si>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</si>
  <si>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</si>
  <si>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</si>
  <si>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</si>
  <si>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</si>
  <si>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</si>
  <si>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</si>
  <si>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</si>
  <si>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</si>
  <si>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</si>
  <si>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</si>
  <si>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</si>
  <si>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</si>
  <si>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</si>
  <si>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</si>
  <si>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</si>
  <si>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</si>
  <si>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</si>
  <si>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</si>
  <si>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</si>
  <si>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</si>
  <si>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</si>
  <si>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</si>
  <si>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</si>
  <si>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</si>
  <si>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</si>
  <si>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</si>
  <si>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</si>
  <si>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</si>
  <si>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</si>
  <si>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</si>
  <si>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</si>
  <si>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</si>
  <si>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</si>
  <si>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</si>
  <si>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</si>
  <si>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</si>
  <si>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</si>
  <si>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</si>
  <si>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</si>
  <si>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</si>
  <si>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</si>
  <si>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</si>
  <si>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</si>
  <si>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</si>
  <si>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</si>
  <si>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</si>
  <si>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</si>
  <si>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</si>
  <si>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</si>
  <si>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</si>
  <si>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</si>
  <si>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</si>
  <si>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</si>
  <si>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</si>
  <si>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</si>
  <si>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</si>
  <si>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</si>
  <si>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</si>
  <si>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</si>
  <si>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</si>
  <si>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</si>
  <si>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</si>
  <si>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</si>
  <si>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</si>
  <si>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</si>
  <si>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</si>
  <si>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</si>
  <si>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</si>
  <si>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</si>
  <si>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</si>
  <si>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</si>
  <si>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</si>
  <si>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</si>
  <si>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</si>
  <si>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</si>
  <si>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</si>
  <si>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</si>
  <si>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</si>
  <si>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</si>
  <si>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</si>
  <si>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</si>
  <si>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</si>
  <si>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</si>
  <si>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</si>
  <si>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</si>
  <si>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</si>
  <si>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</si>
  <si>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</si>
  <si>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</si>
  <si>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</si>
  <si>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</si>
  <si>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</si>
  <si>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</si>
  <si>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</si>
  <si>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</si>
  <si>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</si>
  <si>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</si>
  <si>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</si>
  <si>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</si>
  <si>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</si>
  <si>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</si>
  <si>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</si>
  <si>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</si>
  <si>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</si>
  <si>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</si>
  <si>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</si>
  <si>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</si>
  <si>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</si>
  <si>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</si>
  <si>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</si>
  <si>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</si>
  <si>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</si>
  <si>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</si>
  <si>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</si>
  <si>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</si>
  <si>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</si>
  <si>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</si>
  <si>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</si>
  <si>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</si>
  <si>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</si>
  <si>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</si>
  <si>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</si>
  <si>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</si>
  <si>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</si>
  <si>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</si>
  <si>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</si>
  <si>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</si>
  <si>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</si>
  <si>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</si>
  <si>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</si>
  <si>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</si>
  <si>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</si>
  <si>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</si>
  <si>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</si>
  <si>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</si>
  <si>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</si>
  <si>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</si>
  <si>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</si>
  <si>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</si>
  <si>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</si>
  <si>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</si>
  <si>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</si>
  <si>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</si>
  <si>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</si>
  <si>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</si>
  <si>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</si>
  <si>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</si>
  <si>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</si>
  <si>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</si>
  <si>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</si>
  <si>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</si>
  <si>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</si>
  <si>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</si>
  <si>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</si>
  <si>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</si>
  <si>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</si>
  <si>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</si>
  <si>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</si>
  <si>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</si>
  <si>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</si>
  <si>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</si>
  <si>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</si>
  <si>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</si>
  <si>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</si>
  <si>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</si>
  <si>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</si>
  <si>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</si>
  <si>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</si>
  <si>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</si>
  <si>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</si>
  <si>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</si>
  <si>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</si>
  <si>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</si>
  <si>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</si>
  <si>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</si>
  <si>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</si>
  <si>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</si>
  <si>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</si>
  <si>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</si>
  <si>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</si>
  <si>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</si>
  <si>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</si>
  <si>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</si>
  <si>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</si>
  <si>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</si>
  <si>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</si>
  <si>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</si>
  <si>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</si>
  <si>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</si>
  <si>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</si>
  <si>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</si>
  <si>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</si>
  <si>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</si>
  <si>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</si>
  <si>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</si>
  <si>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</si>
  <si>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</si>
  <si>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</si>
  <si>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</si>
  <si>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</si>
  <si>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</si>
  <si>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</si>
  <si>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</si>
  <si>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</si>
  <si>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</si>
  <si>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</si>
  <si>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</si>
  <si>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</si>
  <si>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</si>
  <si>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</si>
  <si>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</si>
  <si>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</si>
  <si>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</si>
  <si>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</si>
  <si>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</si>
  <si>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</si>
  <si>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</si>
  <si>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</si>
  <si>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</si>
  <si>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</si>
  <si>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</si>
  <si>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</si>
  <si>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</si>
  <si>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</si>
  <si>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</si>
  <si>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</si>
  <si>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</si>
  <si>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</si>
  <si>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</si>
  <si>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</si>
  <si>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</si>
  <si>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</si>
  <si>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</si>
  <si>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</si>
  <si>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</si>
  <si>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</si>
  <si>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</si>
  <si>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</si>
  <si>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</si>
  <si>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</si>
  <si>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</si>
  <si>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</si>
  <si>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</si>
  <si>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</si>
  <si>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</si>
  <si>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</si>
  <si>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</si>
  <si>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</si>
  <si>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</si>
  <si>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</si>
  <si>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</si>
  <si>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</si>
  <si>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</si>
  <si>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</si>
  <si>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</si>
  <si>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</si>
  <si>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</si>
  <si>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</si>
  <si>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</si>
  <si>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</si>
  <si>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</si>
  <si>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</si>
  <si>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</si>
  <si>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</si>
  <si>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</si>
  <si>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</si>
  <si>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</si>
  <si>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</si>
  <si>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</si>
  <si>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</si>
  <si>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</si>
  <si>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</si>
  <si>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</si>
  <si>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</si>
  <si>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</si>
  <si>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</si>
  <si>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</si>
  <si>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</si>
  <si>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</si>
  <si>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</si>
  <si>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</si>
  <si>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</si>
  <si>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</si>
  <si>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</si>
  <si>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</si>
  <si>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</si>
  <si>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</si>
  <si>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</si>
  <si>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</si>
  <si>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</si>
  <si>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</si>
  <si>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</si>
  <si>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</si>
  <si>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</si>
  <si>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</si>
  <si>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</si>
  <si>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</si>
  <si>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</si>
  <si>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</si>
  <si>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</si>
  <si>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</si>
  <si>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</si>
  <si>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</si>
  <si>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</si>
  <si>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</si>
  <si>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</si>
  <si>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</si>
  <si>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</si>
  <si>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</si>
  <si>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</si>
  <si>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</si>
  <si>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</si>
  <si>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</si>
  <si>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</si>
  <si>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</si>
  <si>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</si>
  <si>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</si>
  <si>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</si>
  <si>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</si>
  <si>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</si>
  <si>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</si>
  <si>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</si>
  <si>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</si>
  <si>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</si>
  <si>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</si>
  <si>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</si>
  <si>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</si>
  <si>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</si>
  <si>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</si>
  <si>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</si>
  <si>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</si>
  <si>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</si>
  <si>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</si>
  <si>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</si>
  <si>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</si>
  <si>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</si>
  <si>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</si>
  <si>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</si>
  <si>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</si>
  <si>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</si>
  <si>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</si>
  <si>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</si>
  <si>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</si>
  <si>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</si>
  <si>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</si>
  <si>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</si>
  <si>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</si>
  <si>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</si>
  <si>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</si>
  <si>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</si>
  <si>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</si>
  <si>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</si>
  <si>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</si>
  <si>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</si>
  <si>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</si>
  <si>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</si>
  <si>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</si>
  <si>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</si>
  <si>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</si>
  <si>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</si>
  <si>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</si>
  <si>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</si>
  <si>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</si>
  <si>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</si>
  <si>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</si>
  <si>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</si>
  <si>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</si>
  <si>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</si>
  <si>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</si>
  <si>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</si>
  <si>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</si>
  <si>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</si>
  <si>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</si>
  <si>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</si>
  <si>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</si>
  <si>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</si>
  <si>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</si>
  <si>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</si>
  <si>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</si>
  <si>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</si>
  <si>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</si>
  <si>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</si>
  <si>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</si>
  <si>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</si>
  <si>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</si>
  <si>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</si>
  <si>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</si>
  <si>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</si>
  <si>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</si>
  <si>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</si>
  <si>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</si>
  <si>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</si>
  <si>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</si>
  <si>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</si>
  <si>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</si>
  <si>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</si>
  <si>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</si>
  <si>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</si>
  <si>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</si>
  <si>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</si>
  <si>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</si>
  <si>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</si>
  <si>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</si>
  <si>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</si>
  <si>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</si>
  <si>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</si>
  <si>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</si>
  <si>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</si>
  <si>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</si>
  <si>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</si>
  <si>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</si>
  <si>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</si>
  <si>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</si>
  <si>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</si>
  <si>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</si>
  <si>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</si>
  <si>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</si>
  <si>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</si>
  <si>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</si>
  <si>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</si>
  <si>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</si>
  <si>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</si>
  <si>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</si>
  <si>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</si>
  <si>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</si>
  <si>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</si>
  <si>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</si>
  <si>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</si>
  <si>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</si>
  <si>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</si>
  <si>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</si>
  <si>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</si>
  <si>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</si>
  <si>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</si>
  <si>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</si>
  <si>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</si>
  <si>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</si>
  <si>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</si>
  <si>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</si>
  <si>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</si>
  <si>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</si>
  <si>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</si>
  <si>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</si>
  <si>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</si>
  <si>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</si>
  <si>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</si>
  <si>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</si>
  <si>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</si>
  <si>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</si>
  <si>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</si>
  <si>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</si>
  <si>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</si>
  <si>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</si>
  <si>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</si>
  <si>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</si>
  <si>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</si>
  <si>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</si>
  <si>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</si>
  <si>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</si>
  <si>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</si>
  <si>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</si>
  <si>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</si>
  <si>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</si>
  <si>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</si>
  <si>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</si>
  <si>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</si>
  <si>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</si>
  <si>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</si>
  <si>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</si>
  <si>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</si>
  <si>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</si>
  <si>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</si>
  <si>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</si>
  <si>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</si>
  <si>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</si>
  <si>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</si>
  <si>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</si>
  <si>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</si>
  <si>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</si>
  <si>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</si>
  <si>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</si>
  <si>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</si>
  <si>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</si>
  <si>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</si>
  <si>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</si>
  <si>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</si>
  <si>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</si>
  <si>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</si>
  <si>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</si>
  <si>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</si>
  <si>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</si>
  <si>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</si>
  <si>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</si>
  <si>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</si>
  <si>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</si>
  <si>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</si>
  <si>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</si>
  <si>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</si>
  <si>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</si>
  <si>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</si>
  <si>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</si>
  <si>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</si>
  <si>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</si>
  <si>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</si>
  <si>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</si>
  <si>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</si>
  <si>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</si>
  <si>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</si>
  <si>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</si>
  <si>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</si>
  <si>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</si>
  <si>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</si>
  <si>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</si>
  <si>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</si>
  <si>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</si>
  <si>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</si>
  <si>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</si>
  <si>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</si>
  <si>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</si>
  <si>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</si>
  <si>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</si>
  <si>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</si>
  <si>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</si>
  <si>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</si>
  <si>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</si>
  <si>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</si>
  <si>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</si>
  <si>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</si>
  <si>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</si>
  <si>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</si>
  <si>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</si>
  <si>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</si>
  <si>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</si>
  <si>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</si>
  <si>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</si>
  <si>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</si>
  <si>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</si>
  <si>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</si>
  <si>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</si>
  <si>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</si>
  <si>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</si>
  <si>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</si>
  <si>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</si>
  <si>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</si>
  <si>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</si>
  <si>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</si>
  <si>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</si>
  <si>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</si>
  <si>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</si>
  <si>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</si>
  <si>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</si>
  <si>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</si>
  <si>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</si>
  <si>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</si>
  <si>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</si>
  <si>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</si>
  <si>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</si>
  <si>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</si>
  <si>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</si>
  <si>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</si>
  <si>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</si>
  <si>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</si>
  <si>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</si>
  <si>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</si>
  <si>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</si>
  <si>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</si>
  <si>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</si>
  <si>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</si>
  <si>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</si>
  <si>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</si>
  <si>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</si>
  <si>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</si>
  <si>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</si>
  <si>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</si>
  <si>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</si>
  <si>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</si>
  <si>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</si>
  <si>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</si>
  <si>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</si>
  <si>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</si>
  <si>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</si>
  <si>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</si>
  <si>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</si>
  <si>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</si>
  <si>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</si>
  <si>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</si>
  <si>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</si>
  <si>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</si>
  <si>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</si>
  <si>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</si>
  <si>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</si>
  <si>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</si>
  <si>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</si>
  <si>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</si>
  <si>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</si>
  <si>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</si>
  <si>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</si>
  <si>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</si>
  <si>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</si>
  <si>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</si>
  <si>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</si>
  <si>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</si>
  <si>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</si>
  <si>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</si>
  <si>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</si>
  <si>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</si>
  <si>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</si>
  <si>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</si>
  <si>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</si>
  <si>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</si>
  <si>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</si>
  <si>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</si>
  <si>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</si>
  <si>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</si>
  <si>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</si>
  <si>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</si>
  <si>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</si>
  <si>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</si>
  <si>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</si>
  <si>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</si>
  <si>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</si>
  <si>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</si>
  <si>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</si>
  <si>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</si>
  <si>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</si>
  <si>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</si>
  <si>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</si>
  <si>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</si>
  <si>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</si>
  <si>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</si>
  <si>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</si>
  <si>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</si>
  <si>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</si>
  <si>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</si>
  <si>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</si>
  <si>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</si>
  <si>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</si>
  <si>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</si>
  <si>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</si>
  <si>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</si>
  <si>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</si>
  <si>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</si>
  <si>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</si>
  <si>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</si>
  <si>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</si>
  <si>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</si>
  <si>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</si>
  <si>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</si>
  <si>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</si>
  <si>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</si>
  <si>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</si>
  <si>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</si>
  <si>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</si>
  <si>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</si>
  <si>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</si>
  <si>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</si>
  <si>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</si>
  <si>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</si>
  <si>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</si>
  <si>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</si>
  <si>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</si>
  <si>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</si>
  <si>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</si>
  <si>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</si>
  <si>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</si>
  <si>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</si>
  <si>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</si>
  <si>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</si>
  <si>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</si>
  <si>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</si>
  <si>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</si>
  <si>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</si>
  <si>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</si>
  <si>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</si>
  <si>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</si>
  <si>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</si>
  <si>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</si>
  <si>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</si>
  <si>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</si>
  <si>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</si>
  <si>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</si>
  <si>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</si>
  <si>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</si>
  <si>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</si>
  <si>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</si>
  <si>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</si>
  <si>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</si>
  <si>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</si>
  <si>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</si>
  <si>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</si>
  <si>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</si>
  <si>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</si>
  <si>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</si>
  <si>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</si>
  <si>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</si>
  <si>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</si>
  <si>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</si>
  <si>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</si>
  <si>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</si>
  <si>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</si>
  <si>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</si>
  <si>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</si>
  <si>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</si>
  <si>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</si>
  <si>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</si>
  <si>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</si>
  <si>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</si>
  <si>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</si>
  <si>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</si>
  <si>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</si>
  <si>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</si>
  <si>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</si>
  <si>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</si>
  <si>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</si>
  <si>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</si>
  <si>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</si>
  <si>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</si>
  <si>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</si>
  <si>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</si>
  <si>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</si>
  <si>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</si>
  <si>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</si>
  <si>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</si>
  <si>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</si>
  <si>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</si>
  <si>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</si>
  <si>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</si>
  <si>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</si>
  <si>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</si>
  <si>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</si>
  <si>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</si>
  <si>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</si>
  <si>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</si>
  <si>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</si>
  <si>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</si>
  <si>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</si>
  <si>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</si>
  <si>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</si>
  <si>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</si>
  <si>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</si>
  <si>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</si>
  <si>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</si>
  <si>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</si>
  <si>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</si>
  <si>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</si>
  <si>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</si>
  <si>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</si>
  <si>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</si>
  <si>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</si>
  <si>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</si>
  <si>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</si>
  <si>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</si>
  <si>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</si>
  <si>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</si>
  <si>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</si>
  <si>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</si>
  <si>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</si>
  <si>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</si>
  <si>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</si>
  <si>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</si>
  <si>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</si>
  <si>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</si>
  <si>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</si>
  <si>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</si>
  <si>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</si>
  <si>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</si>
  <si>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</si>
  <si>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</si>
  <si>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</si>
  <si>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</si>
  <si>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</si>
  <si>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</si>
  <si>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</si>
  <si>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</si>
  <si>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</si>
  <si>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</si>
  <si>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</si>
  <si>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</si>
  <si>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</si>
  <si>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</si>
  <si>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</si>
  <si>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</si>
  <si>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</si>
  <si>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</si>
  <si>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</si>
  <si>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</si>
  <si>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</si>
  <si>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</si>
  <si>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</si>
  <si>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</si>
  <si>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</si>
  <si>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</si>
  <si>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</si>
  <si>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</si>
  <si>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</si>
  <si>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</si>
  <si>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</si>
  <si>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</si>
  <si>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</si>
  <si>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</si>
  <si>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</si>
  <si>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</si>
  <si>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</si>
  <si>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</si>
  <si>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</si>
  <si>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</si>
  <si>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</si>
  <si>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</si>
  <si>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</si>
  <si>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</si>
  <si>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</si>
  <si>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</si>
  <si>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</si>
  <si>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</si>
  <si>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</si>
  <si>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</si>
  <si>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</si>
  <si>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</si>
  <si>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</si>
  <si>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</si>
  <si>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</si>
  <si>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</si>
  <si>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</si>
  <si>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</si>
  <si>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</si>
  <si>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</si>
  <si>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</si>
  <si>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</si>
  <si>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</si>
  <si>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</si>
  <si>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</si>
  <si>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</si>
  <si>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</si>
  <si>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</si>
  <si>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</si>
  <si>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</si>
  <si>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</si>
  <si>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</si>
  <si>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</si>
  <si>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</si>
  <si>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</si>
  <si>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</si>
  <si>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</si>
  <si>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</si>
  <si>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</si>
  <si>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</si>
  <si>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</si>
  <si>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</si>
  <si>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</si>
  <si>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</si>
  <si>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</si>
  <si>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</si>
  <si>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</si>
  <si>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</si>
  <si>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</si>
  <si>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</si>
  <si>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</si>
  <si>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</si>
  <si>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</si>
  <si>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</si>
  <si>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</si>
  <si>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</si>
  <si>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</si>
  <si>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</si>
  <si>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</si>
  <si>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</si>
  <si>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</si>
  <si>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</si>
  <si>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</si>
  <si>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</si>
  <si>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</si>
  <si>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</si>
  <si>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</si>
  <si>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</si>
  <si>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</si>
  <si>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</si>
  <si>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</si>
  <si>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</si>
  <si>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</si>
  <si>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</si>
  <si>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</si>
  <si>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</si>
  <si>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</si>
  <si>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</si>
  <si>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</si>
  <si>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</si>
  <si>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</si>
  <si>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</si>
  <si>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</si>
  <si>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</si>
  <si>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</si>
  <si>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</si>
  <si>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</si>
  <si>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</si>
  <si>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</si>
  <si>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</si>
  <si>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</si>
  <si>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</si>
  <si>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</si>
  <si>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</si>
  <si>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</si>
  <si>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</si>
  <si>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</si>
  <si>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</si>
  <si>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</si>
  <si>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</si>
  <si>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</si>
  <si>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</si>
  <si>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</si>
  <si>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</si>
  <si>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</si>
  <si>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</si>
  <si>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</si>
  <si>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</si>
  <si>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</si>
  <si>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</si>
  <si>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</si>
  <si>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</si>
  <si>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</si>
  <si>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</si>
  <si>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</si>
  <si>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</si>
  <si>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</si>
  <si>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</si>
  <si>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</si>
  <si>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</si>
  <si>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</si>
  <si>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</si>
  <si>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</si>
  <si>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</si>
  <si>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</si>
  <si>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</si>
  <si>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</si>
  <si>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</si>
  <si>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</si>
  <si>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</si>
  <si>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</si>
  <si>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</si>
  <si>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</si>
  <si>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</si>
  <si>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</si>
  <si>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</si>
  <si>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</si>
  <si>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</si>
  <si>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</si>
  <si>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</si>
  <si>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</si>
  <si>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</si>
  <si>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</si>
  <si>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</si>
  <si>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</si>
  <si>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</si>
  <si>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</si>
  <si>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</si>
  <si>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</si>
  <si>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</si>
  <si>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</si>
  <si>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</si>
  <si>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</si>
  <si>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</si>
  <si>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</si>
  <si>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</si>
  <si>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</si>
  <si>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</si>
  <si>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</si>
  <si>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</si>
  <si>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</si>
  <si>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</si>
  <si>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</si>
  <si>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</si>
  <si>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</si>
  <si>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</si>
  <si>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</si>
  <si>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</si>
  <si>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</si>
  <si>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</si>
  <si>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</si>
  <si>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</si>
  <si>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</si>
  <si>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</si>
  <si>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</si>
  <si>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</si>
  <si>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</si>
  <si>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</si>
  <si>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</si>
  <si>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</si>
  <si>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</si>
  <si>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</si>
  <si>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</si>
  <si>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</si>
  <si>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</si>
  <si>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</si>
  <si>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</si>
  <si>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</si>
  <si>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</si>
  <si>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</si>
  <si>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</si>
  <si>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</si>
  <si>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</si>
  <si>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</si>
  <si>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</si>
  <si>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</si>
  <si>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</si>
  <si>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</si>
  <si>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</si>
  <si>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</si>
  <si>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</si>
  <si>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</si>
  <si>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</si>
  <si>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</si>
  <si>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</si>
  <si>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</si>
  <si>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</si>
  <si>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</si>
  <si>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</si>
  <si>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</si>
  <si>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</si>
  <si>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</si>
  <si>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</si>
  <si>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</si>
  <si>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</si>
  <si>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</si>
  <si>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</si>
  <si>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</si>
  <si>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</si>
  <si>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</si>
  <si>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</si>
  <si>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</si>
  <si>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</si>
  <si>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</si>
  <si>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</si>
  <si>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</si>
  <si>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</si>
  <si>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</si>
  <si>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</si>
  <si>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</si>
  <si>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</si>
  <si>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</si>
  <si>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</si>
  <si>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</si>
  <si>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</si>
  <si>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</si>
  <si>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</si>
  <si>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</si>
  <si>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</si>
  <si>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</si>
  <si>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</si>
  <si>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</si>
  <si>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</si>
  <si>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</si>
  <si>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</si>
  <si>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</si>
  <si>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</si>
  <si>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</si>
  <si>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</si>
  <si>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</si>
  <si>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</si>
  <si>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</si>
  <si>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</si>
  <si>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</si>
  <si>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</si>
  <si>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</si>
  <si>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</si>
  <si>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</si>
  <si>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</si>
  <si>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</si>
  <si>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</si>
  <si>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</si>
  <si>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</si>
  <si>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</si>
  <si>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</si>
  <si>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</si>
  <si>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</si>
  <si>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</si>
  <si>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</si>
  <si>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</si>
  <si>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</si>
  <si>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</si>
  <si>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</si>
  <si>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</si>
  <si>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</si>
  <si>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</si>
  <si>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</si>
  <si>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</si>
  <si>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</si>
  <si>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</si>
  <si>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</si>
  <si>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</si>
  <si>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</si>
  <si>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</si>
  <si>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</si>
  <si>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</si>
  <si>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</si>
  <si>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</si>
  <si>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</si>
  <si>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</si>
  <si>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</si>
  <si>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</si>
  <si>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</si>
  <si>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</si>
  <si>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</si>
  <si>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</si>
  <si>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</si>
  <si>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</si>
  <si>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</si>
  <si>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</si>
  <si>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</si>
  <si>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</si>
  <si>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</si>
  <si>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</si>
  <si>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</si>
  <si>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</si>
  <si>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</si>
  <si>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</si>
  <si>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</si>
  <si>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</si>
  <si>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</si>
  <si>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</si>
  <si>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</si>
  <si>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</si>
  <si>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</si>
  <si>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</si>
  <si>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</si>
  <si>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</si>
  <si>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</si>
  <si>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</si>
  <si>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</si>
  <si>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</si>
  <si>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</si>
  <si>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</si>
  <si>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</si>
  <si>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</si>
  <si>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</si>
  <si>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</si>
  <si>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</si>
  <si>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</si>
  <si>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</si>
  <si>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</si>
  <si>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</si>
  <si>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</si>
  <si>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</si>
  <si>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</si>
  <si>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</si>
  <si>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</si>
  <si>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</si>
  <si>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</si>
  <si>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</si>
  <si>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</si>
  <si>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</si>
  <si>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</si>
  <si>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</si>
  <si>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</si>
  <si>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</si>
  <si>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</si>
  <si>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</si>
  <si>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</si>
  <si>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</si>
  <si>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</si>
  <si>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</si>
  <si>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</si>
  <si>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</si>
  <si>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</si>
  <si>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</si>
  <si>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</si>
  <si>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</si>
  <si>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</si>
  <si>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</si>
  <si>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</si>
  <si>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</si>
  <si>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</si>
  <si>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</si>
  <si>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</si>
  <si>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</si>
  <si>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</si>
  <si>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</si>
  <si>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</si>
  <si>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</si>
  <si>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</si>
  <si>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</si>
  <si>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</si>
  <si>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</si>
  <si>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</si>
  <si>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</si>
  <si>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</si>
  <si>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</si>
  <si>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</si>
  <si>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</si>
  <si>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</si>
  <si>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</si>
  <si>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</si>
  <si>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</si>
  <si>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</si>
  <si>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</si>
  <si>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</si>
  <si>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</si>
  <si>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</si>
  <si>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</si>
  <si>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</si>
  <si>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</si>
  <si>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</si>
  <si>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</si>
  <si>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</si>
  <si>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</si>
  <si>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</si>
  <si>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</si>
  <si>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</si>
  <si>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</si>
  <si>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</si>
  <si>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</si>
  <si>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</si>
  <si>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</si>
  <si>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</si>
  <si>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</si>
  <si>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</si>
  <si>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</si>
  <si>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</si>
  <si>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</si>
  <si>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</si>
  <si>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</si>
  <si>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</si>
  <si>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</si>
  <si>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</si>
  <si>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</si>
  <si>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</si>
  <si>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</si>
  <si>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</si>
  <si>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</si>
  <si>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</si>
  <si>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</si>
  <si>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</si>
  <si>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</si>
  <si>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</si>
  <si>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</si>
  <si>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</si>
  <si>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</si>
  <si>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</si>
  <si>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</si>
  <si>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</si>
  <si>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</si>
  <si>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</si>
  <si>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</si>
  <si>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</si>
  <si>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</si>
  <si>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</si>
  <si>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</si>
  <si>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</si>
  <si>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</si>
  <si>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</si>
  <si>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</si>
  <si>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</si>
  <si>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</si>
  <si>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</si>
  <si>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</si>
  <si>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</si>
  <si>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</si>
  <si>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</si>
  <si>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</si>
  <si>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</si>
  <si>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</si>
  <si>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</si>
  <si>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</si>
  <si>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</si>
  <si>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</si>
  <si>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</si>
  <si>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</si>
  <si>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</si>
  <si>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</si>
  <si>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</si>
  <si>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</si>
  <si>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</si>
  <si>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</si>
  <si>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</si>
  <si>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</si>
  <si>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</si>
  <si>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</si>
  <si>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</si>
  <si>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</si>
  <si>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</si>
  <si>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</si>
  <si>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</si>
  <si>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</si>
  <si>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</si>
  <si>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</si>
  <si>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</si>
  <si>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</si>
  <si>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</si>
  <si>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</si>
  <si>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</si>
  <si>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</si>
  <si>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</si>
  <si>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</si>
  <si>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</si>
  <si>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</si>
  <si>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</si>
  <si>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</si>
  <si>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</si>
  <si>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</si>
  <si>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</si>
  <si>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</si>
  <si>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</si>
  <si>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</si>
  <si>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</si>
  <si>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</si>
  <si>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</si>
  <si>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</si>
  <si>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</si>
  <si>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</si>
  <si>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</si>
  <si>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</si>
  <si>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</si>
  <si>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</si>
  <si>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</si>
  <si>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</si>
  <si>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</si>
  <si>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</si>
  <si>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</si>
  <si>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</si>
  <si>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</si>
  <si>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</si>
  <si>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</si>
  <si>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</si>
  <si>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</si>
  <si>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</si>
  <si>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</si>
  <si>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</si>
  <si>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</si>
  <si>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</si>
  <si>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</si>
  <si>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</si>
  <si>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</si>
  <si>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</si>
  <si>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</si>
  <si>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</si>
  <si>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</si>
  <si>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</si>
  <si>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</si>
  <si>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</si>
  <si>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</si>
  <si>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</si>
  <si>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</si>
  <si>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</si>
  <si>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</si>
  <si>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</si>
  <si>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</si>
  <si>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</si>
  <si>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</si>
  <si>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</si>
  <si>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</si>
  <si>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</si>
  <si>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</si>
  <si>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</si>
  <si>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</si>
  <si>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</si>
  <si>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</si>
  <si>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</si>
  <si>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</si>
  <si>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</si>
  <si>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</si>
  <si>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</si>
  <si>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</si>
  <si>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</si>
  <si>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</si>
  <si>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</si>
  <si>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</si>
  <si>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</si>
  <si>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</si>
  <si>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</si>
  <si>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</si>
  <si>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</si>
  <si>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</si>
  <si>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</si>
  <si>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</si>
  <si>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</si>
  <si>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</si>
  <si>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</si>
  <si>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</si>
  <si>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</si>
  <si>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</si>
  <si>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</si>
  <si>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</si>
  <si>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</si>
  <si>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</si>
  <si>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</si>
  <si>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</si>
  <si>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</si>
  <si>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</si>
  <si>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</si>
  <si>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</si>
  <si>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</si>
  <si>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</si>
  <si>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</si>
  <si>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</si>
  <si>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</si>
  <si>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</si>
  <si>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</si>
  <si>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</si>
  <si>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</si>
  <si>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</si>
  <si>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</si>
  <si>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</si>
  <si>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</si>
  <si>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</si>
  <si>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</si>
  <si>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</si>
  <si>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</si>
  <si>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</si>
  <si>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</si>
  <si>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</si>
  <si>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</si>
  <si>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</si>
  <si>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</si>
  <si>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</si>
  <si>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</si>
  <si>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</si>
  <si>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</si>
  <si>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</si>
  <si>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</si>
  <si>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</si>
  <si>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</si>
  <si>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</si>
  <si>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</si>
  <si>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</si>
  <si>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</si>
  <si>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</si>
  <si>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</si>
  <si>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</si>
  <si>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</si>
  <si>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</si>
  <si>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</si>
  <si>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</si>
  <si>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</si>
  <si>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</si>
  <si>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</si>
  <si>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</si>
  <si>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</si>
  <si>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</si>
  <si>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</si>
  <si>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</si>
  <si>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</si>
  <si>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</si>
  <si>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</si>
  <si>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</si>
  <si>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</si>
  <si>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</si>
  <si>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</si>
  <si>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</si>
  <si>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</si>
  <si>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</si>
  <si>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</si>
  <si>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</si>
  <si>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</si>
  <si>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</si>
  <si>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</si>
  <si>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</si>
  <si>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</si>
  <si>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</si>
  <si>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</si>
  <si>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</si>
  <si>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</si>
  <si>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</si>
  <si>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</si>
  <si>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</si>
  <si>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</si>
  <si>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</si>
  <si>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</si>
  <si>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</si>
  <si>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</si>
  <si>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</si>
  <si>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</si>
  <si>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</si>
  <si>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</si>
  <si>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</si>
  <si>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</si>
  <si>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</si>
  <si>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</si>
  <si>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</si>
  <si>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</si>
  <si>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</si>
  <si>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</si>
  <si>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</si>
  <si>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</si>
  <si>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</si>
  <si>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</si>
  <si>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</si>
  <si>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</si>
  <si>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</si>
  <si>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</si>
  <si>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</si>
  <si>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</si>
  <si>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</si>
  <si>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</si>
  <si>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</si>
  <si>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</si>
  <si>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</si>
  <si>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</si>
  <si>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</si>
  <si>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</si>
  <si>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</si>
  <si>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</si>
  <si>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</si>
  <si>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</si>
  <si>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</si>
  <si>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</si>
  <si>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</si>
  <si>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</si>
  <si>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</si>
  <si>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</si>
  <si>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</si>
  <si>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</si>
  <si>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</si>
  <si>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</si>
  <si>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</si>
  <si>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</si>
  <si>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</si>
  <si>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</si>
  <si>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</si>
  <si>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</si>
  <si>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</si>
  <si>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</si>
  <si>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</si>
  <si>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</si>
  <si>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</si>
  <si>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</si>
  <si>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</si>
  <si>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</si>
  <si>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</si>
  <si>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</si>
  <si>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</si>
  <si>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</si>
  <si>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</si>
  <si>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</si>
  <si>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</si>
  <si>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</si>
  <si>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</si>
  <si>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</si>
  <si>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</si>
  <si>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</si>
  <si>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</si>
  <si>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</si>
  <si>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</si>
  <si>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</si>
  <si>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</si>
  <si>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</si>
  <si>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</si>
  <si>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</si>
  <si>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</si>
  <si>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</si>
  <si>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</si>
  <si>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</si>
  <si>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</si>
  <si>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</si>
  <si>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</si>
  <si>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</si>
  <si>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</si>
  <si>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</si>
  <si>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</si>
  <si>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</si>
  <si>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</si>
  <si>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</si>
  <si>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</si>
  <si>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</si>
  <si>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</si>
  <si>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</si>
  <si>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</si>
  <si>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</si>
  <si>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</si>
  <si>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</si>
  <si>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</si>
  <si>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</si>
  <si>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</si>
  <si>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</si>
  <si>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</si>
  <si>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</si>
  <si>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</si>
  <si>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</si>
  <si>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</si>
  <si>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</si>
  <si>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</si>
  <si>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</si>
  <si>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</si>
  <si>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</si>
  <si>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</si>
  <si>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</si>
  <si>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</si>
  <si>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</si>
  <si>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</si>
  <si>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</si>
  <si>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</si>
  <si>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</si>
  <si>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</si>
  <si>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</si>
  <si>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</si>
  <si>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</si>
  <si>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</si>
  <si>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</si>
  <si>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</si>
  <si>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</si>
  <si>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</si>
  <si>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</si>
  <si>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</si>
  <si>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</si>
  <si>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</si>
  <si>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</si>
  <si>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</si>
  <si>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</si>
  <si>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</si>
  <si>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</si>
  <si>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</si>
  <si>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</si>
  <si>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</si>
  <si>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</si>
  <si>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</si>
  <si>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</si>
  <si>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</si>
  <si>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</si>
  <si>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</si>
  <si>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</si>
  <si>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</si>
  <si>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</si>
  <si>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</si>
  <si>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</si>
  <si>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</si>
  <si>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</si>
  <si>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</si>
  <si>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</si>
  <si>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</si>
  <si>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</si>
  <si>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</si>
  <si>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</si>
  <si>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</si>
  <si>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</si>
  <si>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</si>
  <si>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</si>
  <si>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</si>
  <si>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</si>
  <si>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</si>
  <si>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</si>
  <si>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</si>
  <si>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</si>
  <si>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</si>
  <si>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</si>
  <si>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</si>
  <si>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</si>
  <si>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</si>
  <si>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</si>
  <si>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</si>
  <si>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</si>
  <si>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</si>
  <si>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</si>
  <si>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</si>
  <si>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</si>
  <si>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</si>
  <si>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</si>
  <si>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</si>
  <si>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</si>
  <si>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</si>
  <si>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</si>
  <si>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</si>
  <si>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</si>
  <si>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</si>
  <si>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</si>
  <si>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</si>
  <si>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</si>
  <si>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</si>
  <si>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</si>
  <si>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</si>
  <si>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</si>
  <si>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</si>
  <si>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</si>
  <si>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</si>
  <si>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</si>
  <si>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</si>
  <si>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</si>
  <si>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</si>
  <si>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</si>
  <si>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</si>
  <si>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</si>
  <si>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</si>
  <si>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</si>
  <si>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</si>
  <si>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</si>
  <si>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</si>
  <si>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</si>
  <si>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</si>
  <si>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</si>
  <si>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</si>
  <si>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</si>
  <si>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</si>
  <si>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</si>
  <si>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</si>
  <si>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</si>
  <si>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</si>
  <si>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</si>
  <si>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</si>
  <si>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</si>
  <si>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</si>
  <si>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</si>
  <si>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</si>
  <si>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</si>
  <si>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</si>
  <si>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</si>
  <si>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</si>
  <si>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</si>
  <si>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</si>
  <si>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</si>
  <si>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</si>
  <si>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</si>
  <si>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</si>
  <si>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</si>
  <si>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</si>
  <si>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</si>
  <si>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</si>
  <si>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</si>
  <si>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</si>
  <si>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</si>
  <si>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</si>
  <si>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</si>
  <si>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</si>
  <si>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</si>
  <si>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</si>
  <si>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</si>
  <si>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</si>
  <si>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</si>
  <si>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</si>
  <si>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</si>
  <si>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</si>
  <si>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</si>
  <si>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</si>
  <si>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</si>
  <si>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</si>
  <si>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</si>
  <si>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</si>
  <si>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</si>
  <si>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</si>
  <si>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</si>
  <si>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</si>
  <si>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</si>
  <si>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</si>
  <si>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</si>
  <si>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</si>
  <si>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</si>
  <si>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</si>
  <si>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</si>
  <si>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</si>
  <si>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</si>
  <si>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</si>
  <si>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</si>
  <si>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</si>
  <si>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</si>
  <si>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</si>
  <si>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</si>
  <si>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</si>
  <si>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</si>
  <si>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</si>
  <si>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</si>
  <si>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</si>
  <si>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</si>
  <si>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</si>
  <si>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</si>
  <si>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</si>
  <si>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</si>
  <si>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</si>
  <si>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</si>
  <si>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</si>
  <si>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</si>
  <si>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</si>
  <si>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</si>
  <si>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</si>
  <si>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</si>
  <si>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</si>
  <si>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</si>
  <si>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</si>
  <si>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</si>
  <si>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</si>
  <si>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</si>
  <si>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</si>
  <si>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</si>
  <si>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</si>
  <si>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</si>
  <si>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</si>
  <si>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</si>
  <si>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</si>
  <si>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</si>
  <si>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</si>
  <si>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</si>
  <si>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</si>
  <si>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</si>
  <si>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</si>
  <si>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</si>
  <si>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</si>
  <si>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</si>
  <si>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</si>
  <si>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</si>
  <si>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</si>
  <si>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</si>
  <si>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</si>
  <si>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</si>
  <si>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</si>
  <si>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</si>
  <si>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</si>
  <si>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</si>
  <si>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</si>
  <si>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</si>
  <si>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</si>
  <si>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</si>
  <si>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</si>
  <si>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</si>
  <si>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</si>
  <si>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</si>
  <si>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</si>
  <si>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</si>
  <si>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</si>
  <si>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</si>
  <si>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</si>
  <si>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</si>
  <si>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</si>
  <si>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</si>
  <si>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</si>
  <si>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</si>
  <si>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</si>
  <si>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</si>
  <si>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</si>
  <si>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</si>
  <si>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</si>
  <si>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</si>
  <si>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</si>
  <si>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</si>
  <si>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</si>
  <si>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</si>
  <si>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</si>
  <si>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</si>
  <si>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</si>
  <si>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</si>
  <si>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</si>
  <si>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</si>
  <si>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</si>
  <si>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</si>
  <si>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</si>
  <si>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</si>
  <si>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</si>
  <si>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</si>
  <si>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</si>
  <si>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</si>
  <si>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</si>
  <si>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</si>
  <si>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</si>
  <si>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</si>
  <si>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</si>
  <si>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</si>
  <si>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</si>
  <si>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</si>
  <si>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</si>
  <si>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</si>
  <si>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</si>
  <si>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</si>
  <si>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</si>
  <si>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</si>
  <si>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</si>
  <si>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</si>
  <si>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</si>
  <si>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</si>
  <si>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</si>
  <si>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</si>
  <si>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</si>
  <si>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</si>
  <si>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</si>
  <si>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</si>
  <si>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</si>
  <si>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</si>
  <si>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</si>
  <si>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</si>
  <si>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</si>
  <si>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</si>
  <si>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</si>
  <si>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</si>
  <si>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</si>
  <si>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</si>
  <si>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</si>
  <si>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</si>
  <si>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</si>
  <si>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</si>
  <si>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</si>
  <si>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</si>
  <si>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</si>
  <si>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</si>
  <si>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</si>
  <si>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</si>
  <si>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</si>
  <si>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</si>
  <si>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</si>
  <si>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</si>
  <si>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</si>
  <si>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</si>
  <si>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</si>
  <si>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</si>
  <si>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</si>
  <si>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</si>
  <si>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</si>
  <si>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</si>
  <si>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</si>
  <si>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</si>
  <si>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</si>
  <si>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</si>
  <si>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</si>
  <si>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</si>
  <si>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</si>
  <si>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</si>
  <si>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</si>
  <si>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</si>
  <si>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</si>
  <si>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</si>
  <si>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</si>
  <si>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</si>
  <si>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</si>
  <si>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</si>
  <si>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</si>
  <si>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</si>
  <si>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</si>
  <si>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</si>
  <si>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</si>
  <si>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</si>
  <si>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</si>
  <si>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</si>
  <si>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</si>
  <si>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</si>
  <si>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</si>
  <si>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</si>
  <si>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</si>
  <si>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</si>
  <si>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</si>
  <si>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</si>
  <si>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</si>
  <si>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</si>
  <si>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</si>
  <si>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</si>
  <si>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</si>
  <si>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</si>
  <si>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</si>
  <si>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</si>
  <si>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</si>
  <si>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</si>
  <si>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</si>
  <si>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</si>
  <si>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</si>
  <si>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</si>
  <si>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</si>
  <si>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</si>
  <si>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</si>
  <si>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</si>
  <si>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</si>
  <si>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</si>
  <si>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</si>
  <si>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</si>
  <si>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</si>
  <si>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</si>
  <si>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</si>
  <si>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</si>
  <si>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</si>
  <si>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</si>
  <si>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</si>
  <si>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</si>
  <si>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</si>
  <si>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</si>
  <si>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</si>
  <si>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</si>
  <si>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</si>
  <si>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</si>
  <si>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</si>
  <si>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</si>
  <si>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</si>
  <si>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</si>
  <si>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</si>
  <si>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</si>
  <si>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</si>
  <si>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</si>
  <si>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</si>
  <si>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</si>
  <si>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</si>
  <si>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</si>
  <si>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</si>
  <si>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</si>
  <si>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</si>
  <si>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</si>
  <si>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</si>
  <si>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</si>
  <si>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</si>
  <si>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</si>
  <si>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</si>
  <si>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</si>
  <si>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</si>
  <si>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</si>
  <si>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</si>
  <si>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</si>
  <si>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</si>
  <si>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</si>
  <si>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</si>
  <si>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</si>
  <si>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</si>
  <si>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</si>
  <si>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</si>
  <si>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</si>
  <si>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</si>
  <si>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</si>
  <si>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</si>
  <si>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</si>
  <si>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</si>
  <si>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</si>
  <si>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</si>
  <si>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</si>
  <si>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</si>
  <si>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</si>
  <si>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</si>
  <si>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</si>
  <si>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</si>
  <si>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</si>
  <si>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</si>
  <si>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</si>
  <si>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</si>
  <si>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</si>
  <si>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</si>
  <si>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</si>
  <si>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</si>
  <si>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</si>
  <si>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</si>
  <si>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</si>
  <si>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</si>
  <si>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</si>
  <si>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</si>
  <si>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</si>
  <si>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</si>
  <si>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</si>
  <si>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</si>
  <si>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</si>
  <si>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</si>
  <si>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</si>
  <si>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</si>
  <si>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</si>
  <si>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</si>
  <si>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</si>
  <si>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</si>
  <si>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</si>
  <si>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</si>
  <si>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</si>
  <si>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</si>
  <si>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</si>
  <si>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</si>
  <si>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</si>
  <si>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</si>
  <si>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</si>
  <si>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</si>
  <si>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</si>
  <si>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</si>
  <si>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</si>
  <si>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</si>
  <si>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</si>
  <si>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</si>
  <si>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</si>
  <si>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</si>
  <si>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</si>
  <si>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</si>
  <si>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</si>
  <si>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</si>
  <si>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</si>
  <si>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</si>
  <si>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</si>
  <si>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</si>
  <si>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</si>
  <si>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</si>
  <si>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</si>
  <si>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</si>
  <si>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</si>
  <si>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</si>
  <si>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</si>
  <si>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</si>
  <si>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</si>
  <si>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</si>
  <si>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</si>
  <si>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</si>
  <si>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</si>
  <si>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</si>
  <si>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</si>
  <si>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</si>
  <si>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</si>
  <si>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</si>
  <si>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</si>
  <si>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</si>
  <si>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</si>
  <si>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</si>
  <si>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</si>
  <si>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</si>
  <si>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</si>
  <si>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</si>
  <si>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</si>
  <si>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</si>
  <si>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</si>
  <si>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</si>
  <si>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</si>
  <si>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</si>
  <si>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</si>
  <si>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</si>
  <si>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</si>
  <si>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</si>
  <si>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</si>
  <si>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</si>
  <si>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</si>
  <si>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</si>
  <si>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</si>
  <si>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</si>
  <si>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</si>
  <si>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</si>
  <si>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</si>
  <si>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</si>
  <si>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</si>
  <si>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</si>
  <si>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</si>
  <si>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</si>
  <si>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</si>
  <si>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</si>
  <si>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</si>
  <si>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</si>
  <si>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</si>
  <si>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</si>
  <si>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</si>
  <si>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</si>
  <si>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</si>
  <si>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</si>
  <si>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</si>
  <si>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</si>
  <si>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</si>
  <si>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</si>
  <si>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</si>
  <si>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</si>
  <si>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</si>
  <si>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</si>
  <si>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</si>
  <si>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</si>
  <si>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</si>
  <si>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</si>
  <si>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</si>
  <si>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</si>
  <si>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</si>
  <si>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</si>
  <si>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</si>
  <si>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</si>
  <si>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</si>
  <si>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</si>
  <si>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</si>
  <si>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</si>
  <si>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</si>
  <si>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</si>
  <si>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</si>
  <si>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</si>
  <si>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</si>
  <si>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</si>
  <si>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</si>
  <si>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</si>
  <si>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</si>
  <si>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</si>
  <si>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</si>
  <si>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</si>
  <si>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</si>
  <si>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</si>
  <si>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</si>
  <si>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</si>
  <si>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</si>
  <si>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</si>
  <si>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</si>
  <si>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</si>
  <si>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</si>
  <si>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</si>
  <si>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</si>
  <si>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</si>
  <si>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</si>
  <si>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</si>
  <si>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</si>
  <si>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</si>
  <si>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</si>
  <si>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</si>
  <si>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</si>
  <si>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</si>
  <si>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</si>
  <si>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</si>
  <si>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</si>
  <si>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</si>
  <si>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</si>
  <si>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</si>
  <si>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</si>
  <si>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</si>
  <si>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</si>
  <si>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</si>
  <si>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</si>
  <si>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</si>
  <si>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</si>
  <si>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</si>
  <si>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</si>
  <si>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</si>
  <si>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</si>
  <si>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</si>
  <si>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</si>
  <si>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</si>
  <si>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</si>
  <si>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</si>
  <si>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</si>
  <si>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</si>
  <si>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</si>
  <si>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</si>
  <si>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</si>
  <si>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</si>
  <si>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</si>
  <si>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</si>
  <si>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</si>
  <si>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</si>
  <si>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</si>
  <si>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</si>
  <si>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</si>
  <si>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</si>
  <si>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</si>
  <si>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</si>
  <si>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</si>
  <si>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</si>
  <si>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</si>
  <si>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</si>
  <si>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</si>
  <si>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</si>
  <si>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</si>
  <si>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</si>
  <si>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</si>
  <si>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</si>
  <si>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</si>
  <si>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</si>
  <si>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</si>
  <si>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</si>
  <si>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</si>
  <si>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</si>
  <si>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</si>
  <si>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</si>
  <si>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</si>
  <si>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</si>
  <si>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</si>
  <si>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</si>
  <si>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</si>
  <si>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</si>
  <si>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</si>
  <si>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</si>
  <si>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</si>
  <si>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</si>
  <si>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</si>
  <si>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</si>
  <si>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</si>
  <si>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</si>
  <si>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</si>
  <si>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</si>
  <si>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</si>
  <si>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</si>
  <si>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</si>
  <si>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</si>
  <si>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</si>
  <si>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</si>
  <si>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</si>
  <si>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</si>
  <si>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</si>
  <si>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</si>
  <si>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</si>
  <si>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</si>
  <si>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</si>
  <si>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</si>
  <si>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</si>
  <si>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</si>
  <si>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</si>
  <si>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</si>
  <si>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</si>
  <si>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</si>
  <si>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</si>
  <si>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</si>
  <si>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</si>
  <si>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</si>
  <si>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</si>
  <si>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</si>
  <si>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</si>
  <si>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</si>
  <si>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</si>
  <si>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</si>
  <si>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</si>
  <si>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</si>
  <si>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</si>
  <si>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</si>
  <si>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</si>
  <si>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</si>
  <si>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</si>
  <si>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</si>
  <si>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</si>
  <si>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</si>
  <si>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</si>
  <si>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</si>
  <si>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</si>
  <si>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</si>
  <si>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</si>
  <si>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</si>
  <si>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</si>
  <si>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</si>
  <si>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</si>
  <si>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</si>
  <si>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</si>
  <si>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</si>
  <si>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</si>
  <si>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</si>
  <si>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</si>
  <si>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</si>
  <si>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</si>
  <si>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</si>
  <si>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</si>
  <si>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</si>
  <si>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</si>
  <si>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</si>
  <si>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</si>
  <si>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</si>
  <si>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</si>
  <si>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</si>
  <si>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</si>
  <si>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</si>
  <si>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</si>
  <si>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</si>
  <si>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</si>
  <si>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</si>
  <si>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</si>
  <si>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</si>
  <si>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</si>
  <si>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</si>
  <si>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</si>
  <si>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</si>
  <si>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</si>
  <si>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</si>
  <si>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</si>
  <si>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</si>
  <si>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</si>
  <si>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</si>
  <si>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</si>
  <si>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</si>
  <si>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</si>
  <si>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</si>
  <si>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</si>
  <si>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</si>
  <si>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</si>
  <si>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</si>
  <si>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</si>
  <si>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</si>
  <si>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</si>
  <si>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</si>
  <si>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</si>
  <si>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</si>
  <si>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</si>
  <si>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</si>
  <si>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</si>
  <si>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</si>
  <si>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</si>
  <si>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</si>
  <si>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</si>
  <si>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</si>
  <si>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</si>
  <si>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</si>
  <si>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</si>
  <si>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</si>
  <si>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</si>
  <si>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</si>
  <si>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</si>
  <si>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</si>
  <si>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</si>
  <si>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</si>
  <si>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</si>
  <si>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</si>
  <si>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</si>
  <si>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</si>
  <si>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</si>
  <si>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</si>
  <si>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</si>
  <si>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</si>
  <si>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</si>
  <si>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</si>
  <si>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</si>
  <si>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</si>
  <si>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</si>
  <si>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</si>
  <si>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</si>
  <si>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</si>
  <si>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</si>
  <si>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</si>
  <si>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</si>
  <si>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</si>
  <si>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</si>
  <si>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</si>
  <si>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</si>
  <si>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</si>
  <si>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</si>
  <si>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</si>
  <si>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</si>
  <si>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</si>
  <si>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</si>
  <si>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</si>
  <si>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</si>
  <si>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</si>
  <si>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</si>
  <si>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</si>
  <si>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</si>
  <si>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</si>
  <si>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</si>
  <si>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</si>
  <si>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</si>
  <si>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</si>
  <si>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</si>
  <si>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</si>
  <si>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</si>
  <si>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</si>
  <si>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</si>
  <si>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</si>
  <si>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</si>
  <si>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</si>
  <si>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</si>
  <si>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</si>
  <si>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</si>
  <si>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</si>
  <si>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</si>
  <si>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</si>
  <si>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</si>
  <si>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</si>
  <si>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</si>
  <si>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</si>
  <si>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</si>
  <si>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</si>
  <si>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</si>
  <si>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</si>
  <si>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</si>
  <si>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</si>
  <si>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</si>
  <si>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</si>
  <si>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</si>
  <si>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</si>
  <si>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</si>
  <si>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</si>
  <si>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</si>
  <si>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</si>
  <si>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</si>
  <si>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</si>
  <si>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</si>
  <si>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</si>
  <si>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</si>
  <si>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</si>
  <si>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</si>
  <si>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</si>
  <si>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</si>
  <si>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</si>
  <si>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</si>
  <si>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</si>
  <si>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</si>
  <si>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</si>
  <si>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</si>
  <si>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</si>
  <si>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</si>
  <si>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</si>
  <si>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</si>
  <si>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</si>
  <si>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</si>
  <si>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</si>
  <si>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</si>
  <si>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</si>
  <si>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</si>
  <si>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</si>
  <si>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</si>
  <si>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</si>
  <si>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</si>
  <si>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</si>
  <si>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</si>
  <si>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</si>
  <si>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</si>
  <si>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</si>
  <si>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</si>
  <si>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</si>
  <si>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</si>
  <si>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</si>
  <si>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</si>
  <si>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</si>
  <si>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</si>
  <si>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</si>
  <si>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</si>
  <si>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</si>
  <si>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</si>
  <si>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</si>
  <si>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</si>
  <si>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</si>
  <si>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</si>
  <si>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</si>
  <si>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</si>
  <si>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</si>
  <si>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</si>
  <si>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</si>
  <si>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</si>
  <si>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</si>
  <si>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</si>
  <si>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</si>
  <si>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</si>
  <si>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</si>
  <si>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</si>
  <si>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</si>
  <si>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</si>
  <si>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</si>
  <si>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</si>
  <si>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</si>
  <si>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</si>
  <si>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</si>
  <si>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</si>
  <si>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</si>
  <si>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</si>
  <si>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</si>
  <si>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</si>
  <si>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</si>
  <si>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</si>
  <si>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</si>
  <si>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</si>
  <si>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</si>
  <si>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</si>
  <si>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</si>
  <si>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</si>
  <si>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</si>
  <si>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</si>
  <si>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</si>
  <si>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</si>
  <si>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</si>
  <si>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</si>
  <si>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</si>
  <si>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</si>
  <si>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</si>
  <si>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</si>
  <si>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</si>
  <si>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</si>
  <si>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</si>
  <si>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</si>
  <si>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</si>
  <si>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</si>
  <si>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</si>
  <si>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</si>
  <si>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</si>
  <si>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</si>
  <si>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</si>
  <si>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</si>
  <si>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</si>
  <si>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</si>
  <si>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</si>
  <si>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</si>
  <si>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</si>
  <si>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</si>
  <si>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</si>
  <si>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</si>
  <si>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</si>
  <si>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</si>
  <si>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</si>
  <si>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</si>
  <si>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</si>
  <si>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</si>
  <si>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</si>
  <si>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</si>
  <si>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</si>
  <si>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</si>
  <si>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</si>
  <si>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</si>
  <si>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</si>
  <si>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</si>
  <si>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</si>
  <si>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</si>
  <si>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</si>
  <si>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</si>
  <si>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</si>
  <si>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</si>
  <si>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</si>
  <si>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</si>
  <si>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</si>
  <si>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</si>
  <si>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</si>
  <si>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</si>
  <si>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</si>
  <si>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</si>
  <si>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</si>
  <si>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</si>
  <si>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</si>
  <si>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</si>
  <si>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</si>
  <si>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</si>
  <si>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</si>
  <si>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</si>
  <si>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</si>
  <si>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</si>
  <si>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</si>
  <si>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</si>
  <si>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</si>
  <si>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</si>
  <si>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</si>
  <si>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</si>
  <si>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</si>
  <si>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</si>
  <si>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</si>
  <si>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</si>
  <si>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</si>
  <si>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</si>
  <si>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</si>
  <si>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</si>
  <si>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</si>
  <si>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</si>
  <si>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</si>
  <si>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</si>
  <si>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</si>
  <si>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</si>
  <si>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</si>
  <si>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</si>
  <si>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</si>
  <si>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</si>
  <si>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</si>
  <si>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</si>
  <si>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</si>
  <si>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</si>
  <si>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</si>
  <si>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</si>
  <si>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</si>
  <si>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</si>
  <si>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</si>
  <si>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</si>
  <si>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</si>
  <si>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</si>
  <si>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</si>
  <si>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</si>
  <si>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</si>
  <si>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</si>
  <si>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</si>
  <si>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</si>
  <si>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</si>
  <si>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</si>
  <si>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</si>
  <si>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</si>
  <si>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</si>
  <si>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</si>
  <si>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</si>
  <si>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</si>
  <si>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</si>
  <si>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</si>
  <si>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</si>
  <si>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</si>
  <si>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</si>
  <si>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</si>
  <si>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</si>
  <si>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</si>
  <si>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</si>
  <si>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</si>
  <si>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</si>
  <si>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</si>
  <si>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</si>
  <si>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</si>
  <si>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</si>
  <si>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</si>
  <si>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</si>
  <si>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</si>
  <si>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</si>
  <si>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</si>
  <si>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</si>
  <si>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</si>
  <si>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</si>
  <si>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</si>
  <si>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</si>
  <si>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</si>
  <si>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</si>
  <si>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</si>
  <si>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</si>
  <si>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</si>
  <si>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</si>
  <si>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</si>
  <si>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</si>
  <si>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</si>
  <si>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</si>
  <si>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</si>
  <si>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</si>
  <si>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</si>
  <si>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</si>
  <si>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</si>
  <si>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</si>
  <si>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</si>
  <si>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</si>
  <si>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</si>
  <si>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</si>
  <si>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</si>
  <si>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</si>
  <si>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</si>
  <si>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</si>
  <si>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</si>
  <si>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</si>
  <si>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</si>
  <si>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</si>
  <si>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</si>
  <si>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</si>
  <si>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</si>
  <si>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</si>
  <si>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</si>
  <si>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</si>
  <si>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</si>
  <si>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</si>
  <si>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</si>
  <si>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</si>
  <si>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</si>
  <si>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</si>
  <si>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</si>
  <si>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</si>
  <si>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</si>
  <si>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</si>
  <si>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</si>
  <si>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</si>
  <si>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</si>
  <si>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</si>
  <si>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</si>
  <si>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</si>
  <si>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</si>
  <si>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</si>
  <si>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</si>
  <si>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</si>
  <si>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</si>
  <si>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</si>
  <si>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</si>
  <si>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</si>
  <si>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</si>
  <si>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</si>
  <si>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</si>
  <si>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</si>
  <si>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</si>
  <si>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</si>
  <si>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</si>
  <si>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</si>
  <si>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</si>
  <si>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</si>
  <si>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</si>
  <si>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</si>
  <si>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</si>
  <si>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</si>
  <si>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</si>
  <si>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</si>
  <si>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</si>
  <si>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</si>
  <si>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</si>
  <si>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</si>
  <si>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</si>
  <si>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</si>
  <si>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</si>
  <si>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</si>
  <si>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</si>
  <si>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</si>
  <si>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</si>
  <si>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</si>
  <si>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</si>
  <si>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</si>
  <si>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</si>
  <si>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</si>
  <si>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</si>
  <si>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</si>
  <si>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</si>
  <si>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</si>
  <si>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</si>
  <si>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</si>
  <si>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</si>
  <si>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</si>
  <si>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</si>
  <si>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</si>
  <si>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</si>
  <si>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</si>
  <si>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</si>
  <si>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</si>
  <si>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</si>
  <si>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</si>
  <si>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</si>
  <si>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</si>
  <si>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</si>
  <si>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</si>
  <si>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</si>
  <si>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</si>
  <si>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</si>
  <si>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</si>
  <si>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</si>
  <si>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</si>
  <si>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</si>
  <si>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</si>
  <si>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</si>
  <si>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</si>
  <si>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</si>
  <si>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</si>
  <si>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</si>
  <si>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</si>
  <si>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</si>
  <si>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</si>
  <si>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</si>
  <si>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</si>
  <si>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</si>
  <si>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</si>
  <si>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</si>
  <si>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</si>
  <si>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</si>
  <si>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</si>
  <si>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</si>
  <si>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</si>
  <si>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</si>
  <si>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</si>
  <si>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</si>
  <si>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</si>
  <si>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</si>
  <si>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</si>
  <si>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</si>
  <si>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</si>
  <si>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</si>
  <si>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</si>
  <si>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</si>
  <si>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</si>
  <si>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</si>
  <si>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</si>
  <si>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</si>
  <si>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</si>
  <si>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</si>
  <si>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</si>
  <si>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</si>
  <si>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</si>
  <si>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</si>
  <si>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</si>
  <si>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</si>
  <si>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</si>
  <si>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</si>
  <si>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</si>
  <si>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</si>
  <si>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</si>
  <si>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</si>
  <si>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</si>
  <si>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</si>
  <si>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</si>
  <si>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</si>
  <si>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</si>
  <si>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</si>
  <si>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</si>
  <si>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</si>
  <si>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</si>
  <si>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</si>
  <si>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</si>
  <si>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</si>
  <si>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</si>
  <si>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</si>
  <si>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</si>
  <si>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</si>
  <si>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</si>
  <si>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</si>
  <si>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</si>
  <si>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</si>
  <si>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</si>
  <si>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</si>
  <si>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</si>
  <si>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</si>
  <si>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</si>
  <si>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</si>
  <si>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</si>
  <si>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</si>
  <si>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</si>
  <si>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</si>
  <si>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</si>
  <si>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</si>
  <si>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</si>
  <si>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</si>
  <si>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</si>
  <si>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</si>
  <si>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</si>
  <si>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</si>
  <si>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</si>
  <si>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</si>
  <si>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</si>
  <si>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</si>
  <si>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</si>
  <si>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</si>
  <si>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</si>
  <si>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</si>
  <si>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</si>
  <si>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</si>
  <si>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</si>
  <si>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</si>
  <si>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</si>
  <si>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</si>
  <si>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</si>
  <si>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</si>
  <si>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</si>
  <si>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</si>
  <si>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</si>
  <si>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</si>
  <si>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</si>
  <si>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</si>
  <si>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</si>
  <si>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</si>
  <si>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</si>
  <si>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</si>
  <si>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</si>
  <si>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</si>
  <si>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</si>
  <si>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</si>
  <si>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</si>
  <si>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</si>
  <si>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</si>
  <si>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</si>
  <si>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</si>
  <si>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</si>
  <si>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</si>
  <si>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</si>
  <si>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</si>
  <si>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</si>
  <si>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</si>
  <si>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</si>
  <si>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</si>
  <si>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</si>
  <si>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</si>
  <si>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</si>
  <si>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</si>
  <si>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</si>
  <si>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</si>
  <si>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</si>
  <si>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</si>
  <si>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</si>
  <si>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</si>
  <si>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</si>
  <si>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</si>
  <si>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</si>
  <si>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</si>
  <si>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</si>
  <si>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</si>
  <si>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</si>
  <si>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</si>
  <si>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</si>
  <si>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</si>
  <si>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</si>
  <si>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</si>
  <si>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</si>
  <si>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</si>
  <si>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</si>
  <si>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</si>
  <si>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</si>
  <si>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</si>
  <si>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</si>
  <si>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</si>
  <si>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</si>
  <si>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</si>
  <si>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</si>
  <si>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</si>
  <si>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</si>
  <si>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</si>
  <si>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</si>
  <si>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</si>
  <si>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</si>
  <si>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</si>
  <si>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</si>
  <si>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</si>
  <si>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</si>
  <si>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</si>
  <si>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</si>
  <si>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</si>
  <si>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</si>
  <si>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</si>
  <si>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</si>
  <si>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</si>
  <si>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</si>
  <si>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</si>
  <si>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</si>
  <si>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</si>
  <si>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</si>
  <si>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</si>
  <si>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</si>
  <si>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</si>
  <si>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</si>
  <si>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</si>
  <si>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</si>
  <si>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</si>
  <si>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</si>
  <si>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</si>
  <si>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</si>
  <si>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</si>
  <si>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</si>
  <si>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</si>
  <si>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</si>
  <si>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</si>
  <si>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</si>
  <si>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</si>
  <si>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</si>
  <si>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</si>
  <si>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</si>
  <si>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</si>
  <si>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</si>
  <si>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</si>
  <si>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</si>
  <si>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</si>
  <si>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</si>
  <si>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</si>
  <si>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</si>
  <si>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</si>
  <si>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</si>
  <si>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</si>
  <si>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</si>
  <si>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</si>
  <si>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</si>
  <si>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</si>
  <si>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</si>
  <si>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</si>
  <si>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</si>
  <si>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</si>
  <si>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</si>
  <si>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</si>
  <si>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</si>
  <si>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</si>
  <si>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</si>
  <si>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</si>
  <si>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</si>
  <si>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</si>
  <si>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</si>
  <si>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</si>
  <si>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</si>
  <si>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</si>
  <si>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</si>
  <si>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</si>
  <si>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</si>
  <si>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</si>
  <si>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</si>
  <si>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</si>
  <si>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</si>
  <si>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</si>
  <si>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</si>
  <si>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</si>
  <si>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</si>
  <si>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</si>
  <si>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</si>
  <si>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</si>
  <si>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</si>
  <si>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</si>
  <si>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</si>
  <si>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</si>
  <si>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</si>
  <si>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</si>
  <si>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</si>
  <si>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</si>
  <si>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</si>
  <si>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</si>
  <si>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</si>
  <si>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</si>
  <si>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</si>
  <si>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</si>
  <si>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</si>
  <si>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</si>
  <si>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</si>
  <si>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</si>
  <si>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</si>
  <si>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</si>
  <si>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</si>
  <si>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</si>
  <si>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</si>
  <si>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</si>
  <si>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</si>
  <si>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</si>
  <si>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</si>
  <si>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</si>
  <si>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</si>
  <si>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</si>
  <si>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</si>
  <si>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</si>
  <si>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</si>
  <si>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</si>
  <si>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</si>
  <si>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</si>
  <si>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</si>
  <si>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</si>
  <si>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</si>
  <si>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</si>
  <si>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</si>
  <si>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</si>
  <si>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</si>
  <si>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</si>
  <si>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</si>
  <si>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</si>
  <si>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</si>
  <si>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</si>
  <si>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</si>
  <si>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</si>
  <si>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</si>
  <si>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</si>
  <si>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</si>
  <si>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</si>
  <si>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</si>
  <si>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</si>
  <si>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</si>
  <si>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</si>
  <si>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</si>
  <si>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</si>
  <si>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</si>
  <si>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</si>
  <si>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</si>
  <si>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</si>
  <si>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</si>
  <si>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</si>
  <si>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</si>
  <si>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</si>
  <si>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</si>
  <si>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</si>
  <si>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</si>
  <si>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</si>
  <si>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</si>
  <si>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</si>
  <si>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</si>
  <si>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</si>
  <si>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</si>
  <si>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</si>
  <si>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</si>
  <si>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</si>
  <si>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</si>
  <si>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</si>
  <si>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</si>
  <si>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</si>
  <si>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</si>
  <si>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</si>
  <si>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</si>
  <si>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</si>
  <si>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</si>
  <si>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</si>
  <si>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</si>
  <si>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</si>
  <si>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</si>
  <si>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</si>
  <si>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</si>
  <si>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</si>
  <si>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</si>
  <si>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</si>
  <si>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</si>
  <si>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</si>
  <si>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</si>
  <si>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</si>
  <si>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</si>
  <si>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</si>
  <si>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</si>
  <si>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</si>
  <si>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</si>
  <si>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</si>
  <si>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</si>
  <si>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</si>
  <si>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</si>
  <si>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</si>
  <si>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</si>
  <si>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</si>
  <si>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</si>
  <si>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</si>
  <si>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</si>
  <si>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</si>
  <si>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</si>
  <si>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</si>
  <si>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</si>
  <si>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</si>
  <si>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</si>
  <si>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</si>
  <si>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</si>
  <si>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</si>
  <si>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</si>
  <si>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</si>
  <si>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</si>
  <si>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</si>
  <si>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</si>
  <si>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</si>
  <si>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</si>
  <si>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</si>
  <si>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</si>
  <si>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</si>
  <si>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</si>
  <si>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</si>
  <si>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</si>
  <si>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</si>
  <si>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</si>
  <si>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</si>
  <si>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</si>
  <si>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</si>
  <si>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</si>
  <si>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</si>
  <si>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</si>
  <si>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</si>
  <si>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</si>
  <si>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</si>
  <si>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</si>
  <si>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</si>
  <si>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</si>
  <si>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</si>
  <si>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</si>
  <si>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</si>
  <si>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</si>
  <si>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</si>
  <si>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</si>
  <si>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</si>
  <si>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</si>
  <si>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</si>
  <si>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</si>
  <si>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</si>
  <si>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</si>
  <si>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</si>
  <si>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</si>
  <si>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</si>
  <si>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</si>
  <si>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</si>
  <si>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</si>
  <si>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</si>
  <si>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</si>
  <si>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</si>
  <si>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</si>
  <si>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</si>
  <si>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</si>
  <si>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</si>
  <si>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</si>
  <si>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</si>
  <si>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</si>
  <si>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</si>
  <si>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</si>
  <si>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</si>
  <si>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</si>
  <si>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</si>
  <si>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</si>
  <si>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</si>
  <si>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</si>
  <si>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</si>
  <si>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</si>
  <si>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</si>
  <si>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</si>
  <si>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</si>
  <si>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</si>
  <si>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</si>
  <si>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</si>
  <si>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</si>
  <si>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</si>
  <si>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</si>
  <si>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</si>
  <si>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</si>
  <si>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</si>
  <si>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</si>
  <si>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</si>
  <si>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</si>
  <si>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</si>
  <si>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</si>
  <si>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</si>
  <si>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</si>
  <si>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</si>
  <si>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</si>
  <si>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</si>
  <si>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</si>
  <si>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</si>
  <si>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</si>
  <si>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</si>
  <si>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</si>
  <si>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</si>
  <si>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</si>
  <si>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</si>
  <si>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</si>
  <si>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</si>
  <si>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</si>
  <si>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</si>
  <si>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</si>
  <si>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</si>
  <si>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</si>
  <si>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</si>
  <si>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</si>
  <si>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</si>
  <si>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</si>
  <si>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</si>
  <si>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</si>
  <si>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</si>
  <si>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</si>
  <si>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</si>
  <si>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</si>
  <si>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</si>
  <si>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</si>
  <si>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</si>
  <si>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</si>
  <si>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</si>
  <si>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</si>
  <si>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</si>
  <si>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</si>
  <si>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</si>
  <si>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</si>
  <si>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</si>
  <si>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</si>
  <si>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</si>
  <si>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</si>
  <si>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</si>
  <si>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</si>
  <si>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</si>
  <si>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</si>
  <si>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</si>
  <si>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</si>
  <si>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</si>
  <si>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</si>
  <si>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</si>
  <si>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</si>
  <si>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</si>
  <si>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</si>
  <si>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</si>
  <si>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</si>
  <si>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</si>
  <si>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</si>
  <si>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</si>
  <si>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</si>
  <si>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</si>
  <si>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</si>
  <si>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</si>
  <si>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</si>
  <si>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</si>
  <si>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</si>
  <si>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</si>
  <si>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</si>
  <si>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</si>
  <si>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</si>
  <si>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</si>
  <si>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</si>
  <si>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</si>
  <si>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</si>
  <si>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</si>
  <si>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</si>
  <si>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</si>
  <si>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</si>
  <si>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</si>
  <si>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</si>
  <si>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</si>
  <si>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</si>
  <si>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</si>
  <si>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</si>
  <si>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</si>
  <si>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</si>
  <si>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</si>
  <si>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</si>
  <si>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</si>
  <si>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</si>
  <si>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</si>
  <si>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</si>
  <si>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</si>
  <si>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</si>
  <si>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</si>
  <si>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</si>
  <si>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</si>
  <si>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</si>
  <si>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</si>
  <si>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</si>
  <si>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</si>
  <si>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</si>
  <si>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</si>
  <si>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</si>
  <si>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</si>
  <si>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</si>
  <si>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</si>
  <si>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</si>
  <si>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</si>
  <si>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</si>
  <si>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</si>
  <si>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</si>
  <si>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</si>
  <si>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</si>
  <si>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</si>
  <si>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</si>
  <si>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</si>
  <si>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</si>
  <si>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</si>
  <si>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</si>
  <si>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</si>
  <si>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</si>
  <si>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</si>
  <si>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</si>
  <si>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</si>
  <si>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</si>
  <si>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</si>
  <si>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</si>
  <si>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</si>
  <si>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</si>
  <si>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</si>
  <si>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</si>
  <si>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</si>
  <si>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</si>
  <si>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</si>
  <si>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</si>
  <si>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</si>
  <si>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</si>
  <si>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</si>
  <si>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</si>
  <si>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</si>
  <si>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</si>
  <si>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</si>
  <si>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</si>
  <si>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</si>
  <si>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</si>
  <si>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</si>
  <si>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</si>
  <si>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</si>
  <si>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</si>
  <si>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</si>
  <si>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</si>
  <si>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</si>
  <si>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</si>
  <si>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</si>
  <si>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</si>
  <si>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</si>
  <si>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</si>
  <si>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</si>
  <si>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</si>
  <si>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</si>
  <si>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</si>
  <si>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</si>
  <si>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</si>
  <si>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</si>
  <si>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</si>
  <si>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</si>
  <si>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</si>
  <si>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</si>
  <si>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</si>
  <si>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</si>
  <si>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</si>
  <si>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</si>
  <si>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</si>
  <si>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</si>
  <si>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</si>
  <si>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</si>
  <si>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</si>
  <si>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</si>
  <si>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</si>
  <si>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</si>
  <si>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</si>
  <si>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</si>
  <si>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</si>
  <si>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</si>
  <si>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</si>
  <si>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</si>
  <si>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</si>
  <si>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</si>
  <si>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</si>
  <si>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</si>
  <si>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</si>
  <si>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</si>
  <si>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</si>
  <si>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</si>
  <si>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</si>
  <si>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</si>
  <si>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</si>
  <si>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</si>
  <si>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</si>
  <si>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</si>
  <si>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</si>
  <si>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</si>
  <si>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</si>
  <si>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</si>
  <si>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</si>
  <si>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</si>
  <si>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</si>
  <si>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</si>
  <si>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</si>
  <si>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</si>
  <si>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</si>
  <si>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</si>
  <si>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</si>
  <si>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</si>
  <si>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</si>
  <si>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</si>
  <si>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</si>
  <si>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</si>
  <si>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</si>
  <si>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</si>
  <si>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</si>
  <si>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</si>
  <si>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</si>
  <si>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</si>
  <si>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</si>
  <si>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</si>
  <si>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</si>
  <si>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</si>
  <si>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</si>
  <si>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</si>
  <si>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</si>
  <si>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</si>
  <si>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</si>
  <si>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</si>
  <si>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</si>
  <si>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</si>
  <si>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</si>
  <si>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</si>
  <si>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</si>
  <si>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</si>
  <si>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</si>
  <si>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</si>
  <si>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</si>
  <si>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</si>
  <si>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</si>
  <si>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</si>
  <si>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</si>
  <si>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</si>
  <si>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</si>
  <si>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</si>
  <si>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</si>
  <si>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</si>
  <si>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</si>
  <si>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</si>
  <si>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</si>
  <si>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</si>
  <si>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</si>
  <si>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</si>
  <si>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</si>
  <si>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</si>
  <si>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</si>
  <si>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</si>
  <si>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</si>
  <si>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</si>
  <si>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</si>
  <si>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</si>
  <si>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</si>
  <si>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</si>
  <si>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</si>
  <si>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</si>
  <si>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</si>
  <si>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</si>
  <si>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</si>
  <si>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</si>
  <si>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</si>
  <si>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</si>
  <si>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</si>
  <si>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</si>
  <si>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</si>
  <si>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</si>
  <si>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</si>
  <si>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</si>
  <si>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</si>
  <si>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</si>
  <si>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</si>
  <si>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</si>
  <si>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</si>
  <si>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</si>
  <si>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</si>
  <si>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</si>
  <si>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</si>
  <si>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</si>
  <si>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</si>
  <si>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</si>
  <si>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</si>
  <si>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</si>
  <si>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</si>
  <si>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</si>
  <si>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</si>
  <si>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</si>
  <si>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</si>
  <si>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</si>
  <si>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</si>
  <si>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</si>
  <si>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</si>
  <si>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</si>
  <si>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</si>
  <si>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</si>
  <si>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</si>
  <si>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</si>
  <si>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</si>
  <si>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</si>
  <si>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</si>
  <si>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</si>
  <si>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</si>
  <si>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</si>
  <si>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</si>
  <si>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</si>
  <si>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</si>
  <si>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</si>
  <si>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</si>
  <si>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</si>
  <si>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</si>
  <si>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</si>
  <si>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</si>
  <si>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</si>
  <si>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</si>
  <si>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</si>
  <si>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</si>
  <si>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</si>
  <si>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</si>
  <si>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</si>
  <si>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</si>
  <si>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</si>
  <si>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</si>
  <si>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</si>
  <si>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</si>
  <si>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</si>
  <si>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</si>
  <si>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</si>
  <si>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</si>
  <si>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</si>
  <si>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</si>
  <si>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</si>
  <si>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</si>
  <si>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</si>
  <si>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</si>
  <si>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</si>
  <si>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</si>
  <si>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</si>
  <si>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</si>
  <si>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</si>
  <si>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</si>
  <si>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</si>
  <si>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</si>
  <si>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</si>
  <si>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</si>
  <si>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</si>
  <si>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</si>
  <si>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</si>
  <si>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</si>
  <si>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</si>
  <si>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</si>
  <si>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</si>
  <si>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</si>
  <si>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</si>
  <si>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</si>
  <si>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</si>
  <si>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</si>
  <si>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</si>
  <si>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</si>
  <si>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</si>
  <si>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</si>
  <si>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</si>
  <si>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</si>
  <si>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</si>
  <si>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</si>
  <si>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</si>
  <si>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</si>
  <si>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</si>
  <si>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</si>
  <si>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</si>
  <si>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</si>
  <si>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</si>
  <si>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</si>
  <si>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</si>
  <si>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</si>
  <si>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</si>
  <si>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</si>
  <si>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</si>
  <si>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</si>
  <si>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</si>
  <si>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</si>
  <si>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</si>
  <si>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</si>
  <si>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</si>
  <si>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</si>
  <si>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</si>
  <si>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</si>
  <si>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</si>
  <si>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</si>
  <si>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</si>
  <si>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</si>
  <si>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</si>
  <si>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</si>
  <si>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</si>
  <si>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</si>
  <si>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</si>
  <si>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</si>
  <si>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</si>
  <si>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</si>
  <si>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</si>
  <si>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</si>
  <si>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</si>
  <si>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</si>
  <si>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</si>
  <si>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</si>
  <si>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</si>
  <si>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</si>
  <si>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</si>
  <si>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</si>
  <si>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</si>
  <si>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</si>
  <si>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</si>
  <si>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</si>
  <si>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</si>
  <si>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</si>
  <si>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</si>
  <si>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</si>
  <si>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</si>
  <si>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</si>
  <si>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</si>
  <si>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</si>
  <si>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</si>
  <si>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</si>
  <si>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</si>
  <si>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</si>
  <si>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</si>
  <si>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</si>
  <si>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</si>
  <si>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</si>
  <si>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</si>
  <si>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</si>
  <si>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</si>
  <si>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</si>
  <si>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</si>
  <si>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</si>
  <si>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</si>
  <si>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</si>
  <si>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</si>
  <si>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</si>
  <si>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</si>
  <si>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</si>
  <si>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</si>
  <si>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</si>
  <si>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</si>
  <si>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</si>
  <si>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</si>
  <si>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</si>
  <si>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</si>
  <si>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</si>
  <si>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</si>
  <si>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</si>
  <si>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</si>
  <si>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</si>
  <si>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</si>
  <si>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</si>
  <si>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</si>
  <si>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</si>
  <si>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</si>
  <si>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</si>
  <si>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</si>
  <si>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</si>
  <si>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</si>
  <si>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</si>
  <si>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</si>
  <si>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</si>
  <si>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</si>
  <si>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</si>
  <si>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</si>
  <si>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</si>
  <si>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</si>
  <si>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</si>
  <si>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</si>
  <si>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</si>
  <si>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</si>
  <si>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</si>
  <si>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</si>
  <si>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</si>
  <si>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</si>
  <si>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</si>
  <si>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</si>
  <si>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</si>
  <si>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</si>
  <si>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</si>
  <si>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</si>
  <si>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</si>
  <si>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</si>
  <si>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</si>
  <si>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</si>
  <si>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</si>
  <si>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</si>
  <si>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</si>
  <si>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</si>
  <si>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</si>
  <si>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</si>
  <si>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</si>
  <si>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</si>
  <si>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</si>
  <si>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</si>
  <si>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</si>
  <si>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</si>
  <si>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</si>
  <si>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</si>
  <si>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</si>
  <si>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</si>
  <si>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</si>
  <si>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</si>
  <si>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</si>
  <si>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</si>
  <si>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</si>
  <si>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</si>
  <si>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</si>
  <si>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</si>
  <si>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</si>
  <si>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</si>
  <si>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</si>
  <si>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</si>
  <si>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</si>
  <si>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</si>
  <si>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</si>
  <si>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</si>
  <si>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</si>
  <si>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</si>
  <si>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</si>
  <si>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</si>
  <si>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</si>
  <si>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</si>
  <si>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</si>
  <si>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</si>
  <si>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</si>
  <si>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</si>
  <si>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</si>
  <si>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</si>
  <si>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</si>
  <si>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</si>
  <si>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</si>
  <si>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</si>
  <si>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</si>
  <si>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</si>
  <si>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</si>
  <si>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</si>
  <si>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</si>
  <si>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</si>
  <si>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</si>
  <si>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</si>
  <si>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</si>
  <si>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</si>
  <si>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</si>
  <si>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</si>
  <si>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</si>
  <si>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</si>
  <si>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</si>
  <si>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</si>
  <si>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</si>
  <si>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</si>
  <si>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</si>
  <si>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</si>
  <si>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</si>
  <si>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</si>
  <si>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</si>
  <si>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</si>
  <si>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</si>
  <si>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</si>
  <si>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</si>
  <si>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</si>
  <si>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</si>
  <si>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</si>
  <si>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</si>
  <si>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</si>
  <si>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</si>
  <si>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</si>
  <si>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</si>
  <si>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</si>
  <si>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</si>
  <si>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</si>
  <si>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</si>
  <si>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</si>
  <si>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</si>
  <si>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</si>
  <si>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</si>
  <si>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</si>
  <si>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</si>
  <si>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</si>
  <si>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</si>
  <si>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</si>
  <si>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</si>
  <si>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</si>
  <si>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</si>
  <si>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</si>
  <si>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</si>
  <si>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</si>
  <si>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</si>
  <si>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</si>
  <si>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</si>
  <si>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</si>
  <si>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</si>
  <si>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</si>
  <si>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</si>
  <si>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</si>
  <si>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</si>
  <si>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</si>
  <si>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</si>
  <si>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</si>
  <si>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</si>
  <si>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</si>
  <si>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</si>
  <si>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</si>
  <si>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</si>
  <si>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</si>
  <si>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</si>
  <si>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</si>
  <si>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</si>
  <si>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</si>
  <si>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</si>
  <si>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</si>
  <si>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</si>
  <si>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</si>
  <si>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</si>
  <si>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</si>
  <si>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</si>
  <si>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</si>
  <si>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</si>
  <si>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</si>
  <si>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</si>
  <si>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</si>
  <si>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</si>
  <si>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</si>
  <si>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</si>
  <si>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</si>
  <si>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</si>
  <si>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</si>
  <si>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</si>
  <si>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</si>
  <si>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</si>
  <si>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</si>
  <si>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</si>
  <si>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</si>
  <si>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</si>
  <si>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</si>
  <si>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</si>
  <si>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</si>
  <si>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</si>
  <si>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</si>
  <si>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</si>
  <si>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</si>
  <si>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</si>
  <si>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</si>
  <si>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</si>
  <si>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</si>
  <si>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</si>
  <si>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</si>
  <si>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</si>
  <si>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</si>
  <si>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</si>
  <si>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</si>
  <si>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</si>
  <si>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</si>
  <si>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</si>
  <si>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</si>
  <si>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</si>
  <si>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</si>
  <si>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</si>
  <si>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</si>
  <si>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</si>
  <si>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</si>
  <si>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</si>
  <si>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</si>
  <si>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</si>
  <si>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</si>
  <si>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</si>
  <si>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</si>
  <si>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</si>
  <si>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</si>
  <si>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</si>
  <si>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</si>
  <si>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</si>
  <si>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</si>
  <si>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</si>
  <si>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</si>
  <si>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</si>
  <si>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</si>
  <si>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</si>
  <si>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</si>
  <si>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</si>
  <si>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</si>
  <si>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</si>
  <si>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</si>
  <si>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</si>
  <si>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</si>
  <si>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</si>
  <si>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</si>
  <si>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</si>
  <si>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</si>
  <si>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</si>
  <si>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</si>
  <si>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</si>
  <si>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</si>
  <si>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</si>
  <si>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</si>
  <si>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</si>
  <si>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</si>
  <si>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</si>
  <si>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</si>
  <si>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</si>
  <si>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</si>
  <si>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</si>
  <si>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</si>
  <si>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</si>
  <si>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</si>
  <si>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</si>
  <si>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</si>
  <si>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</si>
  <si>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</si>
  <si>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</si>
  <si>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</si>
  <si>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</si>
  <si>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</si>
  <si>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</si>
  <si>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</si>
  <si>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</si>
  <si>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</si>
  <si>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</si>
  <si>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</si>
  <si>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</si>
  <si>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</si>
  <si>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</si>
  <si>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</si>
  <si>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</si>
  <si>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</si>
  <si>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</si>
  <si>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</si>
  <si>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</si>
  <si>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</si>
  <si>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</si>
  <si>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</si>
  <si>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</si>
  <si>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</si>
  <si>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</si>
  <si>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</si>
  <si>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</si>
  <si>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</si>
  <si>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</si>
  <si>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</si>
  <si>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</si>
  <si>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</si>
  <si>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</si>
  <si>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</si>
  <si>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</si>
  <si>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</si>
  <si>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</si>
  <si>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</si>
  <si>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</si>
  <si>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</si>
  <si>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</si>
  <si>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</si>
  <si>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</si>
  <si>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</si>
  <si>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</si>
  <si>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</si>
  <si>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</si>
  <si>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</si>
  <si>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</si>
  <si>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</si>
  <si>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</si>
  <si>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</si>
  <si>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</si>
  <si>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</si>
  <si>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</si>
  <si>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</si>
  <si>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</si>
  <si>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</si>
  <si>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</si>
  <si>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</si>
  <si>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</si>
  <si>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</si>
  <si>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</si>
  <si>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</si>
  <si>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</si>
  <si>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</si>
  <si>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</si>
  <si>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</si>
  <si>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</si>
  <si>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</si>
  <si>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</si>
  <si>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</si>
  <si>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</si>
  <si>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</si>
  <si>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</si>
  <si>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</si>
  <si>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</si>
  <si>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</si>
  <si>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</si>
  <si>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</si>
  <si>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</si>
  <si>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</si>
  <si>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</si>
  <si>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</si>
  <si>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</si>
  <si>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</si>
  <si>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</si>
  <si>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</si>
  <si>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</si>
  <si>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</si>
  <si>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</si>
  <si>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</si>
  <si>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</si>
  <si>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</si>
  <si>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</si>
  <si>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</si>
  <si>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</si>
  <si>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</si>
  <si>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</si>
  <si>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</si>
  <si>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</si>
  <si>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</si>
  <si>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</si>
  <si>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</si>
  <si>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</si>
  <si>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</si>
  <si>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</si>
  <si>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</si>
  <si>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</si>
  <si>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</si>
  <si>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</si>
  <si>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</si>
  <si>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</si>
  <si>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</si>
  <si>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</si>
  <si>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</si>
  <si>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</si>
  <si>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</si>
  <si>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</si>
  <si>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</si>
  <si>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</si>
  <si>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</si>
  <si>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</si>
  <si>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</si>
  <si>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</si>
  <si>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</si>
  <si>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</si>
  <si>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</si>
  <si>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</si>
  <si>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</si>
  <si>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</si>
  <si>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</si>
  <si>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</si>
  <si>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</si>
  <si>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</si>
  <si>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</si>
  <si>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</si>
  <si>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</si>
  <si>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</si>
  <si>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</si>
  <si>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</si>
  <si>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</si>
  <si>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</si>
  <si>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</si>
  <si>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</si>
  <si>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</si>
  <si>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</si>
  <si>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</si>
  <si>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</si>
  <si>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</si>
  <si>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</si>
  <si>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</si>
  <si>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</si>
  <si>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</si>
  <si>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</si>
  <si>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</si>
  <si>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</si>
  <si>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</si>
  <si>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</si>
  <si>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</si>
  <si>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</si>
  <si>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</si>
  <si>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</si>
  <si>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</si>
  <si>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</si>
  <si>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</si>
  <si>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</si>
  <si>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</si>
  <si>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</si>
  <si>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</si>
  <si>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</si>
  <si>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</si>
  <si>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</si>
  <si>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</si>
  <si>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</si>
  <si>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</si>
  <si>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</si>
  <si>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</si>
  <si>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</si>
  <si>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</si>
  <si>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</si>
  <si>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</si>
  <si>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</si>
  <si>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</si>
  <si>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</si>
  <si>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</si>
  <si>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</si>
  <si>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</si>
  <si>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</si>
  <si>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</si>
  <si>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</si>
  <si>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</si>
  <si>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</si>
  <si>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</si>
  <si>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</si>
  <si>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</si>
  <si>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</si>
  <si>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</si>
  <si>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</si>
  <si>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</si>
  <si>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</si>
  <si>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</si>
  <si>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</si>
  <si>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</si>
  <si>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</si>
  <si>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</si>
  <si>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</si>
  <si>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</si>
  <si>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</si>
  <si>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</si>
  <si>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</si>
  <si>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</si>
  <si>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</si>
  <si>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</si>
  <si>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</si>
  <si>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</si>
  <si>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</si>
  <si>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</si>
  <si>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</si>
  <si>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</si>
  <si>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</si>
  <si>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</si>
  <si>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</si>
  <si>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</si>
  <si>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</si>
  <si>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</si>
  <si>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</si>
  <si>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</si>
  <si>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</si>
  <si>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</si>
  <si>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</si>
  <si>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</si>
  <si>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</si>
  <si>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</si>
  <si>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</si>
  <si>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</si>
  <si>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</si>
  <si>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</si>
  <si>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</si>
  <si>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</si>
  <si>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</si>
  <si>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</si>
  <si>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</si>
  <si>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</si>
  <si>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</si>
  <si>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</si>
  <si>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</si>
  <si>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</si>
  <si>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</si>
  <si>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</si>
  <si>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</si>
  <si>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</si>
  <si>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</si>
  <si>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</si>
  <si>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</si>
  <si>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</si>
  <si>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</si>
  <si>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</si>
  <si>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</si>
  <si>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</si>
  <si>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</si>
  <si>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</si>
  <si>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</si>
  <si>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</si>
  <si>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</si>
  <si>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</si>
  <si>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</si>
  <si>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</si>
  <si>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</si>
  <si>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</si>
  <si>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</si>
  <si>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</si>
  <si>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</si>
  <si>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</si>
  <si>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</si>
  <si>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</si>
  <si>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</si>
  <si>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</si>
  <si>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</si>
  <si>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</si>
  <si>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</si>
  <si>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</si>
  <si>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</si>
  <si>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</si>
  <si>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</si>
  <si>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</si>
  <si>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</si>
  <si>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</si>
  <si>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</si>
  <si>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</si>
  <si>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</si>
  <si>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</si>
  <si>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</si>
  <si>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</si>
  <si>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</si>
  <si>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</si>
  <si>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</si>
  <si>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</si>
  <si>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</si>
  <si>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</si>
  <si>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</si>
  <si>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</si>
  <si>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</si>
  <si>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</si>
  <si>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</si>
  <si>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</si>
  <si>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</si>
  <si>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</si>
  <si>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</si>
  <si>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</si>
  <si>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</si>
  <si>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</si>
  <si>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</si>
  <si>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</si>
  <si>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</si>
  <si>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</si>
  <si>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</si>
  <si>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</si>
  <si>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</si>
  <si>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</si>
  <si>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</si>
  <si>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</si>
  <si>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</si>
  <si>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</si>
  <si>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</si>
  <si>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</si>
  <si>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</si>
  <si>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</si>
  <si>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</si>
  <si>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</si>
  <si>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</si>
  <si>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</si>
  <si>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</si>
  <si>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</si>
  <si>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</si>
  <si>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</si>
  <si>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</si>
  <si>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</si>
  <si>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</si>
  <si>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</si>
  <si>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</si>
  <si>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</si>
  <si>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</si>
  <si>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</si>
  <si>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</si>
  <si>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</si>
  <si>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</si>
  <si>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</si>
  <si>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</si>
  <si>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</si>
  <si>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</si>
  <si>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</si>
  <si>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</si>
  <si>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</si>
  <si>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</si>
  <si>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</si>
  <si>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</si>
  <si>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</si>
  <si>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</si>
  <si>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</si>
  <si>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</si>
  <si>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</si>
  <si>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</si>
  <si>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</si>
  <si>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</si>
  <si>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</si>
  <si>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</si>
  <si>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</si>
  <si>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</si>
  <si>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</si>
  <si>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</si>
  <si>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</si>
  <si>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</si>
  <si>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</si>
  <si>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</si>
  <si>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</si>
  <si>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</si>
  <si>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</si>
  <si>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</si>
  <si>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</si>
  <si>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</si>
  <si>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</si>
  <si>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</si>
  <si>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</si>
  <si>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</si>
  <si>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</si>
  <si>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</si>
  <si>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</si>
  <si>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</si>
  <si>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</si>
  <si>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</si>
  <si>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</si>
  <si>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</si>
  <si>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</si>
  <si>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</si>
  <si>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</si>
  <si>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</si>
  <si>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</si>
  <si>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</si>
  <si>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</si>
  <si>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</si>
  <si>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</si>
  <si>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</si>
  <si>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</si>
  <si>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</si>
  <si>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</si>
  <si>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</si>
  <si>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</si>
  <si>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</si>
  <si>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</si>
  <si>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</si>
  <si>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</si>
  <si>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</si>
  <si>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</si>
  <si>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</si>
  <si>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</si>
  <si>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</si>
  <si>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</si>
  <si>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</si>
  <si>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</si>
  <si>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</si>
  <si>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</si>
  <si>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</si>
  <si>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</si>
  <si>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</si>
  <si>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</si>
  <si>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</si>
  <si>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</si>
  <si>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</si>
  <si>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</si>
  <si>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</si>
  <si>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</si>
  <si>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</si>
  <si>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</si>
  <si>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</si>
  <si>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</si>
  <si>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</si>
  <si>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</si>
  <si>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</si>
  <si>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</si>
  <si>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</si>
  <si>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</si>
  <si>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</si>
  <si>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</si>
  <si>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</si>
  <si>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</si>
  <si>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</si>
  <si>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</si>
  <si>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</si>
  <si>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</si>
  <si>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</si>
  <si>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</si>
  <si>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</si>
  <si>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</si>
  <si>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</si>
  <si>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</si>
  <si>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</si>
  <si>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</si>
  <si>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</si>
  <si>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</si>
  <si>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</si>
  <si>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</si>
  <si>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</si>
  <si>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</si>
  <si>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</si>
  <si>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</si>
  <si>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</si>
  <si>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</si>
  <si>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</si>
  <si>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</si>
  <si>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</si>
  <si>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</si>
  <si>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</si>
  <si>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</si>
  <si>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</si>
  <si>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</si>
  <si>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</si>
  <si>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</si>
  <si>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</si>
  <si>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</si>
  <si>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</si>
  <si>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</si>
  <si>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</si>
  <si>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</si>
  <si>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</si>
  <si>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</si>
  <si>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</si>
  <si>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</si>
  <si>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</si>
  <si>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</si>
  <si>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</si>
  <si>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</si>
  <si>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</si>
  <si>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</si>
  <si>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</si>
  <si>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</si>
  <si>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</si>
  <si>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</si>
  <si>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</si>
  <si>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</si>
  <si>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</si>
  <si>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</si>
  <si>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</si>
  <si>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</si>
  <si>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</si>
  <si>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</si>
  <si>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</si>
  <si>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</si>
  <si>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</si>
  <si>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</si>
  <si>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</si>
  <si>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</si>
  <si>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</si>
  <si>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</si>
  <si>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</si>
  <si>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</si>
  <si>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</si>
  <si>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</si>
  <si>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</si>
  <si>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</si>
  <si>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</si>
  <si>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</si>
  <si>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</si>
  <si>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</si>
  <si>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</si>
  <si>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</si>
  <si>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</si>
  <si>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</si>
  <si>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</si>
  <si>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</si>
  <si>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</si>
  <si>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</si>
  <si>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</si>
  <si>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</si>
  <si>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</si>
  <si>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</si>
  <si>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</si>
  <si>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</si>
  <si>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</si>
  <si>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</si>
  <si>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</si>
  <si>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</si>
  <si>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</si>
  <si>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</si>
  <si>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</si>
  <si>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</si>
  <si>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</si>
  <si>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</si>
  <si>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</si>
  <si>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</si>
  <si>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</si>
  <si>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</si>
  <si>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</si>
  <si>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</si>
  <si>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</si>
  <si>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</si>
  <si>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</si>
  <si>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</si>
  <si>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</si>
  <si>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</si>
  <si>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</si>
  <si>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</si>
  <si>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</si>
  <si>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</si>
  <si>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</si>
  <si>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</si>
  <si>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</si>
  <si>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</si>
  <si>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</si>
  <si>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</si>
  <si>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</si>
  <si>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</si>
  <si>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</si>
  <si>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</si>
  <si>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</si>
  <si>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</si>
  <si>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</si>
  <si>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</si>
  <si>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</si>
  <si>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</si>
  <si>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</si>
  <si>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</si>
  <si>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</si>
  <si>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</si>
  <si>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</si>
  <si>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</si>
  <si>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</si>
  <si>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</si>
  <si>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</si>
  <si>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</si>
  <si>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</si>
  <si>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</si>
  <si>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</si>
  <si>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</si>
  <si>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</si>
  <si>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</si>
  <si>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</si>
  <si>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</si>
  <si>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</si>
  <si>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</si>
  <si>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</si>
  <si>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</si>
  <si>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</si>
  <si>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</si>
  <si>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</si>
  <si>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</si>
  <si>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</si>
  <si>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</si>
  <si>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</si>
  <si>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</si>
  <si>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</si>
  <si>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</si>
  <si>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</si>
  <si>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</si>
  <si>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</si>
  <si>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</si>
  <si>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</si>
  <si>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</si>
  <si>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</si>
  <si>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</si>
  <si>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</si>
  <si>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</si>
  <si>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</si>
  <si>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</si>
  <si>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</si>
  <si>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</si>
  <si>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</si>
  <si>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</si>
  <si>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</si>
  <si>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</si>
  <si>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</si>
  <si>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</si>
  <si>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</si>
  <si>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</si>
  <si>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</si>
  <si>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</si>
  <si>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</si>
  <si>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</si>
  <si>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</si>
  <si>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</si>
  <si>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</si>
  <si>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</si>
  <si>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</si>
  <si>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</si>
  <si>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</si>
  <si>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</si>
  <si>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</si>
  <si>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</si>
  <si>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</si>
  <si>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</si>
  <si>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</si>
  <si>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</si>
  <si>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</si>
  <si>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</si>
  <si>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</si>
  <si>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</si>
  <si>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</si>
  <si>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</si>
  <si>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</si>
  <si>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</si>
  <si>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</si>
  <si>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</si>
  <si>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</si>
  <si>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</si>
  <si>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</si>
  <si>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</si>
  <si>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</si>
  <si>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</si>
  <si>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</si>
  <si>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</si>
  <si>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</si>
  <si>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</si>
  <si>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</si>
  <si>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</si>
  <si>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</si>
  <si>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</si>
  <si>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</si>
  <si>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</si>
  <si>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</si>
  <si>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</si>
  <si>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</si>
  <si>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</si>
  <si>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</si>
  <si>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</si>
  <si>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</si>
  <si>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</si>
  <si>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</si>
  <si>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</si>
  <si>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</si>
  <si>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</si>
  <si>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</si>
  <si>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</si>
  <si>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</si>
  <si>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</si>
  <si>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</si>
  <si>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</si>
  <si>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</si>
  <si>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</si>
  <si>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</si>
  <si>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</si>
  <si>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</si>
  <si>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</si>
  <si>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</si>
  <si>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</si>
  <si>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</si>
  <si>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</si>
  <si>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</si>
  <si>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</si>
  <si>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</si>
  <si>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</si>
  <si>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</si>
  <si>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</si>
  <si>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</si>
  <si>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</si>
  <si>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</si>
  <si>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</si>
  <si>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</si>
  <si>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</si>
  <si>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</si>
  <si>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</si>
  <si>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</si>
  <si>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</si>
  <si>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</si>
  <si>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</si>
  <si>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</si>
  <si>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</si>
  <si>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</si>
  <si>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</si>
  <si>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</si>
  <si>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</si>
  <si>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</si>
  <si>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</si>
  <si>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</si>
  <si>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</si>
  <si>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</si>
  <si>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</si>
  <si>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</si>
  <si>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</si>
  <si>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</si>
  <si>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</si>
  <si>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</si>
  <si>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</si>
  <si>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</si>
  <si>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</si>
  <si>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</si>
  <si>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</si>
  <si>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</si>
  <si>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</si>
  <si>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</si>
  <si>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</si>
  <si>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</si>
  <si>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</si>
  <si>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</si>
  <si>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</si>
  <si>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</si>
  <si>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</si>
  <si>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</si>
  <si>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</si>
  <si>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</si>
  <si>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</si>
  <si>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</si>
  <si>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</si>
  <si>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</si>
  <si>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</si>
  <si>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</si>
  <si>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</si>
  <si>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</si>
  <si>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</si>
  <si>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</si>
  <si>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</si>
  <si>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</si>
  <si>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</si>
  <si>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</si>
  <si>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</si>
  <si>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</si>
  <si>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</si>
  <si>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</si>
  <si>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</si>
  <si>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</si>
  <si>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</si>
  <si>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</si>
  <si>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</si>
  <si>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</si>
  <si>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</si>
  <si>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</si>
  <si>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</si>
  <si>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</si>
  <si>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</si>
  <si>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</si>
  <si>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</si>
  <si>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</si>
  <si>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</si>
  <si>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</si>
  <si>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</si>
  <si>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</si>
  <si>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</si>
  <si>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</si>
  <si>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</si>
  <si>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</si>
  <si>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</si>
  <si>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</si>
  <si>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</si>
  <si>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</si>
  <si>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</si>
  <si>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</si>
  <si>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</si>
  <si>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</si>
  <si>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</si>
  <si>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</si>
  <si>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</si>
  <si>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</si>
  <si>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</si>
  <si>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</si>
  <si>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</si>
  <si>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</si>
  <si>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</si>
  <si>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</si>
  <si>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</si>
  <si>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</si>
  <si>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</si>
  <si>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</si>
  <si>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</si>
  <si>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</si>
  <si>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</si>
  <si>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</si>
  <si>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</si>
  <si>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</si>
  <si>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</si>
  <si>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</si>
  <si>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</si>
  <si>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</si>
  <si>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</si>
  <si>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</si>
  <si>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</si>
  <si>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</si>
  <si>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</si>
  <si>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</si>
  <si>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</si>
  <si>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</si>
  <si>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</si>
  <si>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</si>
  <si>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</si>
  <si>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</si>
  <si>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</si>
  <si>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</si>
  <si>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</si>
  <si>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</si>
  <si>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</si>
  <si>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</si>
  <si>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</si>
  <si>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</si>
  <si>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</si>
  <si>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</si>
  <si>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</si>
  <si>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</si>
  <si>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</si>
  <si>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</si>
  <si>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</si>
  <si>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</si>
  <si>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</si>
  <si>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</si>
  <si>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</si>
  <si>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</si>
  <si>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</si>
  <si>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</si>
  <si>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</si>
  <si>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</si>
  <si>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</si>
  <si>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</si>
  <si>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</si>
  <si>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</si>
  <si>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</si>
  <si>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</si>
  <si>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</si>
  <si>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</si>
  <si>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</si>
  <si>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</si>
  <si>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</si>
  <si>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</si>
  <si>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</si>
  <si>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</si>
  <si>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</si>
  <si>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</si>
  <si>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</si>
  <si>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</si>
  <si>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</si>
  <si>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</si>
  <si>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</si>
  <si>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</si>
  <si>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</si>
  <si>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</si>
  <si>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</si>
  <si>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</si>
  <si>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</si>
  <si>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</si>
  <si>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</si>
  <si>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</si>
  <si>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</si>
  <si>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</si>
  <si>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</si>
  <si>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</si>
  <si>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</si>
  <si>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</si>
  <si>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</si>
  <si>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</si>
  <si>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</si>
  <si>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</si>
  <si>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</si>
  <si>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</si>
  <si>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</si>
  <si>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</si>
  <si>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</si>
  <si>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</si>
  <si>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</si>
  <si>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</si>
  <si>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</si>
  <si>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</si>
  <si>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</si>
  <si>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</si>
  <si>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</si>
  <si>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</si>
  <si>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</si>
  <si>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</si>
  <si>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</si>
  <si>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</si>
  <si>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</si>
  <si>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</si>
  <si>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</si>
  <si>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</si>
  <si>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</si>
  <si>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</si>
  <si>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</si>
  <si>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</si>
  <si>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</si>
  <si>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</si>
  <si>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</si>
  <si>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</si>
  <si>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</si>
  <si>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</si>
  <si>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</si>
  <si>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</si>
  <si>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</si>
  <si>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</si>
  <si>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</si>
  <si>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</si>
  <si>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</si>
  <si>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</si>
  <si>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</si>
  <si>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</si>
  <si>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</si>
  <si>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</si>
  <si>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</si>
  <si>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</si>
  <si>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</si>
  <si>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</si>
  <si>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</si>
  <si>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</si>
  <si>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</si>
  <si>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</si>
  <si>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</si>
  <si>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</si>
  <si>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</si>
  <si>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</si>
  <si>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</si>
  <si>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</si>
  <si>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</si>
  <si>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</si>
  <si>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</si>
  <si>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</si>
  <si>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</si>
  <si>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</si>
  <si>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</si>
  <si>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</si>
  <si>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</si>
  <si>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</si>
  <si>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</si>
  <si>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</si>
  <si>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</si>
  <si>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</si>
  <si>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</si>
  <si>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</si>
  <si>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</si>
  <si>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</si>
  <si>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</si>
  <si>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</si>
  <si>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</si>
  <si>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</si>
  <si>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</si>
  <si>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</si>
  <si>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</si>
  <si>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</si>
  <si>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</si>
  <si>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</si>
  <si>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</si>
  <si>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</si>
  <si>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</si>
  <si>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</si>
  <si>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</si>
  <si>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</si>
  <si>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</si>
  <si>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</si>
  <si>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</si>
  <si>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</si>
  <si>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</si>
  <si>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</si>
  <si>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</si>
  <si>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</si>
  <si>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</si>
  <si>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</si>
  <si>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</si>
  <si>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</si>
  <si>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</si>
  <si>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</si>
  <si>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</si>
  <si>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</si>
  <si>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</si>
  <si>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</si>
  <si>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</si>
  <si>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</si>
  <si>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</si>
  <si>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</si>
  <si>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</si>
  <si>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</si>
  <si>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</si>
  <si>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</si>
  <si>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</si>
  <si>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</si>
  <si>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</si>
  <si>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</si>
  <si>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</si>
  <si>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</si>
  <si>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</si>
  <si>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</si>
  <si>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</si>
  <si>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</si>
  <si>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</si>
  <si>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</si>
  <si>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</si>
  <si>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</si>
  <si>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</si>
  <si>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</si>
  <si>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</si>
  <si>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</si>
  <si>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</si>
  <si>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</si>
  <si>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</si>
  <si>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</si>
  <si>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</si>
  <si>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</si>
  <si>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</si>
  <si>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</si>
  <si>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</si>
  <si>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</si>
  <si>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</si>
  <si>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</si>
  <si>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</si>
  <si>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</si>
  <si>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</si>
  <si>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</si>
  <si>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</si>
  <si>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</si>
  <si>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</si>
  <si>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</si>
  <si>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</si>
  <si>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</si>
  <si>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</si>
  <si>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</si>
  <si>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</si>
  <si>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</si>
  <si>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</si>
  <si>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</si>
  <si>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</si>
  <si>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</si>
  <si>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</si>
  <si>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</si>
  <si>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</si>
  <si>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</si>
  <si>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</si>
  <si>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</si>
  <si>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</si>
  <si>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</si>
  <si>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</si>
  <si>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</si>
  <si>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</si>
  <si>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</si>
  <si>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</si>
  <si>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</si>
  <si>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</si>
  <si>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</si>
  <si>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</si>
  <si>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</si>
  <si>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</si>
  <si>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</si>
  <si>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</si>
  <si>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</si>
  <si>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</si>
  <si>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</si>
  <si>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</si>
  <si>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</si>
  <si>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</si>
  <si>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</si>
  <si>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</si>
  <si>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</si>
  <si>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</si>
  <si>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</si>
  <si>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</si>
  <si>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</si>
  <si>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</si>
  <si>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</si>
  <si>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</si>
  <si>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</si>
  <si>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</si>
  <si>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</si>
  <si>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</si>
  <si>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</si>
  <si>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</si>
  <si>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</si>
  <si>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</si>
  <si>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</si>
  <si>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</si>
  <si>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</si>
  <si>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</si>
  <si>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</si>
  <si>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</si>
  <si>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</si>
  <si>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</si>
  <si>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</si>
  <si>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</si>
  <si>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</si>
  <si>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</si>
  <si>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</si>
  <si>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</si>
  <si>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</si>
  <si>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</si>
  <si>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</si>
  <si>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</si>
  <si>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</si>
  <si>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</si>
  <si>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</si>
  <si>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</si>
  <si>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</si>
  <si>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</si>
  <si>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</si>
  <si>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</si>
  <si>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</si>
  <si>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</si>
  <si>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</si>
  <si>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</si>
  <si>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</si>
  <si>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</si>
  <si>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</si>
  <si>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</si>
  <si>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</si>
  <si>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</si>
  <si>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</si>
  <si>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</si>
  <si>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</si>
  <si>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</si>
  <si>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</si>
  <si>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</si>
  <si>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</si>
  <si>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</si>
  <si>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</si>
  <si>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</si>
  <si>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</si>
  <si>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</si>
  <si>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</si>
  <si>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</si>
  <si>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</si>
  <si>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</si>
  <si>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</si>
  <si>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</si>
  <si>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</si>
  <si>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</si>
  <si>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</si>
  <si>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</si>
  <si>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</si>
  <si>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</si>
  <si>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</si>
  <si>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</si>
  <si>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</si>
  <si>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</si>
  <si>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</si>
  <si>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</si>
  <si>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</si>
  <si>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</si>
  <si>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</si>
  <si>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</si>
  <si>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</si>
  <si>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</si>
  <si>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</si>
  <si>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</si>
  <si>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</si>
  <si>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</si>
  <si>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</si>
  <si>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</si>
  <si>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</si>
  <si>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</si>
  <si>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</si>
  <si>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</si>
  <si>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</si>
  <si>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</si>
  <si>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</si>
  <si>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</si>
  <si>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</si>
  <si>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</si>
  <si>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</si>
  <si>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</si>
  <si>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</si>
  <si>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</si>
  <si>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</si>
  <si>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</si>
  <si>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</si>
  <si>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</si>
  <si>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</si>
  <si>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</si>
  <si>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</si>
  <si>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</si>
  <si>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</si>
  <si>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</si>
  <si>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</si>
  <si>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</si>
  <si>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</si>
  <si>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</si>
  <si>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</si>
  <si>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</si>
  <si>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</si>
  <si>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</si>
  <si>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</si>
  <si>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</si>
  <si>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</si>
  <si>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</si>
  <si>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</si>
  <si>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</si>
  <si>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</si>
  <si>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</si>
  <si>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</si>
  <si>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</si>
  <si>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</si>
  <si>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</si>
  <si>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</si>
  <si>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</si>
  <si>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</si>
  <si>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</si>
  <si>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</si>
  <si>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</si>
  <si>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</si>
  <si>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</si>
  <si>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</si>
  <si>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</si>
  <si>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</si>
  <si>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</si>
  <si>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</si>
  <si>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</si>
  <si>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</si>
  <si>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</si>
  <si>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</si>
  <si>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</si>
  <si>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</si>
  <si>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</si>
  <si>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</si>
  <si>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</si>
  <si>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</si>
  <si>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</si>
  <si>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</si>
  <si>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</si>
  <si>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</si>
  <si>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</si>
  <si>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</si>
  <si>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</si>
  <si>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</si>
  <si>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</si>
  <si>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</si>
  <si>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</si>
  <si>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</si>
  <si>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</si>
  <si>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</si>
  <si>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</si>
  <si>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</si>
  <si>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</si>
  <si>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</si>
  <si>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</si>
  <si>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</si>
  <si>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</si>
  <si>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</si>
  <si>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</si>
  <si>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</si>
  <si>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</si>
  <si>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</si>
  <si>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</si>
  <si>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</si>
  <si>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</si>
  <si>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</si>
  <si>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</si>
  <si>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</si>
  <si>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</si>
  <si>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</si>
  <si>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</si>
  <si>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</si>
  <si>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</si>
  <si>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</si>
  <si>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</si>
  <si>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</si>
  <si>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</si>
  <si>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</si>
  <si>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</si>
  <si>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</si>
  <si>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</si>
  <si>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</si>
  <si>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</si>
  <si>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</si>
  <si>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</si>
  <si>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</si>
  <si>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</si>
  <si>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</si>
  <si>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</si>
  <si>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</si>
  <si>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</si>
  <si>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</si>
  <si>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</si>
  <si>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</si>
  <si>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</si>
  <si>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</si>
  <si>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</si>
  <si>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</si>
  <si>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</si>
  <si>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</si>
  <si>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</si>
  <si>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</si>
  <si>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</si>
  <si>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</si>
  <si>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</si>
  <si>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</si>
  <si>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</si>
  <si>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</si>
  <si>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</si>
  <si>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</si>
  <si>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</si>
  <si>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</si>
  <si>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</si>
  <si>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</si>
  <si>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</si>
  <si>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</si>
  <si>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</si>
  <si>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</si>
  <si>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</si>
  <si>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</si>
  <si>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</si>
  <si>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</si>
  <si>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</si>
  <si>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</si>
  <si>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</si>
  <si>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</si>
  <si>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</si>
  <si>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</si>
  <si>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</si>
  <si>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</si>
  <si>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</si>
  <si>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</si>
  <si>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</si>
  <si>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</si>
  <si>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</si>
  <si>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</si>
  <si>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</si>
  <si>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</si>
  <si>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</si>
  <si>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</si>
  <si>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</si>
  <si>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</si>
  <si>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</si>
  <si>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</si>
  <si>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</si>
  <si>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</si>
  <si>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</si>
  <si>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</si>
  <si>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</si>
  <si>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</si>
  <si>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</si>
  <si>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</si>
  <si>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</si>
  <si>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</si>
  <si>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</si>
  <si>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</si>
  <si>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</si>
  <si>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</si>
  <si>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</si>
  <si>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</si>
  <si>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</si>
  <si>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</si>
  <si>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</si>
  <si>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</si>
  <si>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</si>
  <si>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</si>
  <si>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</si>
  <si>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</si>
  <si>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</si>
  <si>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</si>
  <si>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</si>
  <si>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</si>
  <si>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</si>
  <si>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</si>
  <si>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</si>
  <si>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</si>
  <si>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</si>
  <si>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</si>
  <si>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</si>
  <si>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</si>
  <si>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</si>
  <si>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</si>
  <si>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</si>
  <si>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</si>
  <si>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</si>
  <si>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</si>
  <si>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</si>
  <si>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</si>
  <si>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</si>
  <si>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</si>
  <si>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</si>
  <si>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</si>
  <si>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</si>
  <si>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</si>
  <si>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</si>
  <si>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</si>
  <si>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</si>
  <si>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</si>
  <si>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</si>
  <si>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</si>
  <si>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Grand Total</t>
  </si>
  <si>
    <t>Count of Churn Reason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</si>
  <si>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</si>
  <si>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</si>
  <si>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</si>
  <si>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</si>
  <si>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</si>
  <si>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</si>
  <si>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</si>
  <si>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</si>
  <si>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</si>
  <si>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</si>
  <si>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Unlimited Plan</t>
  </si>
  <si>
    <t>Grouped Consumption</t>
  </si>
  <si>
    <t>Column Labels</t>
  </si>
  <si>
    <t>state</t>
  </si>
  <si>
    <t>Account Length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</si>
  <si>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</si>
  <si>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</si>
  <si>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</si>
  <si>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</si>
  <si>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</si>
  <si>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</si>
  <si>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</si>
  <si>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</si>
  <si>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Between 5 and 10GB</t>
  </si>
  <si>
    <t>10 or more GB</t>
  </si>
  <si>
    <t>Less than 5GB</t>
  </si>
  <si>
    <t>International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</si>
</sst>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/>
    <xf numFmtId="1" fontId="0" fillId="0" borderId="0" xfId="0" applyNumberFormat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numFmt numFmtId="14" formatCode="0.00%"/>
    </dxf>
    <dxf>
      <numFmt numFmtId="2" formatCode="0.00"/>
    </dxf>
    <dxf>
      <numFmt numFmtId="14" formatCode="0.00%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Pivots'!$A$9:$A$29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had better devices</c:v>
                </c:pt>
                <c:pt idx="19">
                  <c:v>Competitor made better offer</c:v>
                </c:pt>
              </c:strCache>
            </c:strRef>
          </c:cat>
          <c:val>
            <c:numRef>
              <c:f>'Customer Pivots'!$B$9:$B$29</c:f>
              <c:numCache>
                <c:formatCode>0.00%</c:formatCode>
                <c:ptCount val="20"/>
                <c:pt idx="0">
                  <c:v>3.3917467495760316E-3</c:v>
                </c:pt>
                <c:pt idx="1">
                  <c:v>6.2182023742227248E-3</c:v>
                </c:pt>
                <c:pt idx="2">
                  <c:v>1.4697569248162803E-2</c:v>
                </c:pt>
                <c:pt idx="3">
                  <c:v>1.582815149802148E-2</c:v>
                </c:pt>
                <c:pt idx="4">
                  <c:v>1.6958733747880157E-2</c:v>
                </c:pt>
                <c:pt idx="5">
                  <c:v>1.9785189372526851E-2</c:v>
                </c:pt>
                <c:pt idx="6">
                  <c:v>2.0915771622385528E-2</c:v>
                </c:pt>
                <c:pt idx="7">
                  <c:v>2.4872809496890899E-2</c:v>
                </c:pt>
                <c:pt idx="8">
                  <c:v>3.3917467495760314E-2</c:v>
                </c:pt>
                <c:pt idx="9">
                  <c:v>3.4482758620689655E-2</c:v>
                </c:pt>
                <c:pt idx="10">
                  <c:v>3.9005087620124362E-2</c:v>
                </c:pt>
                <c:pt idx="11">
                  <c:v>4.1266252119841716E-2</c:v>
                </c:pt>
                <c:pt idx="12">
                  <c:v>4.1831543244771056E-2</c:v>
                </c:pt>
                <c:pt idx="13">
                  <c:v>4.7484454494064444E-2</c:v>
                </c:pt>
                <c:pt idx="14">
                  <c:v>5.3702656868287166E-2</c:v>
                </c:pt>
                <c:pt idx="15">
                  <c:v>6.2182023742227248E-2</c:v>
                </c:pt>
                <c:pt idx="16">
                  <c:v>6.953080836630865E-2</c:v>
                </c:pt>
                <c:pt idx="17">
                  <c:v>0.11475409836065574</c:v>
                </c:pt>
                <c:pt idx="18">
                  <c:v>0.16789146410401357</c:v>
                </c:pt>
                <c:pt idx="19">
                  <c:v>0.17128321085358961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2-494A-BCE0-EA6A18F11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522368"/>
        <c:axId val="1218524288"/>
      </c:barChart>
      <c:catAx>
        <c:axId val="121852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18524288"/>
        <c:crosses val="autoZero"/>
        <c:auto val="1"/>
        <c:lblAlgn val="ctr"/>
        <c:lblOffset val="100"/>
        <c:noMultiLvlLbl val="0"/>
      </c:catAx>
      <c:valAx>
        <c:axId val="121852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1852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Competitor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Pivots'!$A$37:$A$41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8-4759-8678-54AFC5DDD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786304"/>
        <c:axId val="200783904"/>
      </c:barChart>
      <c:catAx>
        <c:axId val="20078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0783904"/>
        <c:crosses val="autoZero"/>
        <c:auto val="1"/>
        <c:lblAlgn val="ctr"/>
        <c:lblOffset val="100"/>
        <c:noMultiLvlLbl val="0"/>
      </c:catAx>
      <c:valAx>
        <c:axId val="2007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07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% of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5-4A92-9711-4D262BB9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829968"/>
        <c:axId val="1543827568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5-4A92-9711-4D262BB9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21984"/>
        <c:axId val="198121504"/>
      </c:lineChart>
      <c:catAx>
        <c:axId val="15438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3827568"/>
        <c:crosses val="autoZero"/>
        <c:auto val="1"/>
        <c:lblAlgn val="ctr"/>
        <c:lblOffset val="100"/>
        <c:noMultiLvlLbl val="0"/>
      </c:catAx>
      <c:valAx>
        <c:axId val="15438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3829968"/>
        <c:crosses val="autoZero"/>
        <c:crossBetween val="between"/>
      </c:valAx>
      <c:valAx>
        <c:axId val="1981215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121984"/>
        <c:crosses val="max"/>
        <c:crossBetween val="between"/>
      </c:valAx>
      <c:catAx>
        <c:axId val="19812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121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% of Unlimited Data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Between 5 and 10GB</c:v>
                </c:pt>
                <c:pt idx="1">
                  <c:v>10 or more 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0.31914893617021278</c:v>
                </c:pt>
                <c:pt idx="1">
                  <c:v>0.27459016393442626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6-4610-B9C3-B4B6180E4AD7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Between 5 and 10GB</c:v>
                </c:pt>
                <c:pt idx="1">
                  <c:v>10 or more 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0.27715091678420312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6-4610-B9C3-B4B6180E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7075680"/>
        <c:axId val="1637076160"/>
      </c:barChart>
      <c:catAx>
        <c:axId val="1637075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37076160"/>
        <c:crosses val="autoZero"/>
        <c:auto val="1"/>
        <c:lblAlgn val="ctr"/>
        <c:lblOffset val="100"/>
        <c:noMultiLvlLbl val="0"/>
      </c:catAx>
      <c:valAx>
        <c:axId val="163707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370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Demographics Churn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3-4B5C-AD21-4A9B61BF18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3-4B5C-AD21-4A9B61BF18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43-4B5C-AD21-4A9B61BF18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A-4310-880D-91A59D21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Pivots'!$A$9:$A$29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had better devices</c:v>
                </c:pt>
                <c:pt idx="19">
                  <c:v>Competitor made better offer</c:v>
                </c:pt>
              </c:strCache>
            </c:strRef>
          </c:cat>
          <c:val>
            <c:numRef>
              <c:f>'Customer Pivots'!$B$9:$B$29</c:f>
              <c:numCache>
                <c:formatCode>0.00%</c:formatCode>
                <c:ptCount val="20"/>
                <c:pt idx="0">
                  <c:v>3.3917467495760316E-3</c:v>
                </c:pt>
                <c:pt idx="1">
                  <c:v>6.2182023742227248E-3</c:v>
                </c:pt>
                <c:pt idx="2">
                  <c:v>1.4697569248162803E-2</c:v>
                </c:pt>
                <c:pt idx="3">
                  <c:v>1.582815149802148E-2</c:v>
                </c:pt>
                <c:pt idx="4">
                  <c:v>1.6958733747880157E-2</c:v>
                </c:pt>
                <c:pt idx="5">
                  <c:v>1.9785189372526851E-2</c:v>
                </c:pt>
                <c:pt idx="6">
                  <c:v>2.0915771622385528E-2</c:v>
                </c:pt>
                <c:pt idx="7">
                  <c:v>2.4872809496890899E-2</c:v>
                </c:pt>
                <c:pt idx="8">
                  <c:v>3.3917467495760314E-2</c:v>
                </c:pt>
                <c:pt idx="9">
                  <c:v>3.4482758620689655E-2</c:v>
                </c:pt>
                <c:pt idx="10">
                  <c:v>3.9005087620124362E-2</c:v>
                </c:pt>
                <c:pt idx="11">
                  <c:v>4.1266252119841716E-2</c:v>
                </c:pt>
                <c:pt idx="12">
                  <c:v>4.1831543244771056E-2</c:v>
                </c:pt>
                <c:pt idx="13">
                  <c:v>4.7484454494064444E-2</c:v>
                </c:pt>
                <c:pt idx="14">
                  <c:v>5.3702656868287166E-2</c:v>
                </c:pt>
                <c:pt idx="15">
                  <c:v>6.2182023742227248E-2</c:v>
                </c:pt>
                <c:pt idx="16">
                  <c:v>6.953080836630865E-2</c:v>
                </c:pt>
                <c:pt idx="17">
                  <c:v>0.11475409836065574</c:v>
                </c:pt>
                <c:pt idx="18">
                  <c:v>0.16789146410401357</c:v>
                </c:pt>
                <c:pt idx="19">
                  <c:v>0.17128321085358961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C-4278-B163-93A13CA7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522368"/>
        <c:axId val="1218524288"/>
      </c:barChart>
      <c:catAx>
        <c:axId val="12185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18524288"/>
        <c:crosses val="autoZero"/>
        <c:auto val="1"/>
        <c:lblAlgn val="ctr"/>
        <c:lblOffset val="100"/>
        <c:noMultiLvlLbl val="0"/>
      </c:catAx>
      <c:valAx>
        <c:axId val="12185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1852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Excel.xlsx]Customer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Competitor Churn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Pivots'!$A$37:$A$41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B-4B49-ABB2-F7D012047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786304"/>
        <c:axId val="200783904"/>
      </c:barChart>
      <c:catAx>
        <c:axId val="20078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0783904"/>
        <c:crosses val="autoZero"/>
        <c:auto val="1"/>
        <c:lblAlgn val="ctr"/>
        <c:lblOffset val="100"/>
        <c:noMultiLvlLbl val="0"/>
      </c:catAx>
      <c:valAx>
        <c:axId val="2007839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07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Rate % by </a:t>
            </a:r>
            <a:r>
              <a:rPr lang="en-US" b="1"/>
              <a:t>Demographics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F-4CE9-8F1E-076EB3652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F-4CE9-8F1E-076EB3652C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F-4CE9-8F1E-076EB3652C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1F-4CE9-8F1E-076EB365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% by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E-4366-9B4F-B79E44F77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829968"/>
        <c:axId val="1543827568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E-4366-9B4F-B79E44F77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21984"/>
        <c:axId val="198121504"/>
      </c:lineChart>
      <c:catAx>
        <c:axId val="15438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3827568"/>
        <c:crosses val="autoZero"/>
        <c:auto val="1"/>
        <c:lblAlgn val="ctr"/>
        <c:lblOffset val="100"/>
        <c:noMultiLvlLbl val="0"/>
      </c:catAx>
      <c:valAx>
        <c:axId val="15438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3829968"/>
        <c:crosses val="autoZero"/>
        <c:crossBetween val="between"/>
      </c:valAx>
      <c:valAx>
        <c:axId val="1981215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121984"/>
        <c:crosses val="max"/>
        <c:crossBetween val="between"/>
      </c:valAx>
      <c:catAx>
        <c:axId val="19812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121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in Excel.xlsx]Churn Analysis!PivotTable7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% by Unlimited Data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Analysis'!$A$26:$A$29</c:f>
              <c:strCache>
                <c:ptCount val="3"/>
                <c:pt idx="0">
                  <c:v>Between 5 and 10GB</c:v>
                </c:pt>
                <c:pt idx="1">
                  <c:v>10 or more 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0.31914893617021278</c:v>
                </c:pt>
                <c:pt idx="1">
                  <c:v>0.27459016393442626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3-4A8E-B8DB-19C87F8B9D2D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Analysis'!$A$26:$A$29</c:f>
              <c:strCache>
                <c:ptCount val="3"/>
                <c:pt idx="0">
                  <c:v>Between 5 and 10GB</c:v>
                </c:pt>
                <c:pt idx="1">
                  <c:v>10 or more 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0.27715091678420312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3-4A8E-B8DB-19C87F8B9D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7075680"/>
        <c:axId val="1637076160"/>
      </c:barChart>
      <c:catAx>
        <c:axId val="1637075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37076160"/>
        <c:crosses val="autoZero"/>
        <c:auto val="1"/>
        <c:lblAlgn val="ctr"/>
        <c:lblOffset val="100"/>
        <c:noMultiLvlLbl val="0"/>
      </c:catAx>
      <c:valAx>
        <c:axId val="16370761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6370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695324</xdr:colOff>
      <xdr:row>6</xdr:row>
      <xdr:rowOff>161924</xdr:rowOff>
    </xdr:from>
    <xdr:to>
      <xdr:col>13</xdr:col>
      <xdr:colOff>47624</xdr:colOff>
      <xdr:row>27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9DF21-A8FB-5E11-DD1A-C60596004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590549</xdr:colOff>
      <xdr:row>30</xdr:row>
      <xdr:rowOff>161925</xdr:rowOff>
    </xdr:from>
    <xdr:to>
      <xdr:col>13</xdr:col>
      <xdr:colOff>171449</xdr:colOff>
      <xdr:row>45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50EEE-9F81-8E11-BD4D-87D6569D8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12</xdr:row>
      <xdr:rowOff>133350</xdr:rowOff>
    </xdr:from>
    <xdr:to>
      <xdr:col>13</xdr:col>
      <xdr:colOff>171450</xdr:colOff>
      <xdr:row>26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D1443-231A-2706-7E2F-E0850B0DE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28</xdr:row>
      <xdr:rowOff>19050</xdr:rowOff>
    </xdr:from>
    <xdr:to>
      <xdr:col>14</xdr:col>
      <xdr:colOff>200025</xdr:colOff>
      <xdr:row>42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9FE922-3E75-F418-C78A-CFE6BCA98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352424</xdr:colOff>
      <xdr:row>0</xdr:row>
      <xdr:rowOff>161925</xdr:rowOff>
    </xdr:from>
    <xdr:to>
      <xdr:col>8</xdr:col>
      <xdr:colOff>19049</xdr:colOff>
      <xdr:row>10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097210-D3AD-54F8-B02A-72EB1E297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0</xdr:rowOff>
    </xdr:from>
    <xdr:to>
      <xdr:col>4</xdr:col>
      <xdr:colOff>0</xdr:colOff>
      <xdr:row>21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09F23-F506-4156-A603-45DE414B4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22</xdr:row>
      <xdr:rowOff>76201</xdr:rowOff>
    </xdr:from>
    <xdr:to>
      <xdr:col>4</xdr:col>
      <xdr:colOff>1</xdr:colOff>
      <xdr:row>33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31BD5D-38DB-400C-8F6D-156DAFF24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0</xdr:row>
      <xdr:rowOff>133350</xdr:rowOff>
    </xdr:from>
    <xdr:to>
      <xdr:col>10</xdr:col>
      <xdr:colOff>600075</xdr:colOff>
      <xdr:row>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AA9BF1-F226-45CB-948A-04315AE00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295274</xdr:colOff>
      <xdr:row>9</xdr:row>
      <xdr:rowOff>123826</xdr:rowOff>
    </xdr:from>
    <xdr:to>
      <xdr:col>12</xdr:col>
      <xdr:colOff>228599</xdr:colOff>
      <xdr:row>21</xdr:row>
      <xdr:rowOff>47626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D97DE2-59A7-4461-826A-EF8731890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276227</xdr:colOff>
      <xdr:row>22</xdr:row>
      <xdr:rowOff>85725</xdr:rowOff>
    </xdr:from>
    <xdr:to>
      <xdr:col>12</xdr:col>
      <xdr:colOff>247651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E31AE0-34C2-444C-B4F5-7DF08502F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Saghi" refreshedDate="45905.94697060185" createdVersion="8" refreshedVersion="8" minRefreshableVersion="3" recordCount="6687" xr:uid="{E5372426-C698-4174-8464-DA664ECA23C9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Saghi" refreshedDate="45906.914160879627" createdVersion="8" refreshedVersion="8" minRefreshableVersion="3" recordCount="6669" xr:uid="{EC782227-027D-4CC5-8770-86EF7ACC95A9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6">
        <s v="Less than 5GB"/>
        <s v="10 or more GB"/>
        <s v="Between 5 and 10GB"/>
        <s v="Low" u="1"/>
        <s v="High" u="1"/>
        <s v="Medium" u="1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79557-D0EA-48F2-9242-707DE8267F5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urn Reason">
  <location ref="A36:B41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5">
    <i>
      <x v="4"/>
    </i>
    <i>
      <x v="5"/>
    </i>
    <i>
      <x v="2"/>
    </i>
    <i>
      <x v="3"/>
    </i>
    <i t="grand">
      <x/>
    </i>
  </rowItems>
  <colItems count="1">
    <i/>
  </colItems>
  <pageFields count="1">
    <pageField fld="28" hier="-1"/>
  </pageFields>
  <dataFields count="1">
    <dataField name="Churned Customers" fld="2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05782-17A4-43B5-A6B1-9E7B7DF08A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74492-4B34-4A21-AE79-40992FE031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 Reason">
  <location ref="A8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1">
    <i>
      <x v="6"/>
    </i>
    <i>
      <x v="16"/>
    </i>
    <i>
      <x v="1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ount of Churn Reason" fld="29" subtotal="count" showDataAs="percentOfTotal" baseField="29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CF73F-C3FB-4EC1-95C3-4BFFF57ABA4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mographics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10" baseItem="1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4C33-E53B-4742-9905-466311C0FC26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">
  <location ref="A97:D105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3">
    <i>
      <x/>
    </i>
    <i>
      <x v="1"/>
    </i>
    <i>
      <x v="2"/>
    </i>
  </colItems>
  <dataFields count="1">
    <dataField name="Sum of Churn Rate %" fld="23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E5727-6F4D-4938-A478-408D8D8391AB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 colHeaderCaption="Intl Plan">
  <location ref="A39:C91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4" baseItem="9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F55FE-E061-448D-8B61-8A3F3CD8BE8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Unlimited Plan">
  <location ref="A24:D29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4"/>
        <item m="1" x="3"/>
        <item m="1" x="5"/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749CF-D557-495F-AA39-4143E4B9B29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ge">
  <location ref="A10:C1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6" baseItem="1" numFmtId="1"/>
    <dataField name="Sum of Churn Rate %" fld="23" baseField="6" baseItem="4" numFmtId="10"/>
  </dataFields>
  <formats count="3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B740B-B21F-4779-84BB-68C48DC4BEEC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 colHeaderCaption="International Plan">
  <location ref="N2:P34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31">
    <i>
      <x/>
    </i>
    <i>
      <x v="1"/>
    </i>
    <i>
      <x v="4"/>
    </i>
    <i>
      <x v="6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2"/>
    </i>
    <i>
      <x v="24"/>
    </i>
    <i>
      <x v="25"/>
    </i>
    <i>
      <x v="26"/>
    </i>
    <i>
      <x v="29"/>
    </i>
    <i>
      <x v="30"/>
    </i>
    <i>
      <x v="31"/>
    </i>
    <i>
      <x v="33"/>
    </i>
    <i>
      <x v="35"/>
    </i>
    <i>
      <x v="37"/>
    </i>
    <i>
      <x v="38"/>
    </i>
    <i>
      <x v="39"/>
    </i>
    <i>
      <x v="40"/>
    </i>
    <i>
      <x v="43"/>
    </i>
    <i>
      <x v="45"/>
    </i>
    <i>
      <x v="46"/>
    </i>
    <i>
      <x v="49"/>
    </i>
  </rowItems>
  <colFields count="1">
    <field x="3"/>
  </colFields>
  <colItems count="2">
    <i>
      <x/>
    </i>
    <i>
      <x v="1"/>
    </i>
  </colItems>
  <dataFields count="1">
    <dataField name="Sum of Churn Rate %" fld="23" baseField="4" baseItem="9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BB7113-D4F1-4DDD-8B8A-BD9D090C42FE}" name="Customers" displayName="Customers" ref="A1:AD6688" totalsRowShown="0">
  <autoFilter ref="A1:AD6688" xr:uid="{97BB7113-D4F1-4DDD-8B8A-BD9D090C42FE}"/>
  <tableColumns count="30">
    <tableColumn id="1" xr3:uid="{22330543-96DC-44DA-9C91-BF594E3C52C1}" name="Customer ID"/>
    <tableColumn id="2" xr3:uid="{3581E744-FC84-40A0-8419-6673789E6AED}" name="Churn Label"/>
    <tableColumn id="30" xr3:uid="{B74B7B59-56BD-4A6D-99E1-13CC8F8F7A5E}" name="Churned" dataDxfId="7">
      <calculatedColumnFormula>IF(Customers[[#This Row],[Churn Label]]="Yes", 1, 0)</calculatedColumnFormula>
    </tableColumn>
    <tableColumn id="3" xr3:uid="{3EBC3CA1-54B0-4032-A561-EF96077490ED}" name="Account Length (in months)"/>
    <tableColumn id="4" xr3:uid="{8BD967EF-E069-4690-AEB0-25FDA876F84F}" name="Local Calls"/>
    <tableColumn id="5" xr3:uid="{99540ADF-9D14-4F20-93A0-2171C36B305E}" name="Local Mins"/>
    <tableColumn id="6" xr3:uid="{F7E962E0-BCFD-42E1-BA08-65CBF403A303}" name="Intl Calls"/>
    <tableColumn id="7" xr3:uid="{BAC4D7B9-0473-4421-9C97-6E1F4DB897F8}" name="Intl Mins"/>
    <tableColumn id="8" xr3:uid="{5C52E80F-ECE4-472C-9694-D4AC68D9BE29}" name="Intl Active"/>
    <tableColumn id="9" xr3:uid="{151977F0-98F6-4620-A263-F0740876FF80}" name="Intl Plan"/>
    <tableColumn id="10" xr3:uid="{31F136FA-15EB-4EBB-97BC-94CF8B6D1A53}" name="Extra International Charges"/>
    <tableColumn id="11" xr3:uid="{62FCAEDB-0384-4219-8E2F-83882F75D6A9}" name="Customer Service Calls"/>
    <tableColumn id="12" xr3:uid="{6EF4F9BE-C192-4C5E-907D-1AFB931144DF}" name="Avg Monthly GB Download"/>
    <tableColumn id="13" xr3:uid="{57DC3B18-F671-47DD-BD80-D71664CC5FDB}" name="Unlimited Data Plan"/>
    <tableColumn id="14" xr3:uid="{5C6A9F5D-49F9-44DD-B59F-E9371781F1AD}" name="Extra Data Charges"/>
    <tableColumn id="15" xr3:uid="{C6570A00-67DE-4527-A514-44F52E3021B0}" name="State"/>
    <tableColumn id="16" xr3:uid="{12FAB793-2E88-4407-BE60-A5012F92250C}" name="Phone Number"/>
    <tableColumn id="17" xr3:uid="{92D25907-E258-4FBC-BA14-4B1A36F0DABA}" name="Gender"/>
    <tableColumn id="18" xr3:uid="{C10D5168-AC63-4A9D-8946-AA618E17CC3C}" name="Age"/>
    <tableColumn id="19" xr3:uid="{05FAC2A2-299C-40F0-A679-48D7F4512315}" name="Under 30"/>
    <tableColumn id="20" xr3:uid="{A7344064-A74D-43EB-B786-75365F4500DC}" name="Senior"/>
    <tableColumn id="21" xr3:uid="{446EE05A-7329-4E73-8319-D7991362BA2F}" name="Group"/>
    <tableColumn id="22" xr3:uid="{8F9DF8DF-7474-40EB-8FF7-E32375E2DCAE}" name="Number of Customers in Group"/>
    <tableColumn id="23" xr3:uid="{59F6A6D4-8656-4723-8FF7-A51394D04A5D}" name="Device Protection &amp; Online Backup"/>
    <tableColumn id="24" xr3:uid="{CD120B29-B31C-443E-BBD8-D6B4C460A31F}" name="Contract Type"/>
    <tableColumn id="25" xr3:uid="{352AAAD3-BD2D-4914-ADA7-7D9E36D79F83}" name="Payment Method"/>
    <tableColumn id="26" xr3:uid="{DF979866-B0E6-4D0E-B8B4-C957A076853D}" name="Monthly Charge"/>
    <tableColumn id="27" xr3:uid="{09076C90-B46C-4E74-AB9D-00A5FE48A9ED}" name="Total Charges"/>
    <tableColumn id="28" xr3:uid="{17AE32AC-F4C1-4B84-B85E-F96E053F91E1}" name="Churn Category"/>
    <tableColumn id="29" xr3:uid="{C9E4991D-26FE-4E40-A6A3-9FC6F165212B}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090AD-38CC-4008-952B-03CD024EAE52}" name="Aggregate" displayName="Aggregate" ref="A1:W6670" totalsRowShown="0">
  <autoFilter ref="A1:W6670" xr:uid="{439090AD-38CC-4008-952B-03CD024EAE52}"/>
  <tableColumns count="23">
    <tableColumn id="1" xr3:uid="{0AC9644A-C23B-491C-B542-03FD6BE9D839}" name="Unlimited Data Plan"/>
    <tableColumn id="2" xr3:uid="{5313AAF3-DA90-440F-AF9A-100408F355F9}" name="Account Length (in months)"/>
    <tableColumn id="3" xr3:uid="{AF3E141E-8701-4E4C-A777-2EE196975868}" name="Intl Active"/>
    <tableColumn id="4" xr3:uid="{7809A83C-4F95-4225-A1C6-3D639CEAF4B9}" name="Intl Plan"/>
    <tableColumn id="5" xr3:uid="{963768F8-E3E5-4D70-8E34-0C5E3DF7940D}" name="State"/>
    <tableColumn id="6" xr3:uid="{C3C8911C-E769-4133-88B6-CB16C166F5BF}" name="Gender"/>
    <tableColumn id="7" xr3:uid="{DA633705-1244-4D2D-9B2A-E79412429D3D}" name="Age"/>
    <tableColumn id="8" xr3:uid="{08AACCFA-8C92-4B1D-B31C-8912070274C4}" name="Under 30"/>
    <tableColumn id="9" xr3:uid="{8D26847D-D15F-4485-A781-D215C70962C0}" name="Senior"/>
    <tableColumn id="10" xr3:uid="{15CFDF06-999E-4115-A74A-3FCE1AA2D2AE}" name="Group"/>
    <tableColumn id="22" xr3:uid="{D15BDCD0-6968-44CD-8010-F59143B9B89C}" name="Demographics" dataDxfId="6">
      <calculatedColumnFormula>IF(Aggregate[[#This Row],[Under 30]]="Yes","Under 30",IF(Aggregate[[#This Row],[Senior]]="Yes","Senior","Other"))</calculatedColumnFormula>
    </tableColumn>
    <tableColumn id="11" xr3:uid="{FCD6722E-D353-4316-B7FA-C2C6E7BB6045}" name="Contract Type"/>
    <tableColumn id="12" xr3:uid="{392F22BB-2620-4443-BE96-5E6120C3A96A}" name="Payment Method"/>
    <tableColumn id="13" xr3:uid="{B9737F19-004C-4050-A7FF-48CF19F1AFCC}" name="Churn Category"/>
    <tableColumn id="14" xr3:uid="{F74EC109-C645-4AE1-AC28-8784A4999963}" name="Churn Reason"/>
    <tableColumn id="15" xr3:uid="{85B56253-06C3-431D-AD8B-5F23E9BAF8AF}" name="Total Customers"/>
    <tableColumn id="16" xr3:uid="{6295F420-7E36-483F-B9E3-D489E7AF6A3F}" name="Churned Customers"/>
    <tableColumn id="17" xr3:uid="{DCCA3576-D810-4364-AE1F-CA82E3724F16}" name="Avg Monthly Charges"/>
    <tableColumn id="18" xr3:uid="{61B6A78C-ED90-4007-A54A-DC61A5F376DA}" name="Avg Customer Service Calls"/>
    <tableColumn id="19" xr3:uid="{AF8A22C7-97BC-4E38-A371-B08A5CF99F34}" name="Avg Extra International Charges"/>
    <tableColumn id="20" xr3:uid="{1BB82715-A9F0-4AB6-9CCC-E81A27D3C32C}" name="Avg Extra Data Charges"/>
    <tableColumn id="21" xr3:uid="{22311A97-D616-40BD-B23A-8CD89A31E7BE}" name="Avg Monthly GB Download"/>
    <tableColumn id="23" xr3:uid="{8C8D8199-BECA-4AC7-9204-8DDD0A07C09E}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W16" sqref="W16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10.85546875" bestFit="1" customWidth="1"/>
    <col min="4" max="4" width="28.140625" bestFit="1" customWidth="1"/>
    <col min="5" max="5" width="12.28515625" bestFit="1" customWidth="1"/>
    <col min="6" max="6" width="12.5703125" bestFit="1" customWidth="1"/>
    <col min="7" max="8" width="12" bestFit="1" customWidth="1"/>
    <col min="9" max="9" width="12.28515625" bestFit="1" customWidth="1"/>
    <col min="10" max="10" width="10.5703125" bestFit="1" customWidth="1"/>
    <col min="11" max="11" width="27.5703125" bestFit="1" customWidth="1"/>
    <col min="12" max="12" width="23.7109375" bestFit="1" customWidth="1"/>
    <col min="13" max="13" width="27.42578125" bestFit="1" customWidth="1"/>
    <col min="14" max="14" width="21.28515625" bestFit="1" customWidth="1"/>
    <col min="15" max="15" width="19.85546875" bestFit="1" customWidth="1"/>
    <col min="16" max="16" width="7.85546875" bestFit="1" customWidth="1"/>
    <col min="17" max="17" width="16.85546875" bestFit="1" customWidth="1"/>
    <col min="18" max="18" width="15.7109375" bestFit="1" customWidth="1"/>
    <col min="19" max="19" width="6.7109375" bestFit="1" customWidth="1"/>
    <col min="20" max="20" width="11.28515625" bestFit="1" customWidth="1"/>
    <col min="21" max="21" width="9" bestFit="1" customWidth="1"/>
    <col min="22" max="22" width="8.85546875" bestFit="1" customWidth="1"/>
    <col min="23" max="23" width="31.42578125" bestFit="1" customWidth="1"/>
    <col min="24" max="24" width="34.85546875" bestFit="1" customWidth="1"/>
    <col min="25" max="25" width="16.140625" bestFit="1" customWidth="1"/>
    <col min="26" max="26" width="18.85546875" bestFit="1" customWidth="1"/>
    <col min="27" max="27" width="17.5703125" bestFit="1" customWidth="1"/>
    <col min="28" max="28" width="15.140625" bestFit="1" customWidth="1"/>
    <col min="29" max="29" width="17" bestFit="1" customWidth="1"/>
    <col min="30" max="30" width="41.42578125" bestFit="1" customWidth="1"/>
  </cols>
  <sheetData>
    <row r="1" spans="1:30" x14ac:dyDescent="0.2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5">
      <c r="A2" t="s">
        <v>124</v>
      </c>
      <c r="B2" t="s">
        <v>21</v>
      </c>
      <c r="C2">
        <f>IF(Customers[[#This Row],[Churn Label]]="Yes", 1, 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t="s">
        <v>21</v>
      </c>
      <c r="C3">
        <f>IF(Customers[[#This Row],[Churn Label]]="Yes", 1, 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t="s">
        <v>21</v>
      </c>
      <c r="C4">
        <f>IF(Customers[[#This Row],[Churn Label]]="Yes", 1, 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t="s">
        <v>21</v>
      </c>
      <c r="C5">
        <f>IF(Customers[[#This Row],[Churn Label]]="Yes", 1, 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t="s">
        <v>21</v>
      </c>
      <c r="C6">
        <f>IF(Customers[[#This Row],[Churn Label]]="Yes", 1, 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t="s">
        <v>21</v>
      </c>
      <c r="C7">
        <f>IF(Customers[[#This Row],[Churn Label]]="Yes", 1, 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t="s">
        <v>21</v>
      </c>
      <c r="C8">
        <f>IF(Customers[[#This Row],[Churn Label]]="Yes", 1, 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t="s">
        <v>21</v>
      </c>
      <c r="C9">
        <f>IF(Customers[[#This Row],[Churn Label]]="Yes", 1, 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t="s">
        <v>21</v>
      </c>
      <c r="C10">
        <f>IF(Customers[[#This Row],[Churn Label]]="Yes", 1, 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t="s">
        <v>21</v>
      </c>
      <c r="C11">
        <f>IF(Customers[[#This Row],[Churn Label]]="Yes", 1, 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t="s">
        <v>21</v>
      </c>
      <c r="C12">
        <f>IF(Customers[[#This Row],[Churn Label]]="Yes", 1, 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t="s">
        <v>21</v>
      </c>
      <c r="C13">
        <f>IF(Customers[[#This Row],[Churn Label]]="Yes", 1, 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t="s">
        <v>21</v>
      </c>
      <c r="C14">
        <f>IF(Customers[[#This Row],[Churn Label]]="Yes", 1, 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t="s">
        <v>21</v>
      </c>
      <c r="C15">
        <f>IF(Customers[[#This Row],[Churn Label]]="Yes", 1, 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t="s">
        <v>21</v>
      </c>
      <c r="C16">
        <f>IF(Customers[[#This Row],[Churn Label]]="Yes", 1, 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t="s">
        <v>21</v>
      </c>
      <c r="C17">
        <f>IF(Customers[[#This Row],[Churn Label]]="Yes", 1, 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t="s">
        <v>21</v>
      </c>
      <c r="C18">
        <f>IF(Customers[[#This Row],[Churn Label]]="Yes", 1, 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t="s">
        <v>21</v>
      </c>
      <c r="C19">
        <f>IF(Customers[[#This Row],[Churn Label]]="Yes", 1, 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t="s">
        <v>21</v>
      </c>
      <c r="C20">
        <f>IF(Customers[[#This Row],[Churn Label]]="Yes", 1, 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t="s">
        <v>21</v>
      </c>
      <c r="C21">
        <f>IF(Customers[[#This Row],[Churn Label]]="Yes", 1, 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t="s">
        <v>21</v>
      </c>
      <c r="C22">
        <f>IF(Customers[[#This Row],[Churn Label]]="Yes", 1, 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t="s">
        <v>21</v>
      </c>
      <c r="C23">
        <f>IF(Customers[[#This Row],[Churn Label]]="Yes", 1, 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t="s">
        <v>21</v>
      </c>
      <c r="C24">
        <f>IF(Customers[[#This Row],[Churn Label]]="Yes", 1, 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t="s">
        <v>21</v>
      </c>
      <c r="C25">
        <f>IF(Customers[[#This Row],[Churn Label]]="Yes", 1, 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t="s">
        <v>21</v>
      </c>
      <c r="C26">
        <f>IF(Customers[[#This Row],[Churn Label]]="Yes", 1, 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t="s">
        <v>21</v>
      </c>
      <c r="C27">
        <f>IF(Customers[[#This Row],[Churn Label]]="Yes", 1, 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t="s">
        <v>21</v>
      </c>
      <c r="C28">
        <f>IF(Customers[[#This Row],[Churn Label]]="Yes", 1, 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t="s">
        <v>21</v>
      </c>
      <c r="C29">
        <f>IF(Customers[[#This Row],[Churn Label]]="Yes", 1, 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t="s">
        <v>21</v>
      </c>
      <c r="C30">
        <f>IF(Customers[[#This Row],[Churn Label]]="Yes", 1, 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t="s">
        <v>21</v>
      </c>
      <c r="C31">
        <f>IF(Customers[[#This Row],[Churn Label]]="Yes", 1, 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t="s">
        <v>21</v>
      </c>
      <c r="C32">
        <f>IF(Customers[[#This Row],[Churn Label]]="Yes", 1, 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t="s">
        <v>21</v>
      </c>
      <c r="C33">
        <f>IF(Customers[[#This Row],[Churn Label]]="Yes", 1, 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t="s">
        <v>21</v>
      </c>
      <c r="C34">
        <f>IF(Customers[[#This Row],[Churn Label]]="Yes", 1, 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t="s">
        <v>21</v>
      </c>
      <c r="C35">
        <f>IF(Customers[[#This Row],[Churn Label]]="Yes", 1, 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t="s">
        <v>21</v>
      </c>
      <c r="C36">
        <f>IF(Customers[[#This Row],[Churn Label]]="Yes", 1, 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t="s">
        <v>21</v>
      </c>
      <c r="C37">
        <f>IF(Customers[[#This Row],[Churn Label]]="Yes", 1, 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t="s">
        <v>21</v>
      </c>
      <c r="C38">
        <f>IF(Customers[[#This Row],[Churn Label]]="Yes", 1, 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t="s">
        <v>21</v>
      </c>
      <c r="C39">
        <f>IF(Customers[[#This Row],[Churn Label]]="Yes", 1, 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t="s">
        <v>21</v>
      </c>
      <c r="C40">
        <f>IF(Customers[[#This Row],[Churn Label]]="Yes", 1, 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t="s">
        <v>21</v>
      </c>
      <c r="C41">
        <f>IF(Customers[[#This Row],[Churn Label]]="Yes", 1, 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t="s">
        <v>25</v>
      </c>
      <c r="C42">
        <f>IF(Customers[[#This Row],[Churn Label]]="Yes", 1, 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t="s">
        <v>21</v>
      </c>
      <c r="C43">
        <f>IF(Customers[[#This Row],[Churn Label]]="Yes", 1, 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t="s">
        <v>21</v>
      </c>
      <c r="C44">
        <f>IF(Customers[[#This Row],[Churn Label]]="Yes", 1, 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t="s">
        <v>21</v>
      </c>
      <c r="C45">
        <f>IF(Customers[[#This Row],[Churn Label]]="Yes", 1, 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t="s">
        <v>21</v>
      </c>
      <c r="C46">
        <f>IF(Customers[[#This Row],[Churn Label]]="Yes", 1, 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t="s">
        <v>21</v>
      </c>
      <c r="C47">
        <f>IF(Customers[[#This Row],[Churn Label]]="Yes", 1, 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t="s">
        <v>21</v>
      </c>
      <c r="C48">
        <f>IF(Customers[[#This Row],[Churn Label]]="Yes", 1, 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t="s">
        <v>21</v>
      </c>
      <c r="C49">
        <f>IF(Customers[[#This Row],[Churn Label]]="Yes", 1, 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t="s">
        <v>21</v>
      </c>
      <c r="C50">
        <f>IF(Customers[[#This Row],[Churn Label]]="Yes", 1, 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t="s">
        <v>21</v>
      </c>
      <c r="C51">
        <f>IF(Customers[[#This Row],[Churn Label]]="Yes", 1, 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t="s">
        <v>21</v>
      </c>
      <c r="C52">
        <f>IF(Customers[[#This Row],[Churn Label]]="Yes", 1, 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t="s">
        <v>21</v>
      </c>
      <c r="C53">
        <f>IF(Customers[[#This Row],[Churn Label]]="Yes", 1, 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t="s">
        <v>21</v>
      </c>
      <c r="C54">
        <f>IF(Customers[[#This Row],[Churn Label]]="Yes", 1, 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t="s">
        <v>21</v>
      </c>
      <c r="C55">
        <f>IF(Customers[[#This Row],[Churn Label]]="Yes", 1, 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t="s">
        <v>21</v>
      </c>
      <c r="C56">
        <f>IF(Customers[[#This Row],[Churn Label]]="Yes", 1, 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t="s">
        <v>21</v>
      </c>
      <c r="C57">
        <f>IF(Customers[[#This Row],[Churn Label]]="Yes", 1, 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t="s">
        <v>21</v>
      </c>
      <c r="C58">
        <f>IF(Customers[[#This Row],[Churn Label]]="Yes", 1, 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t="s">
        <v>21</v>
      </c>
      <c r="C59">
        <f>IF(Customers[[#This Row],[Churn Label]]="Yes", 1, 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t="s">
        <v>21</v>
      </c>
      <c r="C60">
        <f>IF(Customers[[#This Row],[Churn Label]]="Yes", 1, 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t="s">
        <v>21</v>
      </c>
      <c r="C61">
        <f>IF(Customers[[#This Row],[Churn Label]]="Yes", 1, 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t="s">
        <v>21</v>
      </c>
      <c r="C62">
        <f>IF(Customers[[#This Row],[Churn Label]]="Yes", 1, 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t="s">
        <v>21</v>
      </c>
      <c r="C63">
        <f>IF(Customers[[#This Row],[Churn Label]]="Yes", 1, 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t="s">
        <v>21</v>
      </c>
      <c r="C64">
        <f>IF(Customers[[#This Row],[Churn Label]]="Yes", 1, 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t="s">
        <v>21</v>
      </c>
      <c r="C65">
        <f>IF(Customers[[#This Row],[Churn Label]]="Yes", 1, 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t="s">
        <v>21</v>
      </c>
      <c r="C66">
        <f>IF(Customers[[#This Row],[Churn Label]]="Yes", 1, 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t="s">
        <v>21</v>
      </c>
      <c r="C67">
        <f>IF(Customers[[#This Row],[Churn Label]]="Yes", 1, 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t="s">
        <v>21</v>
      </c>
      <c r="C68">
        <f>IF(Customers[[#This Row],[Churn Label]]="Yes", 1, 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t="s">
        <v>21</v>
      </c>
      <c r="C69">
        <f>IF(Customers[[#This Row],[Churn Label]]="Yes", 1, 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t="s">
        <v>21</v>
      </c>
      <c r="C70">
        <f>IF(Customers[[#This Row],[Churn Label]]="Yes", 1, 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t="s">
        <v>21</v>
      </c>
      <c r="C71">
        <f>IF(Customers[[#This Row],[Churn Label]]="Yes", 1, 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t="s">
        <v>21</v>
      </c>
      <c r="C72">
        <f>IF(Customers[[#This Row],[Churn Label]]="Yes", 1, 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t="s">
        <v>21</v>
      </c>
      <c r="C73">
        <f>IF(Customers[[#This Row],[Churn Label]]="Yes", 1, 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t="s">
        <v>21</v>
      </c>
      <c r="C74">
        <f>IF(Customers[[#This Row],[Churn Label]]="Yes", 1, 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t="s">
        <v>21</v>
      </c>
      <c r="C75">
        <f>IF(Customers[[#This Row],[Churn Label]]="Yes", 1, 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t="s">
        <v>21</v>
      </c>
      <c r="C76">
        <f>IF(Customers[[#This Row],[Churn Label]]="Yes", 1, 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t="s">
        <v>21</v>
      </c>
      <c r="C77">
        <f>IF(Customers[[#This Row],[Churn Label]]="Yes", 1, 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t="s">
        <v>21</v>
      </c>
      <c r="C78">
        <f>IF(Customers[[#This Row],[Churn Label]]="Yes", 1, 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t="s">
        <v>21</v>
      </c>
      <c r="C79">
        <f>IF(Customers[[#This Row],[Churn Label]]="Yes", 1, 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t="s">
        <v>21</v>
      </c>
      <c r="C80">
        <f>IF(Customers[[#This Row],[Churn Label]]="Yes", 1, 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t="s">
        <v>21</v>
      </c>
      <c r="C81">
        <f>IF(Customers[[#This Row],[Churn Label]]="Yes", 1, 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t="s">
        <v>21</v>
      </c>
      <c r="C82">
        <f>IF(Customers[[#This Row],[Churn Label]]="Yes", 1, 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t="s">
        <v>21</v>
      </c>
      <c r="C83">
        <f>IF(Customers[[#This Row],[Churn Label]]="Yes", 1, 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t="s">
        <v>21</v>
      </c>
      <c r="C84">
        <f>IF(Customers[[#This Row],[Churn Label]]="Yes", 1, 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t="s">
        <v>21</v>
      </c>
      <c r="C85">
        <f>IF(Customers[[#This Row],[Churn Label]]="Yes", 1, 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t="s">
        <v>21</v>
      </c>
      <c r="C86">
        <f>IF(Customers[[#This Row],[Churn Label]]="Yes", 1, 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t="s">
        <v>21</v>
      </c>
      <c r="C87">
        <f>IF(Customers[[#This Row],[Churn Label]]="Yes", 1, 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t="s">
        <v>21</v>
      </c>
      <c r="C88">
        <f>IF(Customers[[#This Row],[Churn Label]]="Yes", 1, 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t="s">
        <v>21</v>
      </c>
      <c r="C89">
        <f>IF(Customers[[#This Row],[Churn Label]]="Yes", 1, 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t="s">
        <v>21</v>
      </c>
      <c r="C90">
        <f>IF(Customers[[#This Row],[Churn Label]]="Yes", 1, 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t="s">
        <v>21</v>
      </c>
      <c r="C91">
        <f>IF(Customers[[#This Row],[Churn Label]]="Yes", 1, 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t="s">
        <v>21</v>
      </c>
      <c r="C92">
        <f>IF(Customers[[#This Row],[Churn Label]]="Yes", 1, 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t="s">
        <v>21</v>
      </c>
      <c r="C93">
        <f>IF(Customers[[#This Row],[Churn Label]]="Yes", 1, 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t="s">
        <v>21</v>
      </c>
      <c r="C94">
        <f>IF(Customers[[#This Row],[Churn Label]]="Yes", 1, 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t="s">
        <v>21</v>
      </c>
      <c r="C95">
        <f>IF(Customers[[#This Row],[Churn Label]]="Yes", 1, 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t="s">
        <v>21</v>
      </c>
      <c r="C96">
        <f>IF(Customers[[#This Row],[Churn Label]]="Yes", 1, 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t="s">
        <v>21</v>
      </c>
      <c r="C97">
        <f>IF(Customers[[#This Row],[Churn Label]]="Yes", 1, 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t="s">
        <v>21</v>
      </c>
      <c r="C98">
        <f>IF(Customers[[#This Row],[Churn Label]]="Yes", 1, 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t="s">
        <v>21</v>
      </c>
      <c r="C99">
        <f>IF(Customers[[#This Row],[Churn Label]]="Yes", 1, 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t="s">
        <v>21</v>
      </c>
      <c r="C100">
        <f>IF(Customers[[#This Row],[Churn Label]]="Yes", 1, 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t="s">
        <v>21</v>
      </c>
      <c r="C101">
        <f>IF(Customers[[#This Row],[Churn Label]]="Yes", 1, 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t="s">
        <v>21</v>
      </c>
      <c r="C102">
        <f>IF(Customers[[#This Row],[Churn Label]]="Yes", 1, 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t="s">
        <v>21</v>
      </c>
      <c r="C103">
        <f>IF(Customers[[#This Row],[Churn Label]]="Yes", 1, 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t="s">
        <v>21</v>
      </c>
      <c r="C104">
        <f>IF(Customers[[#This Row],[Churn Label]]="Yes", 1, 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t="s">
        <v>21</v>
      </c>
      <c r="C105">
        <f>IF(Customers[[#This Row],[Churn Label]]="Yes", 1, 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t="s">
        <v>21</v>
      </c>
      <c r="C106">
        <f>IF(Customers[[#This Row],[Churn Label]]="Yes", 1, 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t="s">
        <v>21</v>
      </c>
      <c r="C107">
        <f>IF(Customers[[#This Row],[Churn Label]]="Yes", 1, 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t="s">
        <v>21</v>
      </c>
      <c r="C108">
        <f>IF(Customers[[#This Row],[Churn Label]]="Yes", 1, 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t="s">
        <v>21</v>
      </c>
      <c r="C109">
        <f>IF(Customers[[#This Row],[Churn Label]]="Yes", 1, 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t="s">
        <v>21</v>
      </c>
      <c r="C110">
        <f>IF(Customers[[#This Row],[Churn Label]]="Yes", 1, 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t="s">
        <v>21</v>
      </c>
      <c r="C111">
        <f>IF(Customers[[#This Row],[Churn Label]]="Yes", 1, 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t="s">
        <v>21</v>
      </c>
      <c r="C112">
        <f>IF(Customers[[#This Row],[Churn Label]]="Yes", 1, 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t="s">
        <v>21</v>
      </c>
      <c r="C113">
        <f>IF(Customers[[#This Row],[Churn Label]]="Yes", 1, 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t="s">
        <v>21</v>
      </c>
      <c r="C114">
        <f>IF(Customers[[#This Row],[Churn Label]]="Yes", 1, 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t="s">
        <v>21</v>
      </c>
      <c r="C115">
        <f>IF(Customers[[#This Row],[Churn Label]]="Yes", 1, 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t="s">
        <v>21</v>
      </c>
      <c r="C116">
        <f>IF(Customers[[#This Row],[Churn Label]]="Yes", 1, 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t="s">
        <v>21</v>
      </c>
      <c r="C117">
        <f>IF(Customers[[#This Row],[Churn Label]]="Yes", 1, 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t="s">
        <v>21</v>
      </c>
      <c r="C118">
        <f>IF(Customers[[#This Row],[Churn Label]]="Yes", 1, 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t="s">
        <v>21</v>
      </c>
      <c r="C119">
        <f>IF(Customers[[#This Row],[Churn Label]]="Yes", 1, 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t="s">
        <v>21</v>
      </c>
      <c r="C120">
        <f>IF(Customers[[#This Row],[Churn Label]]="Yes", 1, 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t="s">
        <v>21</v>
      </c>
      <c r="C121">
        <f>IF(Customers[[#This Row],[Churn Label]]="Yes", 1, 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t="s">
        <v>21</v>
      </c>
      <c r="C122">
        <f>IF(Customers[[#This Row],[Churn Label]]="Yes", 1, 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t="s">
        <v>21</v>
      </c>
      <c r="C123">
        <f>IF(Customers[[#This Row],[Churn Label]]="Yes", 1, 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t="s">
        <v>21</v>
      </c>
      <c r="C124">
        <f>IF(Customers[[#This Row],[Churn Label]]="Yes", 1, 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t="s">
        <v>21</v>
      </c>
      <c r="C125">
        <f>IF(Customers[[#This Row],[Churn Label]]="Yes", 1, 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t="s">
        <v>21</v>
      </c>
      <c r="C126">
        <f>IF(Customers[[#This Row],[Churn Label]]="Yes", 1, 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t="s">
        <v>21</v>
      </c>
      <c r="C127">
        <f>IF(Customers[[#This Row],[Churn Label]]="Yes", 1, 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t="s">
        <v>21</v>
      </c>
      <c r="C128">
        <f>IF(Customers[[#This Row],[Churn Label]]="Yes", 1, 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t="s">
        <v>21</v>
      </c>
      <c r="C129">
        <f>IF(Customers[[#This Row],[Churn Label]]="Yes", 1, 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t="s">
        <v>21</v>
      </c>
      <c r="C130">
        <f>IF(Customers[[#This Row],[Churn Label]]="Yes", 1, 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t="s">
        <v>21</v>
      </c>
      <c r="C131">
        <f>IF(Customers[[#This Row],[Churn Label]]="Yes", 1, 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t="s">
        <v>21</v>
      </c>
      <c r="C132">
        <f>IF(Customers[[#This Row],[Churn Label]]="Yes", 1, 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t="s">
        <v>21</v>
      </c>
      <c r="C133">
        <f>IF(Customers[[#This Row],[Churn Label]]="Yes", 1, 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t="s">
        <v>21</v>
      </c>
      <c r="C134">
        <f>IF(Customers[[#This Row],[Churn Label]]="Yes", 1, 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t="s">
        <v>21</v>
      </c>
      <c r="C135">
        <f>IF(Customers[[#This Row],[Churn Label]]="Yes", 1, 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t="s">
        <v>21</v>
      </c>
      <c r="C136">
        <f>IF(Customers[[#This Row],[Churn Label]]="Yes", 1, 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t="s">
        <v>21</v>
      </c>
      <c r="C137">
        <f>IF(Customers[[#This Row],[Churn Label]]="Yes", 1, 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t="s">
        <v>21</v>
      </c>
      <c r="C138">
        <f>IF(Customers[[#This Row],[Churn Label]]="Yes", 1, 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t="s">
        <v>21</v>
      </c>
      <c r="C139">
        <f>IF(Customers[[#This Row],[Churn Label]]="Yes", 1, 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t="s">
        <v>21</v>
      </c>
      <c r="C140">
        <f>IF(Customers[[#This Row],[Churn Label]]="Yes", 1, 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t="s">
        <v>21</v>
      </c>
      <c r="C141">
        <f>IF(Customers[[#This Row],[Churn Label]]="Yes", 1, 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t="s">
        <v>21</v>
      </c>
      <c r="C142">
        <f>IF(Customers[[#This Row],[Churn Label]]="Yes", 1, 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t="s">
        <v>21</v>
      </c>
      <c r="C143">
        <f>IF(Customers[[#This Row],[Churn Label]]="Yes", 1, 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t="s">
        <v>21</v>
      </c>
      <c r="C144">
        <f>IF(Customers[[#This Row],[Churn Label]]="Yes", 1, 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t="s">
        <v>21</v>
      </c>
      <c r="C145">
        <f>IF(Customers[[#This Row],[Churn Label]]="Yes", 1, 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t="s">
        <v>21</v>
      </c>
      <c r="C146">
        <f>IF(Customers[[#This Row],[Churn Label]]="Yes", 1, 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t="s">
        <v>21</v>
      </c>
      <c r="C147">
        <f>IF(Customers[[#This Row],[Churn Label]]="Yes", 1, 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t="s">
        <v>21</v>
      </c>
      <c r="C148">
        <f>IF(Customers[[#This Row],[Churn Label]]="Yes", 1, 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t="s">
        <v>21</v>
      </c>
      <c r="C149">
        <f>IF(Customers[[#This Row],[Churn Label]]="Yes", 1, 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t="s">
        <v>21</v>
      </c>
      <c r="C150">
        <f>IF(Customers[[#This Row],[Churn Label]]="Yes", 1, 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t="s">
        <v>21</v>
      </c>
      <c r="C151">
        <f>IF(Customers[[#This Row],[Churn Label]]="Yes", 1, 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t="s">
        <v>21</v>
      </c>
      <c r="C152">
        <f>IF(Customers[[#This Row],[Churn Label]]="Yes", 1, 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t="s">
        <v>21</v>
      </c>
      <c r="C153">
        <f>IF(Customers[[#This Row],[Churn Label]]="Yes", 1, 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t="s">
        <v>21</v>
      </c>
      <c r="C154">
        <f>IF(Customers[[#This Row],[Churn Label]]="Yes", 1, 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t="s">
        <v>21</v>
      </c>
      <c r="C155">
        <f>IF(Customers[[#This Row],[Churn Label]]="Yes", 1, 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t="s">
        <v>21</v>
      </c>
      <c r="C156">
        <f>IF(Customers[[#This Row],[Churn Label]]="Yes", 1, 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t="s">
        <v>21</v>
      </c>
      <c r="C157">
        <f>IF(Customers[[#This Row],[Churn Label]]="Yes", 1, 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t="s">
        <v>21</v>
      </c>
      <c r="C158">
        <f>IF(Customers[[#This Row],[Churn Label]]="Yes", 1, 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t="s">
        <v>21</v>
      </c>
      <c r="C159">
        <f>IF(Customers[[#This Row],[Churn Label]]="Yes", 1, 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t="s">
        <v>21</v>
      </c>
      <c r="C160">
        <f>IF(Customers[[#This Row],[Churn Label]]="Yes", 1, 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t="s">
        <v>21</v>
      </c>
      <c r="C161">
        <f>IF(Customers[[#This Row],[Churn Label]]="Yes", 1, 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t="s">
        <v>21</v>
      </c>
      <c r="C162">
        <f>IF(Customers[[#This Row],[Churn Label]]="Yes", 1, 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t="s">
        <v>21</v>
      </c>
      <c r="C163">
        <f>IF(Customers[[#This Row],[Churn Label]]="Yes", 1, 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t="s">
        <v>21</v>
      </c>
      <c r="C164">
        <f>IF(Customers[[#This Row],[Churn Label]]="Yes", 1, 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t="s">
        <v>21</v>
      </c>
      <c r="C165">
        <f>IF(Customers[[#This Row],[Churn Label]]="Yes", 1, 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t="s">
        <v>21</v>
      </c>
      <c r="C166">
        <f>IF(Customers[[#This Row],[Churn Label]]="Yes", 1, 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t="s">
        <v>21</v>
      </c>
      <c r="C167">
        <f>IF(Customers[[#This Row],[Churn Label]]="Yes", 1, 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t="s">
        <v>21</v>
      </c>
      <c r="C168">
        <f>IF(Customers[[#This Row],[Churn Label]]="Yes", 1, 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t="s">
        <v>21</v>
      </c>
      <c r="C169">
        <f>IF(Customers[[#This Row],[Churn Label]]="Yes", 1, 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t="s">
        <v>21</v>
      </c>
      <c r="C170">
        <f>IF(Customers[[#This Row],[Churn Label]]="Yes", 1, 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t="s">
        <v>21</v>
      </c>
      <c r="C171">
        <f>IF(Customers[[#This Row],[Churn Label]]="Yes", 1, 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t="s">
        <v>21</v>
      </c>
      <c r="C172">
        <f>IF(Customers[[#This Row],[Churn Label]]="Yes", 1, 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t="s">
        <v>21</v>
      </c>
      <c r="C173">
        <f>IF(Customers[[#This Row],[Churn Label]]="Yes", 1, 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t="s">
        <v>21</v>
      </c>
      <c r="C174">
        <f>IF(Customers[[#This Row],[Churn Label]]="Yes", 1, 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t="s">
        <v>21</v>
      </c>
      <c r="C175">
        <f>IF(Customers[[#This Row],[Churn Label]]="Yes", 1, 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t="s">
        <v>21</v>
      </c>
      <c r="C176">
        <f>IF(Customers[[#This Row],[Churn Label]]="Yes", 1, 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t="s">
        <v>21</v>
      </c>
      <c r="C177">
        <f>IF(Customers[[#This Row],[Churn Label]]="Yes", 1, 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t="s">
        <v>21</v>
      </c>
      <c r="C178">
        <f>IF(Customers[[#This Row],[Churn Label]]="Yes", 1, 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t="s">
        <v>21</v>
      </c>
      <c r="C179">
        <f>IF(Customers[[#This Row],[Churn Label]]="Yes", 1, 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t="s">
        <v>21</v>
      </c>
      <c r="C180">
        <f>IF(Customers[[#This Row],[Churn Label]]="Yes", 1, 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t="s">
        <v>21</v>
      </c>
      <c r="C181">
        <f>IF(Customers[[#This Row],[Churn Label]]="Yes", 1, 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t="s">
        <v>21</v>
      </c>
      <c r="C182">
        <f>IF(Customers[[#This Row],[Churn Label]]="Yes", 1, 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t="s">
        <v>21</v>
      </c>
      <c r="C183">
        <f>IF(Customers[[#This Row],[Churn Label]]="Yes", 1, 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t="s">
        <v>21</v>
      </c>
      <c r="C184">
        <f>IF(Customers[[#This Row],[Churn Label]]="Yes", 1, 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t="s">
        <v>21</v>
      </c>
      <c r="C185">
        <f>IF(Customers[[#This Row],[Churn Label]]="Yes", 1, 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t="s">
        <v>21</v>
      </c>
      <c r="C186">
        <f>IF(Customers[[#This Row],[Churn Label]]="Yes", 1, 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t="s">
        <v>21</v>
      </c>
      <c r="C187">
        <f>IF(Customers[[#This Row],[Churn Label]]="Yes", 1, 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t="s">
        <v>21</v>
      </c>
      <c r="C188">
        <f>IF(Customers[[#This Row],[Churn Label]]="Yes", 1, 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t="s">
        <v>21</v>
      </c>
      <c r="C189">
        <f>IF(Customers[[#This Row],[Churn Label]]="Yes", 1, 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t="s">
        <v>21</v>
      </c>
      <c r="C190">
        <f>IF(Customers[[#This Row],[Churn Label]]="Yes", 1, 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t="s">
        <v>21</v>
      </c>
      <c r="C191">
        <f>IF(Customers[[#This Row],[Churn Label]]="Yes", 1, 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t="s">
        <v>21</v>
      </c>
      <c r="C192">
        <f>IF(Customers[[#This Row],[Churn Label]]="Yes", 1, 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t="s">
        <v>21</v>
      </c>
      <c r="C193">
        <f>IF(Customers[[#This Row],[Churn Label]]="Yes", 1, 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t="s">
        <v>21</v>
      </c>
      <c r="C194">
        <f>IF(Customers[[#This Row],[Churn Label]]="Yes", 1, 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t="s">
        <v>21</v>
      </c>
      <c r="C195">
        <f>IF(Customers[[#This Row],[Churn Label]]="Yes", 1, 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t="s">
        <v>21</v>
      </c>
      <c r="C196">
        <f>IF(Customers[[#This Row],[Churn Label]]="Yes", 1, 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t="s">
        <v>21</v>
      </c>
      <c r="C197">
        <f>IF(Customers[[#This Row],[Churn Label]]="Yes", 1, 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t="s">
        <v>21</v>
      </c>
      <c r="C198">
        <f>IF(Customers[[#This Row],[Churn Label]]="Yes", 1, 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t="s">
        <v>21</v>
      </c>
      <c r="C199">
        <f>IF(Customers[[#This Row],[Churn Label]]="Yes", 1, 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t="s">
        <v>21</v>
      </c>
      <c r="C200">
        <f>IF(Customers[[#This Row],[Churn Label]]="Yes", 1, 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t="s">
        <v>21</v>
      </c>
      <c r="C201">
        <f>IF(Customers[[#This Row],[Churn Label]]="Yes", 1, 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t="s">
        <v>21</v>
      </c>
      <c r="C202">
        <f>IF(Customers[[#This Row],[Churn Label]]="Yes", 1, 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t="s">
        <v>21</v>
      </c>
      <c r="C203">
        <f>IF(Customers[[#This Row],[Churn Label]]="Yes", 1, 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t="s">
        <v>21</v>
      </c>
      <c r="C204">
        <f>IF(Customers[[#This Row],[Churn Label]]="Yes", 1, 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t="s">
        <v>21</v>
      </c>
      <c r="C205">
        <f>IF(Customers[[#This Row],[Churn Label]]="Yes", 1, 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t="s">
        <v>21</v>
      </c>
      <c r="C206">
        <f>IF(Customers[[#This Row],[Churn Label]]="Yes", 1, 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t="s">
        <v>21</v>
      </c>
      <c r="C207">
        <f>IF(Customers[[#This Row],[Churn Label]]="Yes", 1, 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t="s">
        <v>21</v>
      </c>
      <c r="C208">
        <f>IF(Customers[[#This Row],[Churn Label]]="Yes", 1, 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t="s">
        <v>21</v>
      </c>
      <c r="C209">
        <f>IF(Customers[[#This Row],[Churn Label]]="Yes", 1, 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t="s">
        <v>21</v>
      </c>
      <c r="C210">
        <f>IF(Customers[[#This Row],[Churn Label]]="Yes", 1, 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t="s">
        <v>21</v>
      </c>
      <c r="C211">
        <f>IF(Customers[[#This Row],[Churn Label]]="Yes", 1, 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t="s">
        <v>21</v>
      </c>
      <c r="C212">
        <f>IF(Customers[[#This Row],[Churn Label]]="Yes", 1, 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t="s">
        <v>21</v>
      </c>
      <c r="C213">
        <f>IF(Customers[[#This Row],[Churn Label]]="Yes", 1, 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t="s">
        <v>21</v>
      </c>
      <c r="C214">
        <f>IF(Customers[[#This Row],[Churn Label]]="Yes", 1, 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t="s">
        <v>21</v>
      </c>
      <c r="C215">
        <f>IF(Customers[[#This Row],[Churn Label]]="Yes", 1, 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t="s">
        <v>21</v>
      </c>
      <c r="C216">
        <f>IF(Customers[[#This Row],[Churn Label]]="Yes", 1, 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t="s">
        <v>21</v>
      </c>
      <c r="C217">
        <f>IF(Customers[[#This Row],[Churn Label]]="Yes", 1, 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t="s">
        <v>21</v>
      </c>
      <c r="C218">
        <f>IF(Customers[[#This Row],[Churn Label]]="Yes", 1, 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t="s">
        <v>21</v>
      </c>
      <c r="C219">
        <f>IF(Customers[[#This Row],[Churn Label]]="Yes", 1, 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t="s">
        <v>21</v>
      </c>
      <c r="C220">
        <f>IF(Customers[[#This Row],[Churn Label]]="Yes", 1, 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t="s">
        <v>21</v>
      </c>
      <c r="C221">
        <f>IF(Customers[[#This Row],[Churn Label]]="Yes", 1, 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t="s">
        <v>21</v>
      </c>
      <c r="C222">
        <f>IF(Customers[[#This Row],[Churn Label]]="Yes", 1, 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t="s">
        <v>21</v>
      </c>
      <c r="C223">
        <f>IF(Customers[[#This Row],[Churn Label]]="Yes", 1, 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t="s">
        <v>21</v>
      </c>
      <c r="C224">
        <f>IF(Customers[[#This Row],[Churn Label]]="Yes", 1, 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t="s">
        <v>21</v>
      </c>
      <c r="C225">
        <f>IF(Customers[[#This Row],[Churn Label]]="Yes", 1, 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t="s">
        <v>21</v>
      </c>
      <c r="C226">
        <f>IF(Customers[[#This Row],[Churn Label]]="Yes", 1, 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t="s">
        <v>21</v>
      </c>
      <c r="C227">
        <f>IF(Customers[[#This Row],[Churn Label]]="Yes", 1, 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t="s">
        <v>21</v>
      </c>
      <c r="C228">
        <f>IF(Customers[[#This Row],[Churn Label]]="Yes", 1, 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t="s">
        <v>21</v>
      </c>
      <c r="C229">
        <f>IF(Customers[[#This Row],[Churn Label]]="Yes", 1, 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t="s">
        <v>25</v>
      </c>
      <c r="C230">
        <f>IF(Customers[[#This Row],[Churn Label]]="Yes", 1, 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t="s">
        <v>21</v>
      </c>
      <c r="C231">
        <f>IF(Customers[[#This Row],[Churn Label]]="Yes", 1, 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t="s">
        <v>21</v>
      </c>
      <c r="C232">
        <f>IF(Customers[[#This Row],[Churn Label]]="Yes", 1, 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t="s">
        <v>21</v>
      </c>
      <c r="C233">
        <f>IF(Customers[[#This Row],[Churn Label]]="Yes", 1, 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t="s">
        <v>21</v>
      </c>
      <c r="C234">
        <f>IF(Customers[[#This Row],[Churn Label]]="Yes", 1, 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t="s">
        <v>21</v>
      </c>
      <c r="C235">
        <f>IF(Customers[[#This Row],[Churn Label]]="Yes", 1, 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t="s">
        <v>21</v>
      </c>
      <c r="C236">
        <f>IF(Customers[[#This Row],[Churn Label]]="Yes", 1, 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t="s">
        <v>21</v>
      </c>
      <c r="C237">
        <f>IF(Customers[[#This Row],[Churn Label]]="Yes", 1, 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t="s">
        <v>21</v>
      </c>
      <c r="C238">
        <f>IF(Customers[[#This Row],[Churn Label]]="Yes", 1, 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t="s">
        <v>21</v>
      </c>
      <c r="C239">
        <f>IF(Customers[[#This Row],[Churn Label]]="Yes", 1, 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t="s">
        <v>21</v>
      </c>
      <c r="C240">
        <f>IF(Customers[[#This Row],[Churn Label]]="Yes", 1, 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t="s">
        <v>25</v>
      </c>
      <c r="C241">
        <f>IF(Customers[[#This Row],[Churn Label]]="Yes", 1, 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t="s">
        <v>21</v>
      </c>
      <c r="C242">
        <f>IF(Customers[[#This Row],[Churn Label]]="Yes", 1, 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t="s">
        <v>21</v>
      </c>
      <c r="C243">
        <f>IF(Customers[[#This Row],[Churn Label]]="Yes", 1, 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t="s">
        <v>21</v>
      </c>
      <c r="C244">
        <f>IF(Customers[[#This Row],[Churn Label]]="Yes", 1, 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t="s">
        <v>21</v>
      </c>
      <c r="C245">
        <f>IF(Customers[[#This Row],[Churn Label]]="Yes", 1, 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t="s">
        <v>21</v>
      </c>
      <c r="C246">
        <f>IF(Customers[[#This Row],[Churn Label]]="Yes", 1, 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t="s">
        <v>21</v>
      </c>
      <c r="C247">
        <f>IF(Customers[[#This Row],[Churn Label]]="Yes", 1, 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t="s">
        <v>21</v>
      </c>
      <c r="C248">
        <f>IF(Customers[[#This Row],[Churn Label]]="Yes", 1, 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t="s">
        <v>21</v>
      </c>
      <c r="C249">
        <f>IF(Customers[[#This Row],[Churn Label]]="Yes", 1, 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t="s">
        <v>21</v>
      </c>
      <c r="C250">
        <f>IF(Customers[[#This Row],[Churn Label]]="Yes", 1, 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t="s">
        <v>21</v>
      </c>
      <c r="C251">
        <f>IF(Customers[[#This Row],[Churn Label]]="Yes", 1, 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t="s">
        <v>21</v>
      </c>
      <c r="C252">
        <f>IF(Customers[[#This Row],[Churn Label]]="Yes", 1, 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t="s">
        <v>21</v>
      </c>
      <c r="C253">
        <f>IF(Customers[[#This Row],[Churn Label]]="Yes", 1, 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t="s">
        <v>21</v>
      </c>
      <c r="C254">
        <f>IF(Customers[[#This Row],[Churn Label]]="Yes", 1, 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t="s">
        <v>21</v>
      </c>
      <c r="C255">
        <f>IF(Customers[[#This Row],[Churn Label]]="Yes", 1, 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t="s">
        <v>21</v>
      </c>
      <c r="C256">
        <f>IF(Customers[[#This Row],[Churn Label]]="Yes", 1, 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t="s">
        <v>21</v>
      </c>
      <c r="C257">
        <f>IF(Customers[[#This Row],[Churn Label]]="Yes", 1, 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t="s">
        <v>21</v>
      </c>
      <c r="C258">
        <f>IF(Customers[[#This Row],[Churn Label]]="Yes", 1, 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t="s">
        <v>21</v>
      </c>
      <c r="C259">
        <f>IF(Customers[[#This Row],[Churn Label]]="Yes", 1, 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t="s">
        <v>21</v>
      </c>
      <c r="C260">
        <f>IF(Customers[[#This Row],[Churn Label]]="Yes", 1, 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t="s">
        <v>21</v>
      </c>
      <c r="C261">
        <f>IF(Customers[[#This Row],[Churn Label]]="Yes", 1, 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t="s">
        <v>21</v>
      </c>
      <c r="C262">
        <f>IF(Customers[[#This Row],[Churn Label]]="Yes", 1, 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t="s">
        <v>21</v>
      </c>
      <c r="C263">
        <f>IF(Customers[[#This Row],[Churn Label]]="Yes", 1, 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t="s">
        <v>21</v>
      </c>
      <c r="C264">
        <f>IF(Customers[[#This Row],[Churn Label]]="Yes", 1, 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t="s">
        <v>21</v>
      </c>
      <c r="C265">
        <f>IF(Customers[[#This Row],[Churn Label]]="Yes", 1, 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t="s">
        <v>21</v>
      </c>
      <c r="C266">
        <f>IF(Customers[[#This Row],[Churn Label]]="Yes", 1, 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t="s">
        <v>21</v>
      </c>
      <c r="C267">
        <f>IF(Customers[[#This Row],[Churn Label]]="Yes", 1, 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t="s">
        <v>21</v>
      </c>
      <c r="C268">
        <f>IF(Customers[[#This Row],[Churn Label]]="Yes", 1, 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t="s">
        <v>21</v>
      </c>
      <c r="C269">
        <f>IF(Customers[[#This Row],[Churn Label]]="Yes", 1, 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t="s">
        <v>21</v>
      </c>
      <c r="C270">
        <f>IF(Customers[[#This Row],[Churn Label]]="Yes", 1, 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t="s">
        <v>21</v>
      </c>
      <c r="C271">
        <f>IF(Customers[[#This Row],[Churn Label]]="Yes", 1, 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t="s">
        <v>21</v>
      </c>
      <c r="C272">
        <f>IF(Customers[[#This Row],[Churn Label]]="Yes", 1, 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t="s">
        <v>21</v>
      </c>
      <c r="C273">
        <f>IF(Customers[[#This Row],[Churn Label]]="Yes", 1, 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t="s">
        <v>21</v>
      </c>
      <c r="C274">
        <f>IF(Customers[[#This Row],[Churn Label]]="Yes", 1, 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t="s">
        <v>21</v>
      </c>
      <c r="C275">
        <f>IF(Customers[[#This Row],[Churn Label]]="Yes", 1, 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t="s">
        <v>21</v>
      </c>
      <c r="C276">
        <f>IF(Customers[[#This Row],[Churn Label]]="Yes", 1, 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t="s">
        <v>21</v>
      </c>
      <c r="C277">
        <f>IF(Customers[[#This Row],[Churn Label]]="Yes", 1, 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t="s">
        <v>21</v>
      </c>
      <c r="C278">
        <f>IF(Customers[[#This Row],[Churn Label]]="Yes", 1, 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t="s">
        <v>21</v>
      </c>
      <c r="C279">
        <f>IF(Customers[[#This Row],[Churn Label]]="Yes", 1, 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t="s">
        <v>21</v>
      </c>
      <c r="C280">
        <f>IF(Customers[[#This Row],[Churn Label]]="Yes", 1, 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t="s">
        <v>21</v>
      </c>
      <c r="C281">
        <f>IF(Customers[[#This Row],[Churn Label]]="Yes", 1, 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t="s">
        <v>21</v>
      </c>
      <c r="C282">
        <f>IF(Customers[[#This Row],[Churn Label]]="Yes", 1, 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t="s">
        <v>21</v>
      </c>
      <c r="C283">
        <f>IF(Customers[[#This Row],[Churn Label]]="Yes", 1, 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t="s">
        <v>21</v>
      </c>
      <c r="C284">
        <f>IF(Customers[[#This Row],[Churn Label]]="Yes", 1, 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t="s">
        <v>21</v>
      </c>
      <c r="C285">
        <f>IF(Customers[[#This Row],[Churn Label]]="Yes", 1, 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t="s">
        <v>21</v>
      </c>
      <c r="C286">
        <f>IF(Customers[[#This Row],[Churn Label]]="Yes", 1, 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t="s">
        <v>21</v>
      </c>
      <c r="C287">
        <f>IF(Customers[[#This Row],[Churn Label]]="Yes", 1, 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t="s">
        <v>21</v>
      </c>
      <c r="C288">
        <f>IF(Customers[[#This Row],[Churn Label]]="Yes", 1, 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t="s">
        <v>21</v>
      </c>
      <c r="C289">
        <f>IF(Customers[[#This Row],[Churn Label]]="Yes", 1, 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t="s">
        <v>21</v>
      </c>
      <c r="C290">
        <f>IF(Customers[[#This Row],[Churn Label]]="Yes", 1, 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t="s">
        <v>21</v>
      </c>
      <c r="C291">
        <f>IF(Customers[[#This Row],[Churn Label]]="Yes", 1, 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t="s">
        <v>21</v>
      </c>
      <c r="C292">
        <f>IF(Customers[[#This Row],[Churn Label]]="Yes", 1, 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t="s">
        <v>21</v>
      </c>
      <c r="C293">
        <f>IF(Customers[[#This Row],[Churn Label]]="Yes", 1, 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t="s">
        <v>21</v>
      </c>
      <c r="C294">
        <f>IF(Customers[[#This Row],[Churn Label]]="Yes", 1, 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t="s">
        <v>21</v>
      </c>
      <c r="C295">
        <f>IF(Customers[[#This Row],[Churn Label]]="Yes", 1, 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t="s">
        <v>21</v>
      </c>
      <c r="C296">
        <f>IF(Customers[[#This Row],[Churn Label]]="Yes", 1, 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t="s">
        <v>21</v>
      </c>
      <c r="C297">
        <f>IF(Customers[[#This Row],[Churn Label]]="Yes", 1, 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t="s">
        <v>21</v>
      </c>
      <c r="C298">
        <f>IF(Customers[[#This Row],[Churn Label]]="Yes", 1, 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t="s">
        <v>21</v>
      </c>
      <c r="C299">
        <f>IF(Customers[[#This Row],[Churn Label]]="Yes", 1, 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t="s">
        <v>21</v>
      </c>
      <c r="C300">
        <f>IF(Customers[[#This Row],[Churn Label]]="Yes", 1, 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t="s">
        <v>21</v>
      </c>
      <c r="C301">
        <f>IF(Customers[[#This Row],[Churn Label]]="Yes", 1, 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t="s">
        <v>21</v>
      </c>
      <c r="C302">
        <f>IF(Customers[[#This Row],[Churn Label]]="Yes", 1, 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t="s">
        <v>21</v>
      </c>
      <c r="C303">
        <f>IF(Customers[[#This Row],[Churn Label]]="Yes", 1, 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t="s">
        <v>21</v>
      </c>
      <c r="C304">
        <f>IF(Customers[[#This Row],[Churn Label]]="Yes", 1, 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t="s">
        <v>21</v>
      </c>
      <c r="C305">
        <f>IF(Customers[[#This Row],[Churn Label]]="Yes", 1, 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t="s">
        <v>21</v>
      </c>
      <c r="C306">
        <f>IF(Customers[[#This Row],[Churn Label]]="Yes", 1, 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t="s">
        <v>21</v>
      </c>
      <c r="C307">
        <f>IF(Customers[[#This Row],[Churn Label]]="Yes", 1, 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t="s">
        <v>21</v>
      </c>
      <c r="C308">
        <f>IF(Customers[[#This Row],[Churn Label]]="Yes", 1, 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t="s">
        <v>21</v>
      </c>
      <c r="C309">
        <f>IF(Customers[[#This Row],[Churn Label]]="Yes", 1, 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t="s">
        <v>21</v>
      </c>
      <c r="C310">
        <f>IF(Customers[[#This Row],[Churn Label]]="Yes", 1, 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t="s">
        <v>21</v>
      </c>
      <c r="C311">
        <f>IF(Customers[[#This Row],[Churn Label]]="Yes", 1, 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t="s">
        <v>21</v>
      </c>
      <c r="C312">
        <f>IF(Customers[[#This Row],[Churn Label]]="Yes", 1, 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t="s">
        <v>21</v>
      </c>
      <c r="C313">
        <f>IF(Customers[[#This Row],[Churn Label]]="Yes", 1, 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t="s">
        <v>21</v>
      </c>
      <c r="C314">
        <f>IF(Customers[[#This Row],[Churn Label]]="Yes", 1, 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t="s">
        <v>21</v>
      </c>
      <c r="C315">
        <f>IF(Customers[[#This Row],[Churn Label]]="Yes", 1, 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t="s">
        <v>21</v>
      </c>
      <c r="C316">
        <f>IF(Customers[[#This Row],[Churn Label]]="Yes", 1, 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t="s">
        <v>21</v>
      </c>
      <c r="C317">
        <f>IF(Customers[[#This Row],[Churn Label]]="Yes", 1, 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t="s">
        <v>21</v>
      </c>
      <c r="C318">
        <f>IF(Customers[[#This Row],[Churn Label]]="Yes", 1, 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t="s">
        <v>21</v>
      </c>
      <c r="C319">
        <f>IF(Customers[[#This Row],[Churn Label]]="Yes", 1, 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t="s">
        <v>25</v>
      </c>
      <c r="C320">
        <f>IF(Customers[[#This Row],[Churn Label]]="Yes", 1, 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t="s">
        <v>21</v>
      </c>
      <c r="C321">
        <f>IF(Customers[[#This Row],[Churn Label]]="Yes", 1, 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t="s">
        <v>21</v>
      </c>
      <c r="C322">
        <f>IF(Customers[[#This Row],[Churn Label]]="Yes", 1, 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t="s">
        <v>21</v>
      </c>
      <c r="C323">
        <f>IF(Customers[[#This Row],[Churn Label]]="Yes", 1, 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t="s">
        <v>21</v>
      </c>
      <c r="C324">
        <f>IF(Customers[[#This Row],[Churn Label]]="Yes", 1, 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t="s">
        <v>21</v>
      </c>
      <c r="C325">
        <f>IF(Customers[[#This Row],[Churn Label]]="Yes", 1, 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t="s">
        <v>21</v>
      </c>
      <c r="C326">
        <f>IF(Customers[[#This Row],[Churn Label]]="Yes", 1, 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t="s">
        <v>21</v>
      </c>
      <c r="C327">
        <f>IF(Customers[[#This Row],[Churn Label]]="Yes", 1, 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t="s">
        <v>21</v>
      </c>
      <c r="C328">
        <f>IF(Customers[[#This Row],[Churn Label]]="Yes", 1, 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t="s">
        <v>21</v>
      </c>
      <c r="C329">
        <f>IF(Customers[[#This Row],[Churn Label]]="Yes", 1, 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t="s">
        <v>21</v>
      </c>
      <c r="C330">
        <f>IF(Customers[[#This Row],[Churn Label]]="Yes", 1, 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t="s">
        <v>21</v>
      </c>
      <c r="C331">
        <f>IF(Customers[[#This Row],[Churn Label]]="Yes", 1, 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t="s">
        <v>21</v>
      </c>
      <c r="C332">
        <f>IF(Customers[[#This Row],[Churn Label]]="Yes", 1, 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t="s">
        <v>21</v>
      </c>
      <c r="C333">
        <f>IF(Customers[[#This Row],[Churn Label]]="Yes", 1, 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t="s">
        <v>21</v>
      </c>
      <c r="C334">
        <f>IF(Customers[[#This Row],[Churn Label]]="Yes", 1, 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t="s">
        <v>21</v>
      </c>
      <c r="C335">
        <f>IF(Customers[[#This Row],[Churn Label]]="Yes", 1, 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t="s">
        <v>21</v>
      </c>
      <c r="C336">
        <f>IF(Customers[[#This Row],[Churn Label]]="Yes", 1, 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t="s">
        <v>21</v>
      </c>
      <c r="C337">
        <f>IF(Customers[[#This Row],[Churn Label]]="Yes", 1, 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t="s">
        <v>21</v>
      </c>
      <c r="C338">
        <f>IF(Customers[[#This Row],[Churn Label]]="Yes", 1, 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t="s">
        <v>21</v>
      </c>
      <c r="C339">
        <f>IF(Customers[[#This Row],[Churn Label]]="Yes", 1, 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t="s">
        <v>21</v>
      </c>
      <c r="C340">
        <f>IF(Customers[[#This Row],[Churn Label]]="Yes", 1, 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t="s">
        <v>21</v>
      </c>
      <c r="C341">
        <f>IF(Customers[[#This Row],[Churn Label]]="Yes", 1, 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t="s">
        <v>21</v>
      </c>
      <c r="C342">
        <f>IF(Customers[[#This Row],[Churn Label]]="Yes", 1, 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t="s">
        <v>21</v>
      </c>
      <c r="C343">
        <f>IF(Customers[[#This Row],[Churn Label]]="Yes", 1, 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t="s">
        <v>21</v>
      </c>
      <c r="C344">
        <f>IF(Customers[[#This Row],[Churn Label]]="Yes", 1, 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t="s">
        <v>21</v>
      </c>
      <c r="C345">
        <f>IF(Customers[[#This Row],[Churn Label]]="Yes", 1, 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t="s">
        <v>21</v>
      </c>
      <c r="C346">
        <f>IF(Customers[[#This Row],[Churn Label]]="Yes", 1, 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t="s">
        <v>21</v>
      </c>
      <c r="C347">
        <f>IF(Customers[[#This Row],[Churn Label]]="Yes", 1, 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t="s">
        <v>21</v>
      </c>
      <c r="C348">
        <f>IF(Customers[[#This Row],[Churn Label]]="Yes", 1, 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t="s">
        <v>21</v>
      </c>
      <c r="C349">
        <f>IF(Customers[[#This Row],[Churn Label]]="Yes", 1, 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t="s">
        <v>21</v>
      </c>
      <c r="C350">
        <f>IF(Customers[[#This Row],[Churn Label]]="Yes", 1, 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t="s">
        <v>21</v>
      </c>
      <c r="C351">
        <f>IF(Customers[[#This Row],[Churn Label]]="Yes", 1, 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t="s">
        <v>21</v>
      </c>
      <c r="C352">
        <f>IF(Customers[[#This Row],[Churn Label]]="Yes", 1, 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t="s">
        <v>21</v>
      </c>
      <c r="C353">
        <f>IF(Customers[[#This Row],[Churn Label]]="Yes", 1, 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t="s">
        <v>21</v>
      </c>
      <c r="C354">
        <f>IF(Customers[[#This Row],[Churn Label]]="Yes", 1, 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t="s">
        <v>21</v>
      </c>
      <c r="C355">
        <f>IF(Customers[[#This Row],[Churn Label]]="Yes", 1, 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t="s">
        <v>21</v>
      </c>
      <c r="C356">
        <f>IF(Customers[[#This Row],[Churn Label]]="Yes", 1, 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t="s">
        <v>21</v>
      </c>
      <c r="C357">
        <f>IF(Customers[[#This Row],[Churn Label]]="Yes", 1, 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t="s">
        <v>21</v>
      </c>
      <c r="C358">
        <f>IF(Customers[[#This Row],[Churn Label]]="Yes", 1, 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t="s">
        <v>21</v>
      </c>
      <c r="C359">
        <f>IF(Customers[[#This Row],[Churn Label]]="Yes", 1, 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t="s">
        <v>21</v>
      </c>
      <c r="C360">
        <f>IF(Customers[[#This Row],[Churn Label]]="Yes", 1, 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t="s">
        <v>21</v>
      </c>
      <c r="C361">
        <f>IF(Customers[[#This Row],[Churn Label]]="Yes", 1, 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t="s">
        <v>21</v>
      </c>
      <c r="C362">
        <f>IF(Customers[[#This Row],[Churn Label]]="Yes", 1, 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t="s">
        <v>21</v>
      </c>
      <c r="C363">
        <f>IF(Customers[[#This Row],[Churn Label]]="Yes", 1, 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t="s">
        <v>21</v>
      </c>
      <c r="C364">
        <f>IF(Customers[[#This Row],[Churn Label]]="Yes", 1, 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t="s">
        <v>21</v>
      </c>
      <c r="C365">
        <f>IF(Customers[[#This Row],[Churn Label]]="Yes", 1, 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t="s">
        <v>21</v>
      </c>
      <c r="C366">
        <f>IF(Customers[[#This Row],[Churn Label]]="Yes", 1, 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t="s">
        <v>21</v>
      </c>
      <c r="C367">
        <f>IF(Customers[[#This Row],[Churn Label]]="Yes", 1, 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t="s">
        <v>21</v>
      </c>
      <c r="C368">
        <f>IF(Customers[[#This Row],[Churn Label]]="Yes", 1, 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t="s">
        <v>21</v>
      </c>
      <c r="C369">
        <f>IF(Customers[[#This Row],[Churn Label]]="Yes", 1, 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t="s">
        <v>21</v>
      </c>
      <c r="C370">
        <f>IF(Customers[[#This Row],[Churn Label]]="Yes", 1, 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t="s">
        <v>21</v>
      </c>
      <c r="C371">
        <f>IF(Customers[[#This Row],[Churn Label]]="Yes", 1, 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t="s">
        <v>21</v>
      </c>
      <c r="C372">
        <f>IF(Customers[[#This Row],[Churn Label]]="Yes", 1, 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t="s">
        <v>21</v>
      </c>
      <c r="C373">
        <f>IF(Customers[[#This Row],[Churn Label]]="Yes", 1, 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t="s">
        <v>21</v>
      </c>
      <c r="C374">
        <f>IF(Customers[[#This Row],[Churn Label]]="Yes", 1, 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t="s">
        <v>21</v>
      </c>
      <c r="C375">
        <f>IF(Customers[[#This Row],[Churn Label]]="Yes", 1, 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t="s">
        <v>21</v>
      </c>
      <c r="C376">
        <f>IF(Customers[[#This Row],[Churn Label]]="Yes", 1, 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t="s">
        <v>21</v>
      </c>
      <c r="C377">
        <f>IF(Customers[[#This Row],[Churn Label]]="Yes", 1, 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t="s">
        <v>21</v>
      </c>
      <c r="C378">
        <f>IF(Customers[[#This Row],[Churn Label]]="Yes", 1, 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t="s">
        <v>21</v>
      </c>
      <c r="C379">
        <f>IF(Customers[[#This Row],[Churn Label]]="Yes", 1, 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t="s">
        <v>21</v>
      </c>
      <c r="C380">
        <f>IF(Customers[[#This Row],[Churn Label]]="Yes", 1, 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t="s">
        <v>21</v>
      </c>
      <c r="C381">
        <f>IF(Customers[[#This Row],[Churn Label]]="Yes", 1, 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t="s">
        <v>21</v>
      </c>
      <c r="C382">
        <f>IF(Customers[[#This Row],[Churn Label]]="Yes", 1, 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t="s">
        <v>21</v>
      </c>
      <c r="C383">
        <f>IF(Customers[[#This Row],[Churn Label]]="Yes", 1, 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t="s">
        <v>21</v>
      </c>
      <c r="C384">
        <f>IF(Customers[[#This Row],[Churn Label]]="Yes", 1, 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t="s">
        <v>21</v>
      </c>
      <c r="C385">
        <f>IF(Customers[[#This Row],[Churn Label]]="Yes", 1, 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t="s">
        <v>21</v>
      </c>
      <c r="C386">
        <f>IF(Customers[[#This Row],[Churn Label]]="Yes", 1, 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t="s">
        <v>21</v>
      </c>
      <c r="C387">
        <f>IF(Customers[[#This Row],[Churn Label]]="Yes", 1, 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t="s">
        <v>21</v>
      </c>
      <c r="C388">
        <f>IF(Customers[[#This Row],[Churn Label]]="Yes", 1, 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t="s">
        <v>21</v>
      </c>
      <c r="C389">
        <f>IF(Customers[[#This Row],[Churn Label]]="Yes", 1, 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t="s">
        <v>21</v>
      </c>
      <c r="C390">
        <f>IF(Customers[[#This Row],[Churn Label]]="Yes", 1, 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t="s">
        <v>21</v>
      </c>
      <c r="C391">
        <f>IF(Customers[[#This Row],[Churn Label]]="Yes", 1, 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t="s">
        <v>21</v>
      </c>
      <c r="C392">
        <f>IF(Customers[[#This Row],[Churn Label]]="Yes", 1, 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t="s">
        <v>21</v>
      </c>
      <c r="C393">
        <f>IF(Customers[[#This Row],[Churn Label]]="Yes", 1, 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t="s">
        <v>21</v>
      </c>
      <c r="C394">
        <f>IF(Customers[[#This Row],[Churn Label]]="Yes", 1, 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t="s">
        <v>21</v>
      </c>
      <c r="C395">
        <f>IF(Customers[[#This Row],[Churn Label]]="Yes", 1, 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t="s">
        <v>21</v>
      </c>
      <c r="C396">
        <f>IF(Customers[[#This Row],[Churn Label]]="Yes", 1, 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t="s">
        <v>21</v>
      </c>
      <c r="C397">
        <f>IF(Customers[[#This Row],[Churn Label]]="Yes", 1, 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t="s">
        <v>21</v>
      </c>
      <c r="C398">
        <f>IF(Customers[[#This Row],[Churn Label]]="Yes", 1, 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t="s">
        <v>21</v>
      </c>
      <c r="C399">
        <f>IF(Customers[[#This Row],[Churn Label]]="Yes", 1, 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t="s">
        <v>21</v>
      </c>
      <c r="C400">
        <f>IF(Customers[[#This Row],[Churn Label]]="Yes", 1, 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t="s">
        <v>21</v>
      </c>
      <c r="C401">
        <f>IF(Customers[[#This Row],[Churn Label]]="Yes", 1, 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t="s">
        <v>21</v>
      </c>
      <c r="C402">
        <f>IF(Customers[[#This Row],[Churn Label]]="Yes", 1, 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t="s">
        <v>21</v>
      </c>
      <c r="C403">
        <f>IF(Customers[[#This Row],[Churn Label]]="Yes", 1, 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t="s">
        <v>21</v>
      </c>
      <c r="C404">
        <f>IF(Customers[[#This Row],[Churn Label]]="Yes", 1, 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t="s">
        <v>21</v>
      </c>
      <c r="C405">
        <f>IF(Customers[[#This Row],[Churn Label]]="Yes", 1, 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t="s">
        <v>21</v>
      </c>
      <c r="C406">
        <f>IF(Customers[[#This Row],[Churn Label]]="Yes", 1, 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t="s">
        <v>21</v>
      </c>
      <c r="C407">
        <f>IF(Customers[[#This Row],[Churn Label]]="Yes", 1, 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t="s">
        <v>21</v>
      </c>
      <c r="C408">
        <f>IF(Customers[[#This Row],[Churn Label]]="Yes", 1, 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t="s">
        <v>21</v>
      </c>
      <c r="C409">
        <f>IF(Customers[[#This Row],[Churn Label]]="Yes", 1, 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t="s">
        <v>25</v>
      </c>
      <c r="C410">
        <f>IF(Customers[[#This Row],[Churn Label]]="Yes", 1, 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t="s">
        <v>21</v>
      </c>
      <c r="C411">
        <f>IF(Customers[[#This Row],[Churn Label]]="Yes", 1, 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t="s">
        <v>21</v>
      </c>
      <c r="C412">
        <f>IF(Customers[[#This Row],[Churn Label]]="Yes", 1, 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t="s">
        <v>21</v>
      </c>
      <c r="C413">
        <f>IF(Customers[[#This Row],[Churn Label]]="Yes", 1, 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t="s">
        <v>21</v>
      </c>
      <c r="C414">
        <f>IF(Customers[[#This Row],[Churn Label]]="Yes", 1, 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t="s">
        <v>21</v>
      </c>
      <c r="C415">
        <f>IF(Customers[[#This Row],[Churn Label]]="Yes", 1, 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t="s">
        <v>21</v>
      </c>
      <c r="C416">
        <f>IF(Customers[[#This Row],[Churn Label]]="Yes", 1, 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t="s">
        <v>21</v>
      </c>
      <c r="C417">
        <f>IF(Customers[[#This Row],[Churn Label]]="Yes", 1, 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t="s">
        <v>21</v>
      </c>
      <c r="C418">
        <f>IF(Customers[[#This Row],[Churn Label]]="Yes", 1, 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t="s">
        <v>21</v>
      </c>
      <c r="C419">
        <f>IF(Customers[[#This Row],[Churn Label]]="Yes", 1, 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t="s">
        <v>21</v>
      </c>
      <c r="C420">
        <f>IF(Customers[[#This Row],[Churn Label]]="Yes", 1, 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t="s">
        <v>21</v>
      </c>
      <c r="C421">
        <f>IF(Customers[[#This Row],[Churn Label]]="Yes", 1, 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t="s">
        <v>21</v>
      </c>
      <c r="C422">
        <f>IF(Customers[[#This Row],[Churn Label]]="Yes", 1, 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t="s">
        <v>21</v>
      </c>
      <c r="C423">
        <f>IF(Customers[[#This Row],[Churn Label]]="Yes", 1, 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t="s">
        <v>21</v>
      </c>
      <c r="C424">
        <f>IF(Customers[[#This Row],[Churn Label]]="Yes", 1, 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t="s">
        <v>21</v>
      </c>
      <c r="C425">
        <f>IF(Customers[[#This Row],[Churn Label]]="Yes", 1, 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t="s">
        <v>21</v>
      </c>
      <c r="C426">
        <f>IF(Customers[[#This Row],[Churn Label]]="Yes", 1, 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t="s">
        <v>21</v>
      </c>
      <c r="C427">
        <f>IF(Customers[[#This Row],[Churn Label]]="Yes", 1, 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t="s">
        <v>21</v>
      </c>
      <c r="C428">
        <f>IF(Customers[[#This Row],[Churn Label]]="Yes", 1, 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t="s">
        <v>21</v>
      </c>
      <c r="C429">
        <f>IF(Customers[[#This Row],[Churn Label]]="Yes", 1, 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t="s">
        <v>21</v>
      </c>
      <c r="C430">
        <f>IF(Customers[[#This Row],[Churn Label]]="Yes", 1, 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t="s">
        <v>21</v>
      </c>
      <c r="C431">
        <f>IF(Customers[[#This Row],[Churn Label]]="Yes", 1, 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t="s">
        <v>21</v>
      </c>
      <c r="C432">
        <f>IF(Customers[[#This Row],[Churn Label]]="Yes", 1, 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t="s">
        <v>21</v>
      </c>
      <c r="C433">
        <f>IF(Customers[[#This Row],[Churn Label]]="Yes", 1, 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t="s">
        <v>21</v>
      </c>
      <c r="C434">
        <f>IF(Customers[[#This Row],[Churn Label]]="Yes", 1, 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t="s">
        <v>21</v>
      </c>
      <c r="C435">
        <f>IF(Customers[[#This Row],[Churn Label]]="Yes", 1, 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t="s">
        <v>21</v>
      </c>
      <c r="C436">
        <f>IF(Customers[[#This Row],[Churn Label]]="Yes", 1, 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t="s">
        <v>21</v>
      </c>
      <c r="C437">
        <f>IF(Customers[[#This Row],[Churn Label]]="Yes", 1, 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t="s">
        <v>21</v>
      </c>
      <c r="C438">
        <f>IF(Customers[[#This Row],[Churn Label]]="Yes", 1, 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t="s">
        <v>21</v>
      </c>
      <c r="C439">
        <f>IF(Customers[[#This Row],[Churn Label]]="Yes", 1, 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t="s">
        <v>21</v>
      </c>
      <c r="C440">
        <f>IF(Customers[[#This Row],[Churn Label]]="Yes", 1, 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t="s">
        <v>21</v>
      </c>
      <c r="C441">
        <f>IF(Customers[[#This Row],[Churn Label]]="Yes", 1, 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t="s">
        <v>21</v>
      </c>
      <c r="C442">
        <f>IF(Customers[[#This Row],[Churn Label]]="Yes", 1, 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t="s">
        <v>21</v>
      </c>
      <c r="C443">
        <f>IF(Customers[[#This Row],[Churn Label]]="Yes", 1, 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t="s">
        <v>21</v>
      </c>
      <c r="C444">
        <f>IF(Customers[[#This Row],[Churn Label]]="Yes", 1, 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t="s">
        <v>21</v>
      </c>
      <c r="C445">
        <f>IF(Customers[[#This Row],[Churn Label]]="Yes", 1, 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t="s">
        <v>21</v>
      </c>
      <c r="C446">
        <f>IF(Customers[[#This Row],[Churn Label]]="Yes", 1, 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t="s">
        <v>21</v>
      </c>
      <c r="C447">
        <f>IF(Customers[[#This Row],[Churn Label]]="Yes", 1, 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t="s">
        <v>21</v>
      </c>
      <c r="C448">
        <f>IF(Customers[[#This Row],[Churn Label]]="Yes", 1, 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t="s">
        <v>21</v>
      </c>
      <c r="C449">
        <f>IF(Customers[[#This Row],[Churn Label]]="Yes", 1, 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t="s">
        <v>21</v>
      </c>
      <c r="C450">
        <f>IF(Customers[[#This Row],[Churn Label]]="Yes", 1, 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t="s">
        <v>21</v>
      </c>
      <c r="C451">
        <f>IF(Customers[[#This Row],[Churn Label]]="Yes", 1, 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t="s">
        <v>21</v>
      </c>
      <c r="C452">
        <f>IF(Customers[[#This Row],[Churn Label]]="Yes", 1, 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t="s">
        <v>21</v>
      </c>
      <c r="C453">
        <f>IF(Customers[[#This Row],[Churn Label]]="Yes", 1, 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t="s">
        <v>21</v>
      </c>
      <c r="C454">
        <f>IF(Customers[[#This Row],[Churn Label]]="Yes", 1, 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t="s">
        <v>21</v>
      </c>
      <c r="C455">
        <f>IF(Customers[[#This Row],[Churn Label]]="Yes", 1, 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t="s">
        <v>21</v>
      </c>
      <c r="C456">
        <f>IF(Customers[[#This Row],[Churn Label]]="Yes", 1, 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t="s">
        <v>21</v>
      </c>
      <c r="C457">
        <f>IF(Customers[[#This Row],[Churn Label]]="Yes", 1, 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t="s">
        <v>21</v>
      </c>
      <c r="C458">
        <f>IF(Customers[[#This Row],[Churn Label]]="Yes", 1, 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t="s">
        <v>21</v>
      </c>
      <c r="C459">
        <f>IF(Customers[[#This Row],[Churn Label]]="Yes", 1, 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t="s">
        <v>21</v>
      </c>
      <c r="C460">
        <f>IF(Customers[[#This Row],[Churn Label]]="Yes", 1, 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t="s">
        <v>21</v>
      </c>
      <c r="C461">
        <f>IF(Customers[[#This Row],[Churn Label]]="Yes", 1, 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t="s">
        <v>21</v>
      </c>
      <c r="C462">
        <f>IF(Customers[[#This Row],[Churn Label]]="Yes", 1, 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t="s">
        <v>21</v>
      </c>
      <c r="C463">
        <f>IF(Customers[[#This Row],[Churn Label]]="Yes", 1, 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t="s">
        <v>21</v>
      </c>
      <c r="C464">
        <f>IF(Customers[[#This Row],[Churn Label]]="Yes", 1, 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t="s">
        <v>21</v>
      </c>
      <c r="C465">
        <f>IF(Customers[[#This Row],[Churn Label]]="Yes", 1, 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t="s">
        <v>21</v>
      </c>
      <c r="C466">
        <f>IF(Customers[[#This Row],[Churn Label]]="Yes", 1, 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t="s">
        <v>21</v>
      </c>
      <c r="C467">
        <f>IF(Customers[[#This Row],[Churn Label]]="Yes", 1, 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t="s">
        <v>21</v>
      </c>
      <c r="C468">
        <f>IF(Customers[[#This Row],[Churn Label]]="Yes", 1, 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t="s">
        <v>21</v>
      </c>
      <c r="C469">
        <f>IF(Customers[[#This Row],[Churn Label]]="Yes", 1, 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t="s">
        <v>21</v>
      </c>
      <c r="C470">
        <f>IF(Customers[[#This Row],[Churn Label]]="Yes", 1, 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t="s">
        <v>21</v>
      </c>
      <c r="C471">
        <f>IF(Customers[[#This Row],[Churn Label]]="Yes", 1, 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t="s">
        <v>21</v>
      </c>
      <c r="C472">
        <f>IF(Customers[[#This Row],[Churn Label]]="Yes", 1, 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t="s">
        <v>21</v>
      </c>
      <c r="C473">
        <f>IF(Customers[[#This Row],[Churn Label]]="Yes", 1, 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t="s">
        <v>21</v>
      </c>
      <c r="C474">
        <f>IF(Customers[[#This Row],[Churn Label]]="Yes", 1, 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t="s">
        <v>21</v>
      </c>
      <c r="C475">
        <f>IF(Customers[[#This Row],[Churn Label]]="Yes", 1, 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t="s">
        <v>21</v>
      </c>
      <c r="C476">
        <f>IF(Customers[[#This Row],[Churn Label]]="Yes", 1, 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t="s">
        <v>21</v>
      </c>
      <c r="C477">
        <f>IF(Customers[[#This Row],[Churn Label]]="Yes", 1, 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t="s">
        <v>21</v>
      </c>
      <c r="C478">
        <f>IF(Customers[[#This Row],[Churn Label]]="Yes", 1, 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t="s">
        <v>21</v>
      </c>
      <c r="C479">
        <f>IF(Customers[[#This Row],[Churn Label]]="Yes", 1, 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t="s">
        <v>21</v>
      </c>
      <c r="C480">
        <f>IF(Customers[[#This Row],[Churn Label]]="Yes", 1, 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t="s">
        <v>21</v>
      </c>
      <c r="C481">
        <f>IF(Customers[[#This Row],[Churn Label]]="Yes", 1, 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t="s">
        <v>21</v>
      </c>
      <c r="C482">
        <f>IF(Customers[[#This Row],[Churn Label]]="Yes", 1, 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t="s">
        <v>21</v>
      </c>
      <c r="C483">
        <f>IF(Customers[[#This Row],[Churn Label]]="Yes", 1, 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t="s">
        <v>21</v>
      </c>
      <c r="C484">
        <f>IF(Customers[[#This Row],[Churn Label]]="Yes", 1, 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t="s">
        <v>21</v>
      </c>
      <c r="C485">
        <f>IF(Customers[[#This Row],[Churn Label]]="Yes", 1, 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t="s">
        <v>21</v>
      </c>
      <c r="C486">
        <f>IF(Customers[[#This Row],[Churn Label]]="Yes", 1, 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t="s">
        <v>21</v>
      </c>
      <c r="C487">
        <f>IF(Customers[[#This Row],[Churn Label]]="Yes", 1, 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t="s">
        <v>25</v>
      </c>
      <c r="C488">
        <f>IF(Customers[[#This Row],[Churn Label]]="Yes", 1, 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t="s">
        <v>21</v>
      </c>
      <c r="C489">
        <f>IF(Customers[[#This Row],[Churn Label]]="Yes", 1, 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t="s">
        <v>21</v>
      </c>
      <c r="C490">
        <f>IF(Customers[[#This Row],[Churn Label]]="Yes", 1, 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t="s">
        <v>21</v>
      </c>
      <c r="C491">
        <f>IF(Customers[[#This Row],[Churn Label]]="Yes", 1, 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t="s">
        <v>21</v>
      </c>
      <c r="C492">
        <f>IF(Customers[[#This Row],[Churn Label]]="Yes", 1, 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t="s">
        <v>21</v>
      </c>
      <c r="C493">
        <f>IF(Customers[[#This Row],[Churn Label]]="Yes", 1, 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t="s">
        <v>21</v>
      </c>
      <c r="C494">
        <f>IF(Customers[[#This Row],[Churn Label]]="Yes", 1, 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t="s">
        <v>21</v>
      </c>
      <c r="C495">
        <f>IF(Customers[[#This Row],[Churn Label]]="Yes", 1, 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t="s">
        <v>21</v>
      </c>
      <c r="C496">
        <f>IF(Customers[[#This Row],[Churn Label]]="Yes", 1, 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t="s">
        <v>21</v>
      </c>
      <c r="C497">
        <f>IF(Customers[[#This Row],[Churn Label]]="Yes", 1, 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t="s">
        <v>21</v>
      </c>
      <c r="C498">
        <f>IF(Customers[[#This Row],[Churn Label]]="Yes", 1, 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t="s">
        <v>21</v>
      </c>
      <c r="C499">
        <f>IF(Customers[[#This Row],[Churn Label]]="Yes", 1, 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t="s">
        <v>21</v>
      </c>
      <c r="C500">
        <f>IF(Customers[[#This Row],[Churn Label]]="Yes", 1, 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t="s">
        <v>21</v>
      </c>
      <c r="C501">
        <f>IF(Customers[[#This Row],[Churn Label]]="Yes", 1, 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t="s">
        <v>21</v>
      </c>
      <c r="C502">
        <f>IF(Customers[[#This Row],[Churn Label]]="Yes", 1, 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t="s">
        <v>21</v>
      </c>
      <c r="C503">
        <f>IF(Customers[[#This Row],[Churn Label]]="Yes", 1, 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t="s">
        <v>21</v>
      </c>
      <c r="C504">
        <f>IF(Customers[[#This Row],[Churn Label]]="Yes", 1, 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t="s">
        <v>21</v>
      </c>
      <c r="C505">
        <f>IF(Customers[[#This Row],[Churn Label]]="Yes", 1, 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t="s">
        <v>21</v>
      </c>
      <c r="C506">
        <f>IF(Customers[[#This Row],[Churn Label]]="Yes", 1, 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t="s">
        <v>21</v>
      </c>
      <c r="C507">
        <f>IF(Customers[[#This Row],[Churn Label]]="Yes", 1, 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t="s">
        <v>21</v>
      </c>
      <c r="C508">
        <f>IF(Customers[[#This Row],[Churn Label]]="Yes", 1, 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t="s">
        <v>21</v>
      </c>
      <c r="C509">
        <f>IF(Customers[[#This Row],[Churn Label]]="Yes", 1, 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t="s">
        <v>21</v>
      </c>
      <c r="C510">
        <f>IF(Customers[[#This Row],[Churn Label]]="Yes", 1, 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t="s">
        <v>21</v>
      </c>
      <c r="C511">
        <f>IF(Customers[[#This Row],[Churn Label]]="Yes", 1, 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t="s">
        <v>21</v>
      </c>
      <c r="C512">
        <f>IF(Customers[[#This Row],[Churn Label]]="Yes", 1, 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t="s">
        <v>21</v>
      </c>
      <c r="C513">
        <f>IF(Customers[[#This Row],[Churn Label]]="Yes", 1, 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t="s">
        <v>21</v>
      </c>
      <c r="C514">
        <f>IF(Customers[[#This Row],[Churn Label]]="Yes", 1, 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t="s">
        <v>21</v>
      </c>
      <c r="C515">
        <f>IF(Customers[[#This Row],[Churn Label]]="Yes", 1, 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t="s">
        <v>21</v>
      </c>
      <c r="C516">
        <f>IF(Customers[[#This Row],[Churn Label]]="Yes", 1, 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t="s">
        <v>21</v>
      </c>
      <c r="C517">
        <f>IF(Customers[[#This Row],[Churn Label]]="Yes", 1, 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t="s">
        <v>21</v>
      </c>
      <c r="C518">
        <f>IF(Customers[[#This Row],[Churn Label]]="Yes", 1, 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t="s">
        <v>21</v>
      </c>
      <c r="C519">
        <f>IF(Customers[[#This Row],[Churn Label]]="Yes", 1, 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t="s">
        <v>21</v>
      </c>
      <c r="C520">
        <f>IF(Customers[[#This Row],[Churn Label]]="Yes", 1, 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t="s">
        <v>21</v>
      </c>
      <c r="C521">
        <f>IF(Customers[[#This Row],[Churn Label]]="Yes", 1, 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t="s">
        <v>21</v>
      </c>
      <c r="C522">
        <f>IF(Customers[[#This Row],[Churn Label]]="Yes", 1, 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t="s">
        <v>21</v>
      </c>
      <c r="C523">
        <f>IF(Customers[[#This Row],[Churn Label]]="Yes", 1, 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t="s">
        <v>21</v>
      </c>
      <c r="C524">
        <f>IF(Customers[[#This Row],[Churn Label]]="Yes", 1, 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t="s">
        <v>21</v>
      </c>
      <c r="C525">
        <f>IF(Customers[[#This Row],[Churn Label]]="Yes", 1, 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t="s">
        <v>21</v>
      </c>
      <c r="C526">
        <f>IF(Customers[[#This Row],[Churn Label]]="Yes", 1, 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t="s">
        <v>21</v>
      </c>
      <c r="C527">
        <f>IF(Customers[[#This Row],[Churn Label]]="Yes", 1, 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t="s">
        <v>21</v>
      </c>
      <c r="C528">
        <f>IF(Customers[[#This Row],[Churn Label]]="Yes", 1, 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t="s">
        <v>21</v>
      </c>
      <c r="C529">
        <f>IF(Customers[[#This Row],[Churn Label]]="Yes", 1, 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t="s">
        <v>21</v>
      </c>
      <c r="C530">
        <f>IF(Customers[[#This Row],[Churn Label]]="Yes", 1, 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t="s">
        <v>21</v>
      </c>
      <c r="C531">
        <f>IF(Customers[[#This Row],[Churn Label]]="Yes", 1, 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t="s">
        <v>21</v>
      </c>
      <c r="C532">
        <f>IF(Customers[[#This Row],[Churn Label]]="Yes", 1, 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t="s">
        <v>21</v>
      </c>
      <c r="C533">
        <f>IF(Customers[[#This Row],[Churn Label]]="Yes", 1, 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t="s">
        <v>21</v>
      </c>
      <c r="C534">
        <f>IF(Customers[[#This Row],[Churn Label]]="Yes", 1, 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t="s">
        <v>21</v>
      </c>
      <c r="C535">
        <f>IF(Customers[[#This Row],[Churn Label]]="Yes", 1, 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t="s">
        <v>21</v>
      </c>
      <c r="C536">
        <f>IF(Customers[[#This Row],[Churn Label]]="Yes", 1, 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t="s">
        <v>21</v>
      </c>
      <c r="C537">
        <f>IF(Customers[[#This Row],[Churn Label]]="Yes", 1, 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t="s">
        <v>21</v>
      </c>
      <c r="C538">
        <f>IF(Customers[[#This Row],[Churn Label]]="Yes", 1, 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t="s">
        <v>21</v>
      </c>
      <c r="C539">
        <f>IF(Customers[[#This Row],[Churn Label]]="Yes", 1, 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t="s">
        <v>21</v>
      </c>
      <c r="C540">
        <f>IF(Customers[[#This Row],[Churn Label]]="Yes", 1, 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t="s">
        <v>21</v>
      </c>
      <c r="C541">
        <f>IF(Customers[[#This Row],[Churn Label]]="Yes", 1, 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t="s">
        <v>21</v>
      </c>
      <c r="C542">
        <f>IF(Customers[[#This Row],[Churn Label]]="Yes", 1, 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t="s">
        <v>21</v>
      </c>
      <c r="C543">
        <f>IF(Customers[[#This Row],[Churn Label]]="Yes", 1, 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t="s">
        <v>21</v>
      </c>
      <c r="C544">
        <f>IF(Customers[[#This Row],[Churn Label]]="Yes", 1, 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t="s">
        <v>21</v>
      </c>
      <c r="C545">
        <f>IF(Customers[[#This Row],[Churn Label]]="Yes", 1, 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t="s">
        <v>21</v>
      </c>
      <c r="C546">
        <f>IF(Customers[[#This Row],[Churn Label]]="Yes", 1, 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t="s">
        <v>21</v>
      </c>
      <c r="C547">
        <f>IF(Customers[[#This Row],[Churn Label]]="Yes", 1, 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t="s">
        <v>21</v>
      </c>
      <c r="C548">
        <f>IF(Customers[[#This Row],[Churn Label]]="Yes", 1, 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t="s">
        <v>21</v>
      </c>
      <c r="C549">
        <f>IF(Customers[[#This Row],[Churn Label]]="Yes", 1, 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t="s">
        <v>21</v>
      </c>
      <c r="C550">
        <f>IF(Customers[[#This Row],[Churn Label]]="Yes", 1, 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t="s">
        <v>21</v>
      </c>
      <c r="C551">
        <f>IF(Customers[[#This Row],[Churn Label]]="Yes", 1, 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t="s">
        <v>21</v>
      </c>
      <c r="C552">
        <f>IF(Customers[[#This Row],[Churn Label]]="Yes", 1, 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t="s">
        <v>21</v>
      </c>
      <c r="C553">
        <f>IF(Customers[[#This Row],[Churn Label]]="Yes", 1, 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t="s">
        <v>21</v>
      </c>
      <c r="C554">
        <f>IF(Customers[[#This Row],[Churn Label]]="Yes", 1, 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t="s">
        <v>21</v>
      </c>
      <c r="C555">
        <f>IF(Customers[[#This Row],[Churn Label]]="Yes", 1, 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t="s">
        <v>21</v>
      </c>
      <c r="C556">
        <f>IF(Customers[[#This Row],[Churn Label]]="Yes", 1, 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t="s">
        <v>21</v>
      </c>
      <c r="C557">
        <f>IF(Customers[[#This Row],[Churn Label]]="Yes", 1, 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t="s">
        <v>21</v>
      </c>
      <c r="C558">
        <f>IF(Customers[[#This Row],[Churn Label]]="Yes", 1, 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t="s">
        <v>21</v>
      </c>
      <c r="C559">
        <f>IF(Customers[[#This Row],[Churn Label]]="Yes", 1, 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t="s">
        <v>21</v>
      </c>
      <c r="C560">
        <f>IF(Customers[[#This Row],[Churn Label]]="Yes", 1, 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t="s">
        <v>21</v>
      </c>
      <c r="C561">
        <f>IF(Customers[[#This Row],[Churn Label]]="Yes", 1, 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t="s">
        <v>21</v>
      </c>
      <c r="C562">
        <f>IF(Customers[[#This Row],[Churn Label]]="Yes", 1, 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t="s">
        <v>21</v>
      </c>
      <c r="C563">
        <f>IF(Customers[[#This Row],[Churn Label]]="Yes", 1, 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t="s">
        <v>21</v>
      </c>
      <c r="C564">
        <f>IF(Customers[[#This Row],[Churn Label]]="Yes", 1, 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t="s">
        <v>21</v>
      </c>
      <c r="C565">
        <f>IF(Customers[[#This Row],[Churn Label]]="Yes", 1, 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t="s">
        <v>21</v>
      </c>
      <c r="C566">
        <f>IF(Customers[[#This Row],[Churn Label]]="Yes", 1, 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t="s">
        <v>21</v>
      </c>
      <c r="C567">
        <f>IF(Customers[[#This Row],[Churn Label]]="Yes", 1, 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t="s">
        <v>21</v>
      </c>
      <c r="C568">
        <f>IF(Customers[[#This Row],[Churn Label]]="Yes", 1, 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t="s">
        <v>21</v>
      </c>
      <c r="C569">
        <f>IF(Customers[[#This Row],[Churn Label]]="Yes", 1, 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t="s">
        <v>21</v>
      </c>
      <c r="C570">
        <f>IF(Customers[[#This Row],[Churn Label]]="Yes", 1, 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t="s">
        <v>21</v>
      </c>
      <c r="C571">
        <f>IF(Customers[[#This Row],[Churn Label]]="Yes", 1, 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t="s">
        <v>21</v>
      </c>
      <c r="C572">
        <f>IF(Customers[[#This Row],[Churn Label]]="Yes", 1, 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t="s">
        <v>21</v>
      </c>
      <c r="C573">
        <f>IF(Customers[[#This Row],[Churn Label]]="Yes", 1, 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t="s">
        <v>21</v>
      </c>
      <c r="C574">
        <f>IF(Customers[[#This Row],[Churn Label]]="Yes", 1, 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t="s">
        <v>21</v>
      </c>
      <c r="C575">
        <f>IF(Customers[[#This Row],[Churn Label]]="Yes", 1, 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t="s">
        <v>21</v>
      </c>
      <c r="C576">
        <f>IF(Customers[[#This Row],[Churn Label]]="Yes", 1, 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t="s">
        <v>21</v>
      </c>
      <c r="C577">
        <f>IF(Customers[[#This Row],[Churn Label]]="Yes", 1, 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t="s">
        <v>21</v>
      </c>
      <c r="C578">
        <f>IF(Customers[[#This Row],[Churn Label]]="Yes", 1, 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t="s">
        <v>21</v>
      </c>
      <c r="C579">
        <f>IF(Customers[[#This Row],[Churn Label]]="Yes", 1, 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t="s">
        <v>21</v>
      </c>
      <c r="C580">
        <f>IF(Customers[[#This Row],[Churn Label]]="Yes", 1, 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t="s">
        <v>21</v>
      </c>
      <c r="C581">
        <f>IF(Customers[[#This Row],[Churn Label]]="Yes", 1, 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t="s">
        <v>21</v>
      </c>
      <c r="C582">
        <f>IF(Customers[[#This Row],[Churn Label]]="Yes", 1, 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t="s">
        <v>21</v>
      </c>
      <c r="C583">
        <f>IF(Customers[[#This Row],[Churn Label]]="Yes", 1, 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t="s">
        <v>21</v>
      </c>
      <c r="C584">
        <f>IF(Customers[[#This Row],[Churn Label]]="Yes", 1, 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t="s">
        <v>21</v>
      </c>
      <c r="C585">
        <f>IF(Customers[[#This Row],[Churn Label]]="Yes", 1, 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t="s">
        <v>21</v>
      </c>
      <c r="C586">
        <f>IF(Customers[[#This Row],[Churn Label]]="Yes", 1, 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t="s">
        <v>21</v>
      </c>
      <c r="C587">
        <f>IF(Customers[[#This Row],[Churn Label]]="Yes", 1, 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t="s">
        <v>21</v>
      </c>
      <c r="C588">
        <f>IF(Customers[[#This Row],[Churn Label]]="Yes", 1, 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t="s">
        <v>21</v>
      </c>
      <c r="C589">
        <f>IF(Customers[[#This Row],[Churn Label]]="Yes", 1, 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t="s">
        <v>21</v>
      </c>
      <c r="C590">
        <f>IF(Customers[[#This Row],[Churn Label]]="Yes", 1, 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t="s">
        <v>21</v>
      </c>
      <c r="C591">
        <f>IF(Customers[[#This Row],[Churn Label]]="Yes", 1, 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t="s">
        <v>21</v>
      </c>
      <c r="C592">
        <f>IF(Customers[[#This Row],[Churn Label]]="Yes", 1, 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t="s">
        <v>21</v>
      </c>
      <c r="C593">
        <f>IF(Customers[[#This Row],[Churn Label]]="Yes", 1, 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t="s">
        <v>25</v>
      </c>
      <c r="C594">
        <f>IF(Customers[[#This Row],[Churn Label]]="Yes", 1, 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t="s">
        <v>21</v>
      </c>
      <c r="C595">
        <f>IF(Customers[[#This Row],[Churn Label]]="Yes", 1, 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t="s">
        <v>21</v>
      </c>
      <c r="C596">
        <f>IF(Customers[[#This Row],[Churn Label]]="Yes", 1, 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t="s">
        <v>21</v>
      </c>
      <c r="C597">
        <f>IF(Customers[[#This Row],[Churn Label]]="Yes", 1, 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t="s">
        <v>21</v>
      </c>
      <c r="C598">
        <f>IF(Customers[[#This Row],[Churn Label]]="Yes", 1, 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t="s">
        <v>21</v>
      </c>
      <c r="C599">
        <f>IF(Customers[[#This Row],[Churn Label]]="Yes", 1, 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t="s">
        <v>21</v>
      </c>
      <c r="C600">
        <f>IF(Customers[[#This Row],[Churn Label]]="Yes", 1, 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t="s">
        <v>21</v>
      </c>
      <c r="C601">
        <f>IF(Customers[[#This Row],[Churn Label]]="Yes", 1, 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t="s">
        <v>21</v>
      </c>
      <c r="C602">
        <f>IF(Customers[[#This Row],[Churn Label]]="Yes", 1, 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t="s">
        <v>21</v>
      </c>
      <c r="C603">
        <f>IF(Customers[[#This Row],[Churn Label]]="Yes", 1, 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t="s">
        <v>21</v>
      </c>
      <c r="C604">
        <f>IF(Customers[[#This Row],[Churn Label]]="Yes", 1, 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t="s">
        <v>21</v>
      </c>
      <c r="C605">
        <f>IF(Customers[[#This Row],[Churn Label]]="Yes", 1, 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t="s">
        <v>21</v>
      </c>
      <c r="C606">
        <f>IF(Customers[[#This Row],[Churn Label]]="Yes", 1, 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t="s">
        <v>21</v>
      </c>
      <c r="C607">
        <f>IF(Customers[[#This Row],[Churn Label]]="Yes", 1, 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t="s">
        <v>21</v>
      </c>
      <c r="C608">
        <f>IF(Customers[[#This Row],[Churn Label]]="Yes", 1, 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t="s">
        <v>21</v>
      </c>
      <c r="C609">
        <f>IF(Customers[[#This Row],[Churn Label]]="Yes", 1, 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t="s">
        <v>21</v>
      </c>
      <c r="C610">
        <f>IF(Customers[[#This Row],[Churn Label]]="Yes", 1, 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t="s">
        <v>21</v>
      </c>
      <c r="C611">
        <f>IF(Customers[[#This Row],[Churn Label]]="Yes", 1, 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t="s">
        <v>21</v>
      </c>
      <c r="C612">
        <f>IF(Customers[[#This Row],[Churn Label]]="Yes", 1, 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t="s">
        <v>21</v>
      </c>
      <c r="C613">
        <f>IF(Customers[[#This Row],[Churn Label]]="Yes", 1, 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t="s">
        <v>21</v>
      </c>
      <c r="C614">
        <f>IF(Customers[[#This Row],[Churn Label]]="Yes", 1, 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t="s">
        <v>21</v>
      </c>
      <c r="C615">
        <f>IF(Customers[[#This Row],[Churn Label]]="Yes", 1, 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t="s">
        <v>21</v>
      </c>
      <c r="C616">
        <f>IF(Customers[[#This Row],[Churn Label]]="Yes", 1, 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t="s">
        <v>21</v>
      </c>
      <c r="C617">
        <f>IF(Customers[[#This Row],[Churn Label]]="Yes", 1, 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t="s">
        <v>21</v>
      </c>
      <c r="C618">
        <f>IF(Customers[[#This Row],[Churn Label]]="Yes", 1, 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t="s">
        <v>21</v>
      </c>
      <c r="C619">
        <f>IF(Customers[[#This Row],[Churn Label]]="Yes", 1, 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t="s">
        <v>21</v>
      </c>
      <c r="C620">
        <f>IF(Customers[[#This Row],[Churn Label]]="Yes", 1, 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t="s">
        <v>21</v>
      </c>
      <c r="C621">
        <f>IF(Customers[[#This Row],[Churn Label]]="Yes", 1, 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t="s">
        <v>21</v>
      </c>
      <c r="C622">
        <f>IF(Customers[[#This Row],[Churn Label]]="Yes", 1, 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t="s">
        <v>21</v>
      </c>
      <c r="C623">
        <f>IF(Customers[[#This Row],[Churn Label]]="Yes", 1, 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t="s">
        <v>21</v>
      </c>
      <c r="C624">
        <f>IF(Customers[[#This Row],[Churn Label]]="Yes", 1, 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t="s">
        <v>21</v>
      </c>
      <c r="C625">
        <f>IF(Customers[[#This Row],[Churn Label]]="Yes", 1, 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t="s">
        <v>21</v>
      </c>
      <c r="C626">
        <f>IF(Customers[[#This Row],[Churn Label]]="Yes", 1, 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t="s">
        <v>21</v>
      </c>
      <c r="C627">
        <f>IF(Customers[[#This Row],[Churn Label]]="Yes", 1, 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t="s">
        <v>21</v>
      </c>
      <c r="C628">
        <f>IF(Customers[[#This Row],[Churn Label]]="Yes", 1, 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t="s">
        <v>21</v>
      </c>
      <c r="C629">
        <f>IF(Customers[[#This Row],[Churn Label]]="Yes", 1, 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t="s">
        <v>21</v>
      </c>
      <c r="C630">
        <f>IF(Customers[[#This Row],[Churn Label]]="Yes", 1, 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t="s">
        <v>21</v>
      </c>
      <c r="C631">
        <f>IF(Customers[[#This Row],[Churn Label]]="Yes", 1, 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t="s">
        <v>21</v>
      </c>
      <c r="C632">
        <f>IF(Customers[[#This Row],[Churn Label]]="Yes", 1, 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t="s">
        <v>21</v>
      </c>
      <c r="C633">
        <f>IF(Customers[[#This Row],[Churn Label]]="Yes", 1, 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t="s">
        <v>21</v>
      </c>
      <c r="C634">
        <f>IF(Customers[[#This Row],[Churn Label]]="Yes", 1, 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t="s">
        <v>21</v>
      </c>
      <c r="C635">
        <f>IF(Customers[[#This Row],[Churn Label]]="Yes", 1, 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t="s">
        <v>21</v>
      </c>
      <c r="C636">
        <f>IF(Customers[[#This Row],[Churn Label]]="Yes", 1, 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t="s">
        <v>21</v>
      </c>
      <c r="C637">
        <f>IF(Customers[[#This Row],[Churn Label]]="Yes", 1, 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t="s">
        <v>21</v>
      </c>
      <c r="C638">
        <f>IF(Customers[[#This Row],[Churn Label]]="Yes", 1, 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t="s">
        <v>25</v>
      </c>
      <c r="C639">
        <f>IF(Customers[[#This Row],[Churn Label]]="Yes", 1, 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t="s">
        <v>21</v>
      </c>
      <c r="C640">
        <f>IF(Customers[[#This Row],[Churn Label]]="Yes", 1, 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t="s">
        <v>21</v>
      </c>
      <c r="C641">
        <f>IF(Customers[[#This Row],[Churn Label]]="Yes", 1, 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t="s">
        <v>21</v>
      </c>
      <c r="C642">
        <f>IF(Customers[[#This Row],[Churn Label]]="Yes", 1, 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t="s">
        <v>21</v>
      </c>
      <c r="C643">
        <f>IF(Customers[[#This Row],[Churn Label]]="Yes", 1, 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t="s">
        <v>21</v>
      </c>
      <c r="C644">
        <f>IF(Customers[[#This Row],[Churn Label]]="Yes", 1, 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t="s">
        <v>21</v>
      </c>
      <c r="C645">
        <f>IF(Customers[[#This Row],[Churn Label]]="Yes", 1, 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t="s">
        <v>21</v>
      </c>
      <c r="C646">
        <f>IF(Customers[[#This Row],[Churn Label]]="Yes", 1, 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t="s">
        <v>21</v>
      </c>
      <c r="C647">
        <f>IF(Customers[[#This Row],[Churn Label]]="Yes", 1, 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t="s">
        <v>21</v>
      </c>
      <c r="C648">
        <f>IF(Customers[[#This Row],[Churn Label]]="Yes", 1, 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t="s">
        <v>21</v>
      </c>
      <c r="C649">
        <f>IF(Customers[[#This Row],[Churn Label]]="Yes", 1, 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t="s">
        <v>21</v>
      </c>
      <c r="C650">
        <f>IF(Customers[[#This Row],[Churn Label]]="Yes", 1, 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t="s">
        <v>21</v>
      </c>
      <c r="C651">
        <f>IF(Customers[[#This Row],[Churn Label]]="Yes", 1, 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t="s">
        <v>21</v>
      </c>
      <c r="C652">
        <f>IF(Customers[[#This Row],[Churn Label]]="Yes", 1, 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t="s">
        <v>21</v>
      </c>
      <c r="C653">
        <f>IF(Customers[[#This Row],[Churn Label]]="Yes", 1, 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t="s">
        <v>21</v>
      </c>
      <c r="C654">
        <f>IF(Customers[[#This Row],[Churn Label]]="Yes", 1, 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t="s">
        <v>21</v>
      </c>
      <c r="C655">
        <f>IF(Customers[[#This Row],[Churn Label]]="Yes", 1, 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t="s">
        <v>21</v>
      </c>
      <c r="C656">
        <f>IF(Customers[[#This Row],[Churn Label]]="Yes", 1, 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t="s">
        <v>21</v>
      </c>
      <c r="C657">
        <f>IF(Customers[[#This Row],[Churn Label]]="Yes", 1, 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t="s">
        <v>21</v>
      </c>
      <c r="C658">
        <f>IF(Customers[[#This Row],[Churn Label]]="Yes", 1, 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t="s">
        <v>21</v>
      </c>
      <c r="C659">
        <f>IF(Customers[[#This Row],[Churn Label]]="Yes", 1, 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t="s">
        <v>21</v>
      </c>
      <c r="C660">
        <f>IF(Customers[[#This Row],[Churn Label]]="Yes", 1, 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t="s">
        <v>21</v>
      </c>
      <c r="C661">
        <f>IF(Customers[[#This Row],[Churn Label]]="Yes", 1, 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t="s">
        <v>21</v>
      </c>
      <c r="C662">
        <f>IF(Customers[[#This Row],[Churn Label]]="Yes", 1, 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t="s">
        <v>21</v>
      </c>
      <c r="C663">
        <f>IF(Customers[[#This Row],[Churn Label]]="Yes", 1, 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t="s">
        <v>21</v>
      </c>
      <c r="C664">
        <f>IF(Customers[[#This Row],[Churn Label]]="Yes", 1, 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t="s">
        <v>21</v>
      </c>
      <c r="C665">
        <f>IF(Customers[[#This Row],[Churn Label]]="Yes", 1, 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t="s">
        <v>21</v>
      </c>
      <c r="C666">
        <f>IF(Customers[[#This Row],[Churn Label]]="Yes", 1, 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t="s">
        <v>21</v>
      </c>
      <c r="C667">
        <f>IF(Customers[[#This Row],[Churn Label]]="Yes", 1, 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t="s">
        <v>21</v>
      </c>
      <c r="C668">
        <f>IF(Customers[[#This Row],[Churn Label]]="Yes", 1, 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t="s">
        <v>21</v>
      </c>
      <c r="C669">
        <f>IF(Customers[[#This Row],[Churn Label]]="Yes", 1, 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t="s">
        <v>21</v>
      </c>
      <c r="C670">
        <f>IF(Customers[[#This Row],[Churn Label]]="Yes", 1, 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t="s">
        <v>21</v>
      </c>
      <c r="C671">
        <f>IF(Customers[[#This Row],[Churn Label]]="Yes", 1, 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t="s">
        <v>21</v>
      </c>
      <c r="C672">
        <f>IF(Customers[[#This Row],[Churn Label]]="Yes", 1, 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t="s">
        <v>21</v>
      </c>
      <c r="C673">
        <f>IF(Customers[[#This Row],[Churn Label]]="Yes", 1, 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t="s">
        <v>21</v>
      </c>
      <c r="C674">
        <f>IF(Customers[[#This Row],[Churn Label]]="Yes", 1, 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t="s">
        <v>21</v>
      </c>
      <c r="C675">
        <f>IF(Customers[[#This Row],[Churn Label]]="Yes", 1, 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t="s">
        <v>21</v>
      </c>
      <c r="C676">
        <f>IF(Customers[[#This Row],[Churn Label]]="Yes", 1, 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t="s">
        <v>21</v>
      </c>
      <c r="C677">
        <f>IF(Customers[[#This Row],[Churn Label]]="Yes", 1, 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t="s">
        <v>21</v>
      </c>
      <c r="C678">
        <f>IF(Customers[[#This Row],[Churn Label]]="Yes", 1, 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t="s">
        <v>21</v>
      </c>
      <c r="C679">
        <f>IF(Customers[[#This Row],[Churn Label]]="Yes", 1, 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t="s">
        <v>21</v>
      </c>
      <c r="C680">
        <f>IF(Customers[[#This Row],[Churn Label]]="Yes", 1, 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t="s">
        <v>21</v>
      </c>
      <c r="C681">
        <f>IF(Customers[[#This Row],[Churn Label]]="Yes", 1, 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t="s">
        <v>21</v>
      </c>
      <c r="C682">
        <f>IF(Customers[[#This Row],[Churn Label]]="Yes", 1, 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t="s">
        <v>21</v>
      </c>
      <c r="C683">
        <f>IF(Customers[[#This Row],[Churn Label]]="Yes", 1, 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t="s">
        <v>21</v>
      </c>
      <c r="C684">
        <f>IF(Customers[[#This Row],[Churn Label]]="Yes", 1, 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t="s">
        <v>21</v>
      </c>
      <c r="C685">
        <f>IF(Customers[[#This Row],[Churn Label]]="Yes", 1, 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t="s">
        <v>21</v>
      </c>
      <c r="C686">
        <f>IF(Customers[[#This Row],[Churn Label]]="Yes", 1, 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t="s">
        <v>21</v>
      </c>
      <c r="C687">
        <f>IF(Customers[[#This Row],[Churn Label]]="Yes", 1, 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t="s">
        <v>21</v>
      </c>
      <c r="C688">
        <f>IF(Customers[[#This Row],[Churn Label]]="Yes", 1, 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t="s">
        <v>21</v>
      </c>
      <c r="C689">
        <f>IF(Customers[[#This Row],[Churn Label]]="Yes", 1, 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t="s">
        <v>21</v>
      </c>
      <c r="C690">
        <f>IF(Customers[[#This Row],[Churn Label]]="Yes", 1, 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t="s">
        <v>21</v>
      </c>
      <c r="C691">
        <f>IF(Customers[[#This Row],[Churn Label]]="Yes", 1, 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t="s">
        <v>21</v>
      </c>
      <c r="C692">
        <f>IF(Customers[[#This Row],[Churn Label]]="Yes", 1, 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t="s">
        <v>21</v>
      </c>
      <c r="C693">
        <f>IF(Customers[[#This Row],[Churn Label]]="Yes", 1, 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t="s">
        <v>21</v>
      </c>
      <c r="C694">
        <f>IF(Customers[[#This Row],[Churn Label]]="Yes", 1, 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t="s">
        <v>21</v>
      </c>
      <c r="C695">
        <f>IF(Customers[[#This Row],[Churn Label]]="Yes", 1, 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t="s">
        <v>21</v>
      </c>
      <c r="C696">
        <f>IF(Customers[[#This Row],[Churn Label]]="Yes", 1, 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t="s">
        <v>21</v>
      </c>
      <c r="C697">
        <f>IF(Customers[[#This Row],[Churn Label]]="Yes", 1, 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t="s">
        <v>21</v>
      </c>
      <c r="C698">
        <f>IF(Customers[[#This Row],[Churn Label]]="Yes", 1, 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t="s">
        <v>21</v>
      </c>
      <c r="C699">
        <f>IF(Customers[[#This Row],[Churn Label]]="Yes", 1, 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t="s">
        <v>21</v>
      </c>
      <c r="C700">
        <f>IF(Customers[[#This Row],[Churn Label]]="Yes", 1, 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t="s">
        <v>21</v>
      </c>
      <c r="C701">
        <f>IF(Customers[[#This Row],[Churn Label]]="Yes", 1, 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t="s">
        <v>21</v>
      </c>
      <c r="C702">
        <f>IF(Customers[[#This Row],[Churn Label]]="Yes", 1, 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t="s">
        <v>21</v>
      </c>
      <c r="C703">
        <f>IF(Customers[[#This Row],[Churn Label]]="Yes", 1, 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t="s">
        <v>25</v>
      </c>
      <c r="C704">
        <f>IF(Customers[[#This Row],[Churn Label]]="Yes", 1, 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t="s">
        <v>21</v>
      </c>
      <c r="C705">
        <f>IF(Customers[[#This Row],[Churn Label]]="Yes", 1, 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t="s">
        <v>21</v>
      </c>
      <c r="C706">
        <f>IF(Customers[[#This Row],[Churn Label]]="Yes", 1, 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t="s">
        <v>21</v>
      </c>
      <c r="C707">
        <f>IF(Customers[[#This Row],[Churn Label]]="Yes", 1, 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t="s">
        <v>21</v>
      </c>
      <c r="C708">
        <f>IF(Customers[[#This Row],[Churn Label]]="Yes", 1, 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t="s">
        <v>21</v>
      </c>
      <c r="C709">
        <f>IF(Customers[[#This Row],[Churn Label]]="Yes", 1, 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t="s">
        <v>21</v>
      </c>
      <c r="C710">
        <f>IF(Customers[[#This Row],[Churn Label]]="Yes", 1, 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t="s">
        <v>21</v>
      </c>
      <c r="C711">
        <f>IF(Customers[[#This Row],[Churn Label]]="Yes", 1, 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t="s">
        <v>21</v>
      </c>
      <c r="C712">
        <f>IF(Customers[[#This Row],[Churn Label]]="Yes", 1, 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t="s">
        <v>21</v>
      </c>
      <c r="C713">
        <f>IF(Customers[[#This Row],[Churn Label]]="Yes", 1, 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t="s">
        <v>21</v>
      </c>
      <c r="C714">
        <f>IF(Customers[[#This Row],[Churn Label]]="Yes", 1, 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t="s">
        <v>21</v>
      </c>
      <c r="C715">
        <f>IF(Customers[[#This Row],[Churn Label]]="Yes", 1, 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t="s">
        <v>21</v>
      </c>
      <c r="C716">
        <f>IF(Customers[[#This Row],[Churn Label]]="Yes", 1, 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t="s">
        <v>21</v>
      </c>
      <c r="C717">
        <f>IF(Customers[[#This Row],[Churn Label]]="Yes", 1, 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t="s">
        <v>21</v>
      </c>
      <c r="C718">
        <f>IF(Customers[[#This Row],[Churn Label]]="Yes", 1, 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t="s">
        <v>21</v>
      </c>
      <c r="C719">
        <f>IF(Customers[[#This Row],[Churn Label]]="Yes", 1, 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t="s">
        <v>21</v>
      </c>
      <c r="C720">
        <f>IF(Customers[[#This Row],[Churn Label]]="Yes", 1, 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t="s">
        <v>21</v>
      </c>
      <c r="C721">
        <f>IF(Customers[[#This Row],[Churn Label]]="Yes", 1, 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t="s">
        <v>21</v>
      </c>
      <c r="C722">
        <f>IF(Customers[[#This Row],[Churn Label]]="Yes", 1, 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t="s">
        <v>21</v>
      </c>
      <c r="C723">
        <f>IF(Customers[[#This Row],[Churn Label]]="Yes", 1, 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t="s">
        <v>21</v>
      </c>
      <c r="C724">
        <f>IF(Customers[[#This Row],[Churn Label]]="Yes", 1, 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t="s">
        <v>21</v>
      </c>
      <c r="C725">
        <f>IF(Customers[[#This Row],[Churn Label]]="Yes", 1, 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t="s">
        <v>21</v>
      </c>
      <c r="C726">
        <f>IF(Customers[[#This Row],[Churn Label]]="Yes", 1, 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t="s">
        <v>21</v>
      </c>
      <c r="C727">
        <f>IF(Customers[[#This Row],[Churn Label]]="Yes", 1, 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t="s">
        <v>21</v>
      </c>
      <c r="C728">
        <f>IF(Customers[[#This Row],[Churn Label]]="Yes", 1, 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t="s">
        <v>21</v>
      </c>
      <c r="C729">
        <f>IF(Customers[[#This Row],[Churn Label]]="Yes", 1, 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t="s">
        <v>21</v>
      </c>
      <c r="C730">
        <f>IF(Customers[[#This Row],[Churn Label]]="Yes", 1, 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t="s">
        <v>21</v>
      </c>
      <c r="C731">
        <f>IF(Customers[[#This Row],[Churn Label]]="Yes", 1, 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t="s">
        <v>21</v>
      </c>
      <c r="C732">
        <f>IF(Customers[[#This Row],[Churn Label]]="Yes", 1, 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t="s">
        <v>21</v>
      </c>
      <c r="C733">
        <f>IF(Customers[[#This Row],[Churn Label]]="Yes", 1, 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t="s">
        <v>21</v>
      </c>
      <c r="C734">
        <f>IF(Customers[[#This Row],[Churn Label]]="Yes", 1, 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t="s">
        <v>21</v>
      </c>
      <c r="C735">
        <f>IF(Customers[[#This Row],[Churn Label]]="Yes", 1, 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t="s">
        <v>21</v>
      </c>
      <c r="C736">
        <f>IF(Customers[[#This Row],[Churn Label]]="Yes", 1, 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t="s">
        <v>21</v>
      </c>
      <c r="C737">
        <f>IF(Customers[[#This Row],[Churn Label]]="Yes", 1, 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t="s">
        <v>21</v>
      </c>
      <c r="C738">
        <f>IF(Customers[[#This Row],[Churn Label]]="Yes", 1, 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t="s">
        <v>21</v>
      </c>
      <c r="C739">
        <f>IF(Customers[[#This Row],[Churn Label]]="Yes", 1, 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t="s">
        <v>21</v>
      </c>
      <c r="C740">
        <f>IF(Customers[[#This Row],[Churn Label]]="Yes", 1, 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t="s">
        <v>21</v>
      </c>
      <c r="C741">
        <f>IF(Customers[[#This Row],[Churn Label]]="Yes", 1, 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t="s">
        <v>21</v>
      </c>
      <c r="C742">
        <f>IF(Customers[[#This Row],[Churn Label]]="Yes", 1, 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t="s">
        <v>21</v>
      </c>
      <c r="C743">
        <f>IF(Customers[[#This Row],[Churn Label]]="Yes", 1, 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t="s">
        <v>21</v>
      </c>
      <c r="C744">
        <f>IF(Customers[[#This Row],[Churn Label]]="Yes", 1, 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t="s">
        <v>21</v>
      </c>
      <c r="C745">
        <f>IF(Customers[[#This Row],[Churn Label]]="Yes", 1, 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t="s">
        <v>21</v>
      </c>
      <c r="C746">
        <f>IF(Customers[[#This Row],[Churn Label]]="Yes", 1, 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t="s">
        <v>21</v>
      </c>
      <c r="C747">
        <f>IF(Customers[[#This Row],[Churn Label]]="Yes", 1, 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t="s">
        <v>21</v>
      </c>
      <c r="C748">
        <f>IF(Customers[[#This Row],[Churn Label]]="Yes", 1, 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t="s">
        <v>21</v>
      </c>
      <c r="C749">
        <f>IF(Customers[[#This Row],[Churn Label]]="Yes", 1, 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t="s">
        <v>21</v>
      </c>
      <c r="C750">
        <f>IF(Customers[[#This Row],[Churn Label]]="Yes", 1, 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t="s">
        <v>21</v>
      </c>
      <c r="C751">
        <f>IF(Customers[[#This Row],[Churn Label]]="Yes", 1, 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t="s">
        <v>21</v>
      </c>
      <c r="C752">
        <f>IF(Customers[[#This Row],[Churn Label]]="Yes", 1, 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t="s">
        <v>21</v>
      </c>
      <c r="C753">
        <f>IF(Customers[[#This Row],[Churn Label]]="Yes", 1, 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t="s">
        <v>21</v>
      </c>
      <c r="C754">
        <f>IF(Customers[[#This Row],[Churn Label]]="Yes", 1, 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t="s">
        <v>21</v>
      </c>
      <c r="C755">
        <f>IF(Customers[[#This Row],[Churn Label]]="Yes", 1, 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t="s">
        <v>21</v>
      </c>
      <c r="C756">
        <f>IF(Customers[[#This Row],[Churn Label]]="Yes", 1, 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t="s">
        <v>21</v>
      </c>
      <c r="C757">
        <f>IF(Customers[[#This Row],[Churn Label]]="Yes", 1, 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t="s">
        <v>21</v>
      </c>
      <c r="C758">
        <f>IF(Customers[[#This Row],[Churn Label]]="Yes", 1, 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t="s">
        <v>21</v>
      </c>
      <c r="C759">
        <f>IF(Customers[[#This Row],[Churn Label]]="Yes", 1, 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t="s">
        <v>21</v>
      </c>
      <c r="C760">
        <f>IF(Customers[[#This Row],[Churn Label]]="Yes", 1, 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t="s">
        <v>21</v>
      </c>
      <c r="C761">
        <f>IF(Customers[[#This Row],[Churn Label]]="Yes", 1, 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t="s">
        <v>21</v>
      </c>
      <c r="C762">
        <f>IF(Customers[[#This Row],[Churn Label]]="Yes", 1, 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t="s">
        <v>21</v>
      </c>
      <c r="C763">
        <f>IF(Customers[[#This Row],[Churn Label]]="Yes", 1, 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t="s">
        <v>21</v>
      </c>
      <c r="C764">
        <f>IF(Customers[[#This Row],[Churn Label]]="Yes", 1, 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t="s">
        <v>21</v>
      </c>
      <c r="C765">
        <f>IF(Customers[[#This Row],[Churn Label]]="Yes", 1, 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t="s">
        <v>21</v>
      </c>
      <c r="C766">
        <f>IF(Customers[[#This Row],[Churn Label]]="Yes", 1, 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t="s">
        <v>21</v>
      </c>
      <c r="C767">
        <f>IF(Customers[[#This Row],[Churn Label]]="Yes", 1, 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t="s">
        <v>21</v>
      </c>
      <c r="C768">
        <f>IF(Customers[[#This Row],[Churn Label]]="Yes", 1, 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t="s">
        <v>21</v>
      </c>
      <c r="C769">
        <f>IF(Customers[[#This Row],[Churn Label]]="Yes", 1, 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t="s">
        <v>21</v>
      </c>
      <c r="C770">
        <f>IF(Customers[[#This Row],[Churn Label]]="Yes", 1, 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t="s">
        <v>21</v>
      </c>
      <c r="C771">
        <f>IF(Customers[[#This Row],[Churn Label]]="Yes", 1, 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t="s">
        <v>21</v>
      </c>
      <c r="C772">
        <f>IF(Customers[[#This Row],[Churn Label]]="Yes", 1, 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t="s">
        <v>21</v>
      </c>
      <c r="C773">
        <f>IF(Customers[[#This Row],[Churn Label]]="Yes", 1, 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t="s">
        <v>21</v>
      </c>
      <c r="C774">
        <f>IF(Customers[[#This Row],[Churn Label]]="Yes", 1, 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t="s">
        <v>21</v>
      </c>
      <c r="C775">
        <f>IF(Customers[[#This Row],[Churn Label]]="Yes", 1, 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t="s">
        <v>21</v>
      </c>
      <c r="C776">
        <f>IF(Customers[[#This Row],[Churn Label]]="Yes", 1, 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t="s">
        <v>21</v>
      </c>
      <c r="C777">
        <f>IF(Customers[[#This Row],[Churn Label]]="Yes", 1, 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t="s">
        <v>21</v>
      </c>
      <c r="C778">
        <f>IF(Customers[[#This Row],[Churn Label]]="Yes", 1, 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t="s">
        <v>21</v>
      </c>
      <c r="C779">
        <f>IF(Customers[[#This Row],[Churn Label]]="Yes", 1, 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t="s">
        <v>21</v>
      </c>
      <c r="C780">
        <f>IF(Customers[[#This Row],[Churn Label]]="Yes", 1, 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t="s">
        <v>21</v>
      </c>
      <c r="C781">
        <f>IF(Customers[[#This Row],[Churn Label]]="Yes", 1, 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t="s">
        <v>21</v>
      </c>
      <c r="C782">
        <f>IF(Customers[[#This Row],[Churn Label]]="Yes", 1, 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t="s">
        <v>21</v>
      </c>
      <c r="C783">
        <f>IF(Customers[[#This Row],[Churn Label]]="Yes", 1, 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t="s">
        <v>21</v>
      </c>
      <c r="C784">
        <f>IF(Customers[[#This Row],[Churn Label]]="Yes", 1, 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t="s">
        <v>21</v>
      </c>
      <c r="C785">
        <f>IF(Customers[[#This Row],[Churn Label]]="Yes", 1, 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t="s">
        <v>21</v>
      </c>
      <c r="C786">
        <f>IF(Customers[[#This Row],[Churn Label]]="Yes", 1, 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t="s">
        <v>21</v>
      </c>
      <c r="C787">
        <f>IF(Customers[[#This Row],[Churn Label]]="Yes", 1, 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t="s">
        <v>21</v>
      </c>
      <c r="C788">
        <f>IF(Customers[[#This Row],[Churn Label]]="Yes", 1, 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t="s">
        <v>21</v>
      </c>
      <c r="C789">
        <f>IF(Customers[[#This Row],[Churn Label]]="Yes", 1, 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t="s">
        <v>21</v>
      </c>
      <c r="C790">
        <f>IF(Customers[[#This Row],[Churn Label]]="Yes", 1, 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t="s">
        <v>21</v>
      </c>
      <c r="C791">
        <f>IF(Customers[[#This Row],[Churn Label]]="Yes", 1, 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t="s">
        <v>21</v>
      </c>
      <c r="C792">
        <f>IF(Customers[[#This Row],[Churn Label]]="Yes", 1, 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t="s">
        <v>21</v>
      </c>
      <c r="C793">
        <f>IF(Customers[[#This Row],[Churn Label]]="Yes", 1, 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t="s">
        <v>21</v>
      </c>
      <c r="C794">
        <f>IF(Customers[[#This Row],[Churn Label]]="Yes", 1, 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t="s">
        <v>21</v>
      </c>
      <c r="C795">
        <f>IF(Customers[[#This Row],[Churn Label]]="Yes", 1, 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t="s">
        <v>21</v>
      </c>
      <c r="C796">
        <f>IF(Customers[[#This Row],[Churn Label]]="Yes", 1, 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t="s">
        <v>21</v>
      </c>
      <c r="C797">
        <f>IF(Customers[[#This Row],[Churn Label]]="Yes", 1, 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t="s">
        <v>21</v>
      </c>
      <c r="C798">
        <f>IF(Customers[[#This Row],[Churn Label]]="Yes", 1, 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t="s">
        <v>21</v>
      </c>
      <c r="C799">
        <f>IF(Customers[[#This Row],[Churn Label]]="Yes", 1, 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t="s">
        <v>21</v>
      </c>
      <c r="C800">
        <f>IF(Customers[[#This Row],[Churn Label]]="Yes", 1, 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t="s">
        <v>21</v>
      </c>
      <c r="C801">
        <f>IF(Customers[[#This Row],[Churn Label]]="Yes", 1, 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t="s">
        <v>21</v>
      </c>
      <c r="C802">
        <f>IF(Customers[[#This Row],[Churn Label]]="Yes", 1, 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t="s">
        <v>21</v>
      </c>
      <c r="C803">
        <f>IF(Customers[[#This Row],[Churn Label]]="Yes", 1, 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t="s">
        <v>21</v>
      </c>
      <c r="C804">
        <f>IF(Customers[[#This Row],[Churn Label]]="Yes", 1, 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t="s">
        <v>21</v>
      </c>
      <c r="C805">
        <f>IF(Customers[[#This Row],[Churn Label]]="Yes", 1, 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t="s">
        <v>21</v>
      </c>
      <c r="C806">
        <f>IF(Customers[[#This Row],[Churn Label]]="Yes", 1, 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t="s">
        <v>21</v>
      </c>
      <c r="C807">
        <f>IF(Customers[[#This Row],[Churn Label]]="Yes", 1, 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t="s">
        <v>21</v>
      </c>
      <c r="C808">
        <f>IF(Customers[[#This Row],[Churn Label]]="Yes", 1, 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t="s">
        <v>21</v>
      </c>
      <c r="C809">
        <f>IF(Customers[[#This Row],[Churn Label]]="Yes", 1, 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t="s">
        <v>21</v>
      </c>
      <c r="C810">
        <f>IF(Customers[[#This Row],[Churn Label]]="Yes", 1, 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t="s">
        <v>21</v>
      </c>
      <c r="C811">
        <f>IF(Customers[[#This Row],[Churn Label]]="Yes", 1, 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t="s">
        <v>21</v>
      </c>
      <c r="C812">
        <f>IF(Customers[[#This Row],[Churn Label]]="Yes", 1, 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t="s">
        <v>21</v>
      </c>
      <c r="C813">
        <f>IF(Customers[[#This Row],[Churn Label]]="Yes", 1, 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t="s">
        <v>21</v>
      </c>
      <c r="C814">
        <f>IF(Customers[[#This Row],[Churn Label]]="Yes", 1, 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t="s">
        <v>21</v>
      </c>
      <c r="C815">
        <f>IF(Customers[[#This Row],[Churn Label]]="Yes", 1, 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t="s">
        <v>21</v>
      </c>
      <c r="C816">
        <f>IF(Customers[[#This Row],[Churn Label]]="Yes", 1, 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t="s">
        <v>21</v>
      </c>
      <c r="C817">
        <f>IF(Customers[[#This Row],[Churn Label]]="Yes", 1, 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t="s">
        <v>21</v>
      </c>
      <c r="C818">
        <f>IF(Customers[[#This Row],[Churn Label]]="Yes", 1, 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t="s">
        <v>21</v>
      </c>
      <c r="C819">
        <f>IF(Customers[[#This Row],[Churn Label]]="Yes", 1, 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t="s">
        <v>21</v>
      </c>
      <c r="C820">
        <f>IF(Customers[[#This Row],[Churn Label]]="Yes", 1, 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t="s">
        <v>21</v>
      </c>
      <c r="C821">
        <f>IF(Customers[[#This Row],[Churn Label]]="Yes", 1, 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t="s">
        <v>21</v>
      </c>
      <c r="C822">
        <f>IF(Customers[[#This Row],[Churn Label]]="Yes", 1, 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t="s">
        <v>21</v>
      </c>
      <c r="C823">
        <f>IF(Customers[[#This Row],[Churn Label]]="Yes", 1, 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t="s">
        <v>21</v>
      </c>
      <c r="C824">
        <f>IF(Customers[[#This Row],[Churn Label]]="Yes", 1, 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t="s">
        <v>21</v>
      </c>
      <c r="C825">
        <f>IF(Customers[[#This Row],[Churn Label]]="Yes", 1, 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t="s">
        <v>21</v>
      </c>
      <c r="C826">
        <f>IF(Customers[[#This Row],[Churn Label]]="Yes", 1, 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t="s">
        <v>21</v>
      </c>
      <c r="C827">
        <f>IF(Customers[[#This Row],[Churn Label]]="Yes", 1, 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t="s">
        <v>21</v>
      </c>
      <c r="C828">
        <f>IF(Customers[[#This Row],[Churn Label]]="Yes", 1, 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t="s">
        <v>21</v>
      </c>
      <c r="C829">
        <f>IF(Customers[[#This Row],[Churn Label]]="Yes", 1, 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t="s">
        <v>21</v>
      </c>
      <c r="C830">
        <f>IF(Customers[[#This Row],[Churn Label]]="Yes", 1, 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t="s">
        <v>21</v>
      </c>
      <c r="C831">
        <f>IF(Customers[[#This Row],[Churn Label]]="Yes", 1, 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t="s">
        <v>21</v>
      </c>
      <c r="C832">
        <f>IF(Customers[[#This Row],[Churn Label]]="Yes", 1, 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t="s">
        <v>21</v>
      </c>
      <c r="C833">
        <f>IF(Customers[[#This Row],[Churn Label]]="Yes", 1, 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t="s">
        <v>21</v>
      </c>
      <c r="C834">
        <f>IF(Customers[[#This Row],[Churn Label]]="Yes", 1, 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t="s">
        <v>21</v>
      </c>
      <c r="C835">
        <f>IF(Customers[[#This Row],[Churn Label]]="Yes", 1, 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t="s">
        <v>21</v>
      </c>
      <c r="C836">
        <f>IF(Customers[[#This Row],[Churn Label]]="Yes", 1, 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t="s">
        <v>21</v>
      </c>
      <c r="C837">
        <f>IF(Customers[[#This Row],[Churn Label]]="Yes", 1, 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t="s">
        <v>21</v>
      </c>
      <c r="C838">
        <f>IF(Customers[[#This Row],[Churn Label]]="Yes", 1, 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t="s">
        <v>21</v>
      </c>
      <c r="C839">
        <f>IF(Customers[[#This Row],[Churn Label]]="Yes", 1, 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t="s">
        <v>21</v>
      </c>
      <c r="C840">
        <f>IF(Customers[[#This Row],[Churn Label]]="Yes", 1, 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t="s">
        <v>21</v>
      </c>
      <c r="C841">
        <f>IF(Customers[[#This Row],[Churn Label]]="Yes", 1, 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t="s">
        <v>21</v>
      </c>
      <c r="C842">
        <f>IF(Customers[[#This Row],[Churn Label]]="Yes", 1, 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t="s">
        <v>21</v>
      </c>
      <c r="C843">
        <f>IF(Customers[[#This Row],[Churn Label]]="Yes", 1, 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t="s">
        <v>21</v>
      </c>
      <c r="C844">
        <f>IF(Customers[[#This Row],[Churn Label]]="Yes", 1, 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t="s">
        <v>21</v>
      </c>
      <c r="C845">
        <f>IF(Customers[[#This Row],[Churn Label]]="Yes", 1, 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t="s">
        <v>21</v>
      </c>
      <c r="C846">
        <f>IF(Customers[[#This Row],[Churn Label]]="Yes", 1, 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t="s">
        <v>21</v>
      </c>
      <c r="C847">
        <f>IF(Customers[[#This Row],[Churn Label]]="Yes", 1, 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t="s">
        <v>21</v>
      </c>
      <c r="C848">
        <f>IF(Customers[[#This Row],[Churn Label]]="Yes", 1, 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t="s">
        <v>21</v>
      </c>
      <c r="C849">
        <f>IF(Customers[[#This Row],[Churn Label]]="Yes", 1, 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t="s">
        <v>21</v>
      </c>
      <c r="C850">
        <f>IF(Customers[[#This Row],[Churn Label]]="Yes", 1, 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t="s">
        <v>21</v>
      </c>
      <c r="C851">
        <f>IF(Customers[[#This Row],[Churn Label]]="Yes", 1, 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t="s">
        <v>21</v>
      </c>
      <c r="C852">
        <f>IF(Customers[[#This Row],[Churn Label]]="Yes", 1, 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t="s">
        <v>21</v>
      </c>
      <c r="C853">
        <f>IF(Customers[[#This Row],[Churn Label]]="Yes", 1, 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t="s">
        <v>21</v>
      </c>
      <c r="C854">
        <f>IF(Customers[[#This Row],[Churn Label]]="Yes", 1, 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t="s">
        <v>21</v>
      </c>
      <c r="C855">
        <f>IF(Customers[[#This Row],[Churn Label]]="Yes", 1, 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t="s">
        <v>21</v>
      </c>
      <c r="C856">
        <f>IF(Customers[[#This Row],[Churn Label]]="Yes", 1, 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t="s">
        <v>21</v>
      </c>
      <c r="C857">
        <f>IF(Customers[[#This Row],[Churn Label]]="Yes", 1, 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t="s">
        <v>21</v>
      </c>
      <c r="C858">
        <f>IF(Customers[[#This Row],[Churn Label]]="Yes", 1, 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t="s">
        <v>21</v>
      </c>
      <c r="C859">
        <f>IF(Customers[[#This Row],[Churn Label]]="Yes", 1, 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t="s">
        <v>21</v>
      </c>
      <c r="C860">
        <f>IF(Customers[[#This Row],[Churn Label]]="Yes", 1, 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t="s">
        <v>21</v>
      </c>
      <c r="C861">
        <f>IF(Customers[[#This Row],[Churn Label]]="Yes", 1, 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t="s">
        <v>21</v>
      </c>
      <c r="C862">
        <f>IF(Customers[[#This Row],[Churn Label]]="Yes", 1, 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t="s">
        <v>21</v>
      </c>
      <c r="C863">
        <f>IF(Customers[[#This Row],[Churn Label]]="Yes", 1, 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t="s">
        <v>21</v>
      </c>
      <c r="C864">
        <f>IF(Customers[[#This Row],[Churn Label]]="Yes", 1, 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t="s">
        <v>21</v>
      </c>
      <c r="C865">
        <f>IF(Customers[[#This Row],[Churn Label]]="Yes", 1, 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t="s">
        <v>21</v>
      </c>
      <c r="C866">
        <f>IF(Customers[[#This Row],[Churn Label]]="Yes", 1, 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t="s">
        <v>21</v>
      </c>
      <c r="C867">
        <f>IF(Customers[[#This Row],[Churn Label]]="Yes", 1, 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t="s">
        <v>21</v>
      </c>
      <c r="C868">
        <f>IF(Customers[[#This Row],[Churn Label]]="Yes", 1, 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t="s">
        <v>21</v>
      </c>
      <c r="C869">
        <f>IF(Customers[[#This Row],[Churn Label]]="Yes", 1, 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t="s">
        <v>21</v>
      </c>
      <c r="C870">
        <f>IF(Customers[[#This Row],[Churn Label]]="Yes", 1, 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t="s">
        <v>21</v>
      </c>
      <c r="C871">
        <f>IF(Customers[[#This Row],[Churn Label]]="Yes", 1, 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t="s">
        <v>21</v>
      </c>
      <c r="C872">
        <f>IF(Customers[[#This Row],[Churn Label]]="Yes", 1, 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t="s">
        <v>21</v>
      </c>
      <c r="C873">
        <f>IF(Customers[[#This Row],[Churn Label]]="Yes", 1, 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t="s">
        <v>21</v>
      </c>
      <c r="C874">
        <f>IF(Customers[[#This Row],[Churn Label]]="Yes", 1, 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t="s">
        <v>21</v>
      </c>
      <c r="C875">
        <f>IF(Customers[[#This Row],[Churn Label]]="Yes", 1, 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t="s">
        <v>21</v>
      </c>
      <c r="C876">
        <f>IF(Customers[[#This Row],[Churn Label]]="Yes", 1, 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t="s">
        <v>21</v>
      </c>
      <c r="C877">
        <f>IF(Customers[[#This Row],[Churn Label]]="Yes", 1, 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t="s">
        <v>21</v>
      </c>
      <c r="C878">
        <f>IF(Customers[[#This Row],[Churn Label]]="Yes", 1, 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t="s">
        <v>21</v>
      </c>
      <c r="C879">
        <f>IF(Customers[[#This Row],[Churn Label]]="Yes", 1, 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t="s">
        <v>21</v>
      </c>
      <c r="C880">
        <f>IF(Customers[[#This Row],[Churn Label]]="Yes", 1, 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t="s">
        <v>21</v>
      </c>
      <c r="C881">
        <f>IF(Customers[[#This Row],[Churn Label]]="Yes", 1, 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t="s">
        <v>21</v>
      </c>
      <c r="C882">
        <f>IF(Customers[[#This Row],[Churn Label]]="Yes", 1, 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t="s">
        <v>21</v>
      </c>
      <c r="C883">
        <f>IF(Customers[[#This Row],[Churn Label]]="Yes", 1, 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t="s">
        <v>21</v>
      </c>
      <c r="C884">
        <f>IF(Customers[[#This Row],[Churn Label]]="Yes", 1, 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t="s">
        <v>21</v>
      </c>
      <c r="C885">
        <f>IF(Customers[[#This Row],[Churn Label]]="Yes", 1, 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t="s">
        <v>21</v>
      </c>
      <c r="C886">
        <f>IF(Customers[[#This Row],[Churn Label]]="Yes", 1, 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t="s">
        <v>21</v>
      </c>
      <c r="C887">
        <f>IF(Customers[[#This Row],[Churn Label]]="Yes", 1, 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t="s">
        <v>21</v>
      </c>
      <c r="C888">
        <f>IF(Customers[[#This Row],[Churn Label]]="Yes", 1, 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t="s">
        <v>21</v>
      </c>
      <c r="C889">
        <f>IF(Customers[[#This Row],[Churn Label]]="Yes", 1, 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t="s">
        <v>21</v>
      </c>
      <c r="C890">
        <f>IF(Customers[[#This Row],[Churn Label]]="Yes", 1, 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t="s">
        <v>21</v>
      </c>
      <c r="C891">
        <f>IF(Customers[[#This Row],[Churn Label]]="Yes", 1, 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t="s">
        <v>21</v>
      </c>
      <c r="C892">
        <f>IF(Customers[[#This Row],[Churn Label]]="Yes", 1, 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t="s">
        <v>21</v>
      </c>
      <c r="C893">
        <f>IF(Customers[[#This Row],[Churn Label]]="Yes", 1, 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t="s">
        <v>21</v>
      </c>
      <c r="C894">
        <f>IF(Customers[[#This Row],[Churn Label]]="Yes", 1, 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t="s">
        <v>21</v>
      </c>
      <c r="C895">
        <f>IF(Customers[[#This Row],[Churn Label]]="Yes", 1, 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t="s">
        <v>21</v>
      </c>
      <c r="C896">
        <f>IF(Customers[[#This Row],[Churn Label]]="Yes", 1, 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t="s">
        <v>21</v>
      </c>
      <c r="C897">
        <f>IF(Customers[[#This Row],[Churn Label]]="Yes", 1, 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t="s">
        <v>21</v>
      </c>
      <c r="C898">
        <f>IF(Customers[[#This Row],[Churn Label]]="Yes", 1, 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t="s">
        <v>21</v>
      </c>
      <c r="C899">
        <f>IF(Customers[[#This Row],[Churn Label]]="Yes", 1, 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t="s">
        <v>21</v>
      </c>
      <c r="C900">
        <f>IF(Customers[[#This Row],[Churn Label]]="Yes", 1, 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t="s">
        <v>21</v>
      </c>
      <c r="C901">
        <f>IF(Customers[[#This Row],[Churn Label]]="Yes", 1, 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t="s">
        <v>21</v>
      </c>
      <c r="C902">
        <f>IF(Customers[[#This Row],[Churn Label]]="Yes", 1, 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t="s">
        <v>21</v>
      </c>
      <c r="C903">
        <f>IF(Customers[[#This Row],[Churn Label]]="Yes", 1, 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t="s">
        <v>21</v>
      </c>
      <c r="C904">
        <f>IF(Customers[[#This Row],[Churn Label]]="Yes", 1, 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t="s">
        <v>21</v>
      </c>
      <c r="C905">
        <f>IF(Customers[[#This Row],[Churn Label]]="Yes", 1, 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t="s">
        <v>21</v>
      </c>
      <c r="C906">
        <f>IF(Customers[[#This Row],[Churn Label]]="Yes", 1, 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t="s">
        <v>21</v>
      </c>
      <c r="C907">
        <f>IF(Customers[[#This Row],[Churn Label]]="Yes", 1, 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t="s">
        <v>21</v>
      </c>
      <c r="C908">
        <f>IF(Customers[[#This Row],[Churn Label]]="Yes", 1, 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t="s">
        <v>21</v>
      </c>
      <c r="C909">
        <f>IF(Customers[[#This Row],[Churn Label]]="Yes", 1, 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t="s">
        <v>21</v>
      </c>
      <c r="C910">
        <f>IF(Customers[[#This Row],[Churn Label]]="Yes", 1, 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t="s">
        <v>21</v>
      </c>
      <c r="C911">
        <f>IF(Customers[[#This Row],[Churn Label]]="Yes", 1, 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t="s">
        <v>21</v>
      </c>
      <c r="C912">
        <f>IF(Customers[[#This Row],[Churn Label]]="Yes", 1, 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t="s">
        <v>21</v>
      </c>
      <c r="C913">
        <f>IF(Customers[[#This Row],[Churn Label]]="Yes", 1, 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t="s">
        <v>21</v>
      </c>
      <c r="C914">
        <f>IF(Customers[[#This Row],[Churn Label]]="Yes", 1, 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t="s">
        <v>21</v>
      </c>
      <c r="C915">
        <f>IF(Customers[[#This Row],[Churn Label]]="Yes", 1, 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t="s">
        <v>21</v>
      </c>
      <c r="C916">
        <f>IF(Customers[[#This Row],[Churn Label]]="Yes", 1, 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t="s">
        <v>21</v>
      </c>
      <c r="C917">
        <f>IF(Customers[[#This Row],[Churn Label]]="Yes", 1, 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t="s">
        <v>21</v>
      </c>
      <c r="C918">
        <f>IF(Customers[[#This Row],[Churn Label]]="Yes", 1, 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t="s">
        <v>21</v>
      </c>
      <c r="C919">
        <f>IF(Customers[[#This Row],[Churn Label]]="Yes", 1, 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t="s">
        <v>21</v>
      </c>
      <c r="C920">
        <f>IF(Customers[[#This Row],[Churn Label]]="Yes", 1, 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t="s">
        <v>21</v>
      </c>
      <c r="C921">
        <f>IF(Customers[[#This Row],[Churn Label]]="Yes", 1, 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t="s">
        <v>21</v>
      </c>
      <c r="C922">
        <f>IF(Customers[[#This Row],[Churn Label]]="Yes", 1, 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t="s">
        <v>21</v>
      </c>
      <c r="C923">
        <f>IF(Customers[[#This Row],[Churn Label]]="Yes", 1, 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t="s">
        <v>21</v>
      </c>
      <c r="C924">
        <f>IF(Customers[[#This Row],[Churn Label]]="Yes", 1, 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t="s">
        <v>21</v>
      </c>
      <c r="C925">
        <f>IF(Customers[[#This Row],[Churn Label]]="Yes", 1, 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t="s">
        <v>21</v>
      </c>
      <c r="C926">
        <f>IF(Customers[[#This Row],[Churn Label]]="Yes", 1, 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t="s">
        <v>21</v>
      </c>
      <c r="C927">
        <f>IF(Customers[[#This Row],[Churn Label]]="Yes", 1, 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t="s">
        <v>21</v>
      </c>
      <c r="C928">
        <f>IF(Customers[[#This Row],[Churn Label]]="Yes", 1, 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t="s">
        <v>21</v>
      </c>
      <c r="C929">
        <f>IF(Customers[[#This Row],[Churn Label]]="Yes", 1, 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t="s">
        <v>21</v>
      </c>
      <c r="C930">
        <f>IF(Customers[[#This Row],[Churn Label]]="Yes", 1, 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t="s">
        <v>21</v>
      </c>
      <c r="C931">
        <f>IF(Customers[[#This Row],[Churn Label]]="Yes", 1, 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t="s">
        <v>21</v>
      </c>
      <c r="C932">
        <f>IF(Customers[[#This Row],[Churn Label]]="Yes", 1, 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t="s">
        <v>21</v>
      </c>
      <c r="C933">
        <f>IF(Customers[[#This Row],[Churn Label]]="Yes", 1, 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t="s">
        <v>21</v>
      </c>
      <c r="C934">
        <f>IF(Customers[[#This Row],[Churn Label]]="Yes", 1, 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t="s">
        <v>21</v>
      </c>
      <c r="C935">
        <f>IF(Customers[[#This Row],[Churn Label]]="Yes", 1, 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t="s">
        <v>21</v>
      </c>
      <c r="C936">
        <f>IF(Customers[[#This Row],[Churn Label]]="Yes", 1, 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t="s">
        <v>21</v>
      </c>
      <c r="C937">
        <f>IF(Customers[[#This Row],[Churn Label]]="Yes", 1, 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t="s">
        <v>21</v>
      </c>
      <c r="C938">
        <f>IF(Customers[[#This Row],[Churn Label]]="Yes", 1, 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t="s">
        <v>21</v>
      </c>
      <c r="C939">
        <f>IF(Customers[[#This Row],[Churn Label]]="Yes", 1, 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t="s">
        <v>21</v>
      </c>
      <c r="C940">
        <f>IF(Customers[[#This Row],[Churn Label]]="Yes", 1, 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t="s">
        <v>21</v>
      </c>
      <c r="C941">
        <f>IF(Customers[[#This Row],[Churn Label]]="Yes", 1, 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t="s">
        <v>21</v>
      </c>
      <c r="C942">
        <f>IF(Customers[[#This Row],[Churn Label]]="Yes", 1, 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t="s">
        <v>21</v>
      </c>
      <c r="C943">
        <f>IF(Customers[[#This Row],[Churn Label]]="Yes", 1, 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t="s">
        <v>21</v>
      </c>
      <c r="C944">
        <f>IF(Customers[[#This Row],[Churn Label]]="Yes", 1, 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t="s">
        <v>21</v>
      </c>
      <c r="C945">
        <f>IF(Customers[[#This Row],[Churn Label]]="Yes", 1, 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t="s">
        <v>21</v>
      </c>
      <c r="C946">
        <f>IF(Customers[[#This Row],[Churn Label]]="Yes", 1, 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t="s">
        <v>21</v>
      </c>
      <c r="C947">
        <f>IF(Customers[[#This Row],[Churn Label]]="Yes", 1, 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t="s">
        <v>21</v>
      </c>
      <c r="C948">
        <f>IF(Customers[[#This Row],[Churn Label]]="Yes", 1, 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t="s">
        <v>21</v>
      </c>
      <c r="C949">
        <f>IF(Customers[[#This Row],[Churn Label]]="Yes", 1, 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t="s">
        <v>21</v>
      </c>
      <c r="C950">
        <f>IF(Customers[[#This Row],[Churn Label]]="Yes", 1, 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t="s">
        <v>21</v>
      </c>
      <c r="C951">
        <f>IF(Customers[[#This Row],[Churn Label]]="Yes", 1, 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t="s">
        <v>21</v>
      </c>
      <c r="C952">
        <f>IF(Customers[[#This Row],[Churn Label]]="Yes", 1, 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t="s">
        <v>21</v>
      </c>
      <c r="C953">
        <f>IF(Customers[[#This Row],[Churn Label]]="Yes", 1, 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t="s">
        <v>21</v>
      </c>
      <c r="C954">
        <f>IF(Customers[[#This Row],[Churn Label]]="Yes", 1, 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t="s">
        <v>21</v>
      </c>
      <c r="C955">
        <f>IF(Customers[[#This Row],[Churn Label]]="Yes", 1, 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t="s">
        <v>21</v>
      </c>
      <c r="C956">
        <f>IF(Customers[[#This Row],[Churn Label]]="Yes", 1, 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t="s">
        <v>21</v>
      </c>
      <c r="C957">
        <f>IF(Customers[[#This Row],[Churn Label]]="Yes", 1, 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t="s">
        <v>21</v>
      </c>
      <c r="C958">
        <f>IF(Customers[[#This Row],[Churn Label]]="Yes", 1, 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t="s">
        <v>21</v>
      </c>
      <c r="C959">
        <f>IF(Customers[[#This Row],[Churn Label]]="Yes", 1, 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t="s">
        <v>21</v>
      </c>
      <c r="C960">
        <f>IF(Customers[[#This Row],[Churn Label]]="Yes", 1, 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t="s">
        <v>21</v>
      </c>
      <c r="C961">
        <f>IF(Customers[[#This Row],[Churn Label]]="Yes", 1, 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t="s">
        <v>21</v>
      </c>
      <c r="C962">
        <f>IF(Customers[[#This Row],[Churn Label]]="Yes", 1, 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t="s">
        <v>21</v>
      </c>
      <c r="C963">
        <f>IF(Customers[[#This Row],[Churn Label]]="Yes", 1, 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t="s">
        <v>21</v>
      </c>
      <c r="C964">
        <f>IF(Customers[[#This Row],[Churn Label]]="Yes", 1, 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t="s">
        <v>21</v>
      </c>
      <c r="C965">
        <f>IF(Customers[[#This Row],[Churn Label]]="Yes", 1, 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t="s">
        <v>21</v>
      </c>
      <c r="C966">
        <f>IF(Customers[[#This Row],[Churn Label]]="Yes", 1, 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t="s">
        <v>21</v>
      </c>
      <c r="C967">
        <f>IF(Customers[[#This Row],[Churn Label]]="Yes", 1, 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t="s">
        <v>21</v>
      </c>
      <c r="C968">
        <f>IF(Customers[[#This Row],[Churn Label]]="Yes", 1, 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t="s">
        <v>21</v>
      </c>
      <c r="C969">
        <f>IF(Customers[[#This Row],[Churn Label]]="Yes", 1, 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t="s">
        <v>21</v>
      </c>
      <c r="C970">
        <f>IF(Customers[[#This Row],[Churn Label]]="Yes", 1, 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t="s">
        <v>21</v>
      </c>
      <c r="C971">
        <f>IF(Customers[[#This Row],[Churn Label]]="Yes", 1, 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t="s">
        <v>21</v>
      </c>
      <c r="C972">
        <f>IF(Customers[[#This Row],[Churn Label]]="Yes", 1, 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t="s">
        <v>21</v>
      </c>
      <c r="C973">
        <f>IF(Customers[[#This Row],[Churn Label]]="Yes", 1, 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t="s">
        <v>21</v>
      </c>
      <c r="C974">
        <f>IF(Customers[[#This Row],[Churn Label]]="Yes", 1, 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t="s">
        <v>21</v>
      </c>
      <c r="C975">
        <f>IF(Customers[[#This Row],[Churn Label]]="Yes", 1, 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t="s">
        <v>21</v>
      </c>
      <c r="C976">
        <f>IF(Customers[[#This Row],[Churn Label]]="Yes", 1, 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t="s">
        <v>21</v>
      </c>
      <c r="C977">
        <f>IF(Customers[[#This Row],[Churn Label]]="Yes", 1, 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t="s">
        <v>21</v>
      </c>
      <c r="C978">
        <f>IF(Customers[[#This Row],[Churn Label]]="Yes", 1, 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t="s">
        <v>21</v>
      </c>
      <c r="C979">
        <f>IF(Customers[[#This Row],[Churn Label]]="Yes", 1, 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t="s">
        <v>21</v>
      </c>
      <c r="C980">
        <f>IF(Customers[[#This Row],[Churn Label]]="Yes", 1, 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t="s">
        <v>21</v>
      </c>
      <c r="C981">
        <f>IF(Customers[[#This Row],[Churn Label]]="Yes", 1, 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t="s">
        <v>21</v>
      </c>
      <c r="C982">
        <f>IF(Customers[[#This Row],[Churn Label]]="Yes", 1, 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t="s">
        <v>21</v>
      </c>
      <c r="C983">
        <f>IF(Customers[[#This Row],[Churn Label]]="Yes", 1, 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t="s">
        <v>21</v>
      </c>
      <c r="C984">
        <f>IF(Customers[[#This Row],[Churn Label]]="Yes", 1, 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t="s">
        <v>21</v>
      </c>
      <c r="C985">
        <f>IF(Customers[[#This Row],[Churn Label]]="Yes", 1, 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t="s">
        <v>21</v>
      </c>
      <c r="C986">
        <f>IF(Customers[[#This Row],[Churn Label]]="Yes", 1, 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t="s">
        <v>21</v>
      </c>
      <c r="C987">
        <f>IF(Customers[[#This Row],[Churn Label]]="Yes", 1, 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t="s">
        <v>21</v>
      </c>
      <c r="C988">
        <f>IF(Customers[[#This Row],[Churn Label]]="Yes", 1, 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t="s">
        <v>21</v>
      </c>
      <c r="C989">
        <f>IF(Customers[[#This Row],[Churn Label]]="Yes", 1, 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t="s">
        <v>21</v>
      </c>
      <c r="C990">
        <f>IF(Customers[[#This Row],[Churn Label]]="Yes", 1, 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t="s">
        <v>21</v>
      </c>
      <c r="C991">
        <f>IF(Customers[[#This Row],[Churn Label]]="Yes", 1, 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t="s">
        <v>21</v>
      </c>
      <c r="C992">
        <f>IF(Customers[[#This Row],[Churn Label]]="Yes", 1, 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t="s">
        <v>21</v>
      </c>
      <c r="C993">
        <f>IF(Customers[[#This Row],[Churn Label]]="Yes", 1, 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t="s">
        <v>21</v>
      </c>
      <c r="C994">
        <f>IF(Customers[[#This Row],[Churn Label]]="Yes", 1, 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t="s">
        <v>21</v>
      </c>
      <c r="C995">
        <f>IF(Customers[[#This Row],[Churn Label]]="Yes", 1, 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t="s">
        <v>21</v>
      </c>
      <c r="C996">
        <f>IF(Customers[[#This Row],[Churn Label]]="Yes", 1, 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t="s">
        <v>21</v>
      </c>
      <c r="C997">
        <f>IF(Customers[[#This Row],[Churn Label]]="Yes", 1, 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t="s">
        <v>21</v>
      </c>
      <c r="C998">
        <f>IF(Customers[[#This Row],[Churn Label]]="Yes", 1, 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t="s">
        <v>21</v>
      </c>
      <c r="C999">
        <f>IF(Customers[[#This Row],[Churn Label]]="Yes", 1, 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t="s">
        <v>21</v>
      </c>
      <c r="C1000">
        <f>IF(Customers[[#This Row],[Churn Label]]="Yes", 1, 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t="s">
        <v>21</v>
      </c>
      <c r="C1001">
        <f>IF(Customers[[#This Row],[Churn Label]]="Yes", 1, 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t="s">
        <v>21</v>
      </c>
      <c r="C1002">
        <f>IF(Customers[[#This Row],[Churn Label]]="Yes", 1, 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t="s">
        <v>21</v>
      </c>
      <c r="C1003">
        <f>IF(Customers[[#This Row],[Churn Label]]="Yes", 1, 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t="s">
        <v>21</v>
      </c>
      <c r="C1004">
        <f>IF(Customers[[#This Row],[Churn Label]]="Yes", 1, 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t="s">
        <v>21</v>
      </c>
      <c r="C1005">
        <f>IF(Customers[[#This Row],[Churn Label]]="Yes", 1, 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t="s">
        <v>21</v>
      </c>
      <c r="C1006">
        <f>IF(Customers[[#This Row],[Churn Label]]="Yes", 1, 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t="s">
        <v>21</v>
      </c>
      <c r="C1007">
        <f>IF(Customers[[#This Row],[Churn Label]]="Yes", 1, 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t="s">
        <v>21</v>
      </c>
      <c r="C1008">
        <f>IF(Customers[[#This Row],[Churn Label]]="Yes", 1, 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t="s">
        <v>21</v>
      </c>
      <c r="C1009">
        <f>IF(Customers[[#This Row],[Churn Label]]="Yes", 1, 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t="s">
        <v>21</v>
      </c>
      <c r="C1010">
        <f>IF(Customers[[#This Row],[Churn Label]]="Yes", 1, 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t="s">
        <v>21</v>
      </c>
      <c r="C1011">
        <f>IF(Customers[[#This Row],[Churn Label]]="Yes", 1, 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t="s">
        <v>21</v>
      </c>
      <c r="C1012">
        <f>IF(Customers[[#This Row],[Churn Label]]="Yes", 1, 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t="s">
        <v>21</v>
      </c>
      <c r="C1013">
        <f>IF(Customers[[#This Row],[Churn Label]]="Yes", 1, 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t="s">
        <v>21</v>
      </c>
      <c r="C1014">
        <f>IF(Customers[[#This Row],[Churn Label]]="Yes", 1, 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t="s">
        <v>21</v>
      </c>
      <c r="C1015">
        <f>IF(Customers[[#This Row],[Churn Label]]="Yes", 1, 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t="s">
        <v>21</v>
      </c>
      <c r="C1016">
        <f>IF(Customers[[#This Row],[Churn Label]]="Yes", 1, 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t="s">
        <v>21</v>
      </c>
      <c r="C1017">
        <f>IF(Customers[[#This Row],[Churn Label]]="Yes", 1, 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t="s">
        <v>21</v>
      </c>
      <c r="C1018">
        <f>IF(Customers[[#This Row],[Churn Label]]="Yes", 1, 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t="s">
        <v>21</v>
      </c>
      <c r="C1019">
        <f>IF(Customers[[#This Row],[Churn Label]]="Yes", 1, 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t="s">
        <v>21</v>
      </c>
      <c r="C1020">
        <f>IF(Customers[[#This Row],[Churn Label]]="Yes", 1, 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t="s">
        <v>21</v>
      </c>
      <c r="C1021">
        <f>IF(Customers[[#This Row],[Churn Label]]="Yes", 1, 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t="s">
        <v>21</v>
      </c>
      <c r="C1022">
        <f>IF(Customers[[#This Row],[Churn Label]]="Yes", 1, 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t="s">
        <v>21</v>
      </c>
      <c r="C1023">
        <f>IF(Customers[[#This Row],[Churn Label]]="Yes", 1, 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t="s">
        <v>21</v>
      </c>
      <c r="C1024">
        <f>IF(Customers[[#This Row],[Churn Label]]="Yes", 1, 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t="s">
        <v>21</v>
      </c>
      <c r="C1025">
        <f>IF(Customers[[#This Row],[Churn Label]]="Yes", 1, 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t="s">
        <v>21</v>
      </c>
      <c r="C1026">
        <f>IF(Customers[[#This Row],[Churn Label]]="Yes", 1, 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t="s">
        <v>21</v>
      </c>
      <c r="C1027">
        <f>IF(Customers[[#This Row],[Churn Label]]="Yes", 1, 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t="s">
        <v>21</v>
      </c>
      <c r="C1028">
        <f>IF(Customers[[#This Row],[Churn Label]]="Yes", 1, 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t="s">
        <v>21</v>
      </c>
      <c r="C1029">
        <f>IF(Customers[[#This Row],[Churn Label]]="Yes", 1, 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t="s">
        <v>21</v>
      </c>
      <c r="C1030">
        <f>IF(Customers[[#This Row],[Churn Label]]="Yes", 1, 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t="s">
        <v>21</v>
      </c>
      <c r="C1031">
        <f>IF(Customers[[#This Row],[Churn Label]]="Yes", 1, 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t="s">
        <v>21</v>
      </c>
      <c r="C1032">
        <f>IF(Customers[[#This Row],[Churn Label]]="Yes", 1, 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t="s">
        <v>21</v>
      </c>
      <c r="C1033">
        <f>IF(Customers[[#This Row],[Churn Label]]="Yes", 1, 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t="s">
        <v>21</v>
      </c>
      <c r="C1034">
        <f>IF(Customers[[#This Row],[Churn Label]]="Yes", 1, 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t="s">
        <v>21</v>
      </c>
      <c r="C1035">
        <f>IF(Customers[[#This Row],[Churn Label]]="Yes", 1, 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t="s">
        <v>21</v>
      </c>
      <c r="C1036">
        <f>IF(Customers[[#This Row],[Churn Label]]="Yes", 1, 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t="s">
        <v>21</v>
      </c>
      <c r="C1037">
        <f>IF(Customers[[#This Row],[Churn Label]]="Yes", 1, 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t="s">
        <v>21</v>
      </c>
      <c r="C1038">
        <f>IF(Customers[[#This Row],[Churn Label]]="Yes", 1, 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t="s">
        <v>21</v>
      </c>
      <c r="C1039">
        <f>IF(Customers[[#This Row],[Churn Label]]="Yes", 1, 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t="s">
        <v>21</v>
      </c>
      <c r="C1040">
        <f>IF(Customers[[#This Row],[Churn Label]]="Yes", 1, 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t="s">
        <v>21</v>
      </c>
      <c r="C1041">
        <f>IF(Customers[[#This Row],[Churn Label]]="Yes", 1, 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t="s">
        <v>21</v>
      </c>
      <c r="C1042">
        <f>IF(Customers[[#This Row],[Churn Label]]="Yes", 1, 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t="s">
        <v>21</v>
      </c>
      <c r="C1043">
        <f>IF(Customers[[#This Row],[Churn Label]]="Yes", 1, 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t="s">
        <v>21</v>
      </c>
      <c r="C1044">
        <f>IF(Customers[[#This Row],[Churn Label]]="Yes", 1, 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t="s">
        <v>21</v>
      </c>
      <c r="C1045">
        <f>IF(Customers[[#This Row],[Churn Label]]="Yes", 1, 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t="s">
        <v>21</v>
      </c>
      <c r="C1046">
        <f>IF(Customers[[#This Row],[Churn Label]]="Yes", 1, 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t="s">
        <v>21</v>
      </c>
      <c r="C1047">
        <f>IF(Customers[[#This Row],[Churn Label]]="Yes", 1, 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t="s">
        <v>21</v>
      </c>
      <c r="C1048">
        <f>IF(Customers[[#This Row],[Churn Label]]="Yes", 1, 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t="s">
        <v>21</v>
      </c>
      <c r="C1049">
        <f>IF(Customers[[#This Row],[Churn Label]]="Yes", 1, 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t="s">
        <v>21</v>
      </c>
      <c r="C1050">
        <f>IF(Customers[[#This Row],[Churn Label]]="Yes", 1, 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t="s">
        <v>21</v>
      </c>
      <c r="C1051">
        <f>IF(Customers[[#This Row],[Churn Label]]="Yes", 1, 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t="s">
        <v>21</v>
      </c>
      <c r="C1052">
        <f>IF(Customers[[#This Row],[Churn Label]]="Yes", 1, 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t="s">
        <v>21</v>
      </c>
      <c r="C1053">
        <f>IF(Customers[[#This Row],[Churn Label]]="Yes", 1, 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t="s">
        <v>21</v>
      </c>
      <c r="C1054">
        <f>IF(Customers[[#This Row],[Churn Label]]="Yes", 1, 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t="s">
        <v>21</v>
      </c>
      <c r="C1055">
        <f>IF(Customers[[#This Row],[Churn Label]]="Yes", 1, 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t="s">
        <v>21</v>
      </c>
      <c r="C1056">
        <f>IF(Customers[[#This Row],[Churn Label]]="Yes", 1, 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t="s">
        <v>21</v>
      </c>
      <c r="C1057">
        <f>IF(Customers[[#This Row],[Churn Label]]="Yes", 1, 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t="s">
        <v>21</v>
      </c>
      <c r="C1058">
        <f>IF(Customers[[#This Row],[Churn Label]]="Yes", 1, 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t="s">
        <v>21</v>
      </c>
      <c r="C1059">
        <f>IF(Customers[[#This Row],[Churn Label]]="Yes", 1, 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t="s">
        <v>21</v>
      </c>
      <c r="C1060">
        <f>IF(Customers[[#This Row],[Churn Label]]="Yes", 1, 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t="s">
        <v>21</v>
      </c>
      <c r="C1061">
        <f>IF(Customers[[#This Row],[Churn Label]]="Yes", 1, 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t="s">
        <v>21</v>
      </c>
      <c r="C1062">
        <f>IF(Customers[[#This Row],[Churn Label]]="Yes", 1, 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t="s">
        <v>21</v>
      </c>
      <c r="C1063">
        <f>IF(Customers[[#This Row],[Churn Label]]="Yes", 1, 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t="s">
        <v>21</v>
      </c>
      <c r="C1064">
        <f>IF(Customers[[#This Row],[Churn Label]]="Yes", 1, 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t="s">
        <v>21</v>
      </c>
      <c r="C1065">
        <f>IF(Customers[[#This Row],[Churn Label]]="Yes", 1, 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t="s">
        <v>21</v>
      </c>
      <c r="C1066">
        <f>IF(Customers[[#This Row],[Churn Label]]="Yes", 1, 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t="s">
        <v>21</v>
      </c>
      <c r="C1067">
        <f>IF(Customers[[#This Row],[Churn Label]]="Yes", 1, 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t="s">
        <v>21</v>
      </c>
      <c r="C1068">
        <f>IF(Customers[[#This Row],[Churn Label]]="Yes", 1, 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t="s">
        <v>21</v>
      </c>
      <c r="C1069">
        <f>IF(Customers[[#This Row],[Churn Label]]="Yes", 1, 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t="s">
        <v>21</v>
      </c>
      <c r="C1070">
        <f>IF(Customers[[#This Row],[Churn Label]]="Yes", 1, 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t="s">
        <v>21</v>
      </c>
      <c r="C1071">
        <f>IF(Customers[[#This Row],[Churn Label]]="Yes", 1, 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t="s">
        <v>21</v>
      </c>
      <c r="C1072">
        <f>IF(Customers[[#This Row],[Churn Label]]="Yes", 1, 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t="s">
        <v>21</v>
      </c>
      <c r="C1073">
        <f>IF(Customers[[#This Row],[Churn Label]]="Yes", 1, 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t="s">
        <v>21</v>
      </c>
      <c r="C1074">
        <f>IF(Customers[[#This Row],[Churn Label]]="Yes", 1, 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t="s">
        <v>21</v>
      </c>
      <c r="C1075">
        <f>IF(Customers[[#This Row],[Churn Label]]="Yes", 1, 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t="s">
        <v>21</v>
      </c>
      <c r="C1076">
        <f>IF(Customers[[#This Row],[Churn Label]]="Yes", 1, 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t="s">
        <v>21</v>
      </c>
      <c r="C1077">
        <f>IF(Customers[[#This Row],[Churn Label]]="Yes", 1, 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t="s">
        <v>21</v>
      </c>
      <c r="C1078">
        <f>IF(Customers[[#This Row],[Churn Label]]="Yes", 1, 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t="s">
        <v>21</v>
      </c>
      <c r="C1079">
        <f>IF(Customers[[#This Row],[Churn Label]]="Yes", 1, 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t="s">
        <v>21</v>
      </c>
      <c r="C1080">
        <f>IF(Customers[[#This Row],[Churn Label]]="Yes", 1, 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t="s">
        <v>21</v>
      </c>
      <c r="C1081">
        <f>IF(Customers[[#This Row],[Churn Label]]="Yes", 1, 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t="s">
        <v>21</v>
      </c>
      <c r="C1082">
        <f>IF(Customers[[#This Row],[Churn Label]]="Yes", 1, 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t="s">
        <v>21</v>
      </c>
      <c r="C1083">
        <f>IF(Customers[[#This Row],[Churn Label]]="Yes", 1, 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t="s">
        <v>21</v>
      </c>
      <c r="C1084">
        <f>IF(Customers[[#This Row],[Churn Label]]="Yes", 1, 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t="s">
        <v>21</v>
      </c>
      <c r="C1085">
        <f>IF(Customers[[#This Row],[Churn Label]]="Yes", 1, 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t="s">
        <v>21</v>
      </c>
      <c r="C1086">
        <f>IF(Customers[[#This Row],[Churn Label]]="Yes", 1, 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t="s">
        <v>21</v>
      </c>
      <c r="C1087">
        <f>IF(Customers[[#This Row],[Churn Label]]="Yes", 1, 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t="s">
        <v>21</v>
      </c>
      <c r="C1088">
        <f>IF(Customers[[#This Row],[Churn Label]]="Yes", 1, 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t="s">
        <v>21</v>
      </c>
      <c r="C1089">
        <f>IF(Customers[[#This Row],[Churn Label]]="Yes", 1, 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t="s">
        <v>21</v>
      </c>
      <c r="C1090">
        <f>IF(Customers[[#This Row],[Churn Label]]="Yes", 1, 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t="s">
        <v>21</v>
      </c>
      <c r="C1091">
        <f>IF(Customers[[#This Row],[Churn Label]]="Yes", 1, 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t="s">
        <v>21</v>
      </c>
      <c r="C1092">
        <f>IF(Customers[[#This Row],[Churn Label]]="Yes", 1, 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t="s">
        <v>21</v>
      </c>
      <c r="C1093">
        <f>IF(Customers[[#This Row],[Churn Label]]="Yes", 1, 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t="s">
        <v>21</v>
      </c>
      <c r="C1094">
        <f>IF(Customers[[#This Row],[Churn Label]]="Yes", 1, 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t="s">
        <v>21</v>
      </c>
      <c r="C1095">
        <f>IF(Customers[[#This Row],[Churn Label]]="Yes", 1, 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t="s">
        <v>21</v>
      </c>
      <c r="C1096">
        <f>IF(Customers[[#This Row],[Churn Label]]="Yes", 1, 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t="s">
        <v>21</v>
      </c>
      <c r="C1097">
        <f>IF(Customers[[#This Row],[Churn Label]]="Yes", 1, 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t="s">
        <v>21</v>
      </c>
      <c r="C1098">
        <f>IF(Customers[[#This Row],[Churn Label]]="Yes", 1, 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t="s">
        <v>21</v>
      </c>
      <c r="C1099">
        <f>IF(Customers[[#This Row],[Churn Label]]="Yes", 1, 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t="s">
        <v>21</v>
      </c>
      <c r="C1100">
        <f>IF(Customers[[#This Row],[Churn Label]]="Yes", 1, 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t="s">
        <v>21</v>
      </c>
      <c r="C1101">
        <f>IF(Customers[[#This Row],[Churn Label]]="Yes", 1, 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t="s">
        <v>21</v>
      </c>
      <c r="C1102">
        <f>IF(Customers[[#This Row],[Churn Label]]="Yes", 1, 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t="s">
        <v>21</v>
      </c>
      <c r="C1103">
        <f>IF(Customers[[#This Row],[Churn Label]]="Yes", 1, 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t="s">
        <v>21</v>
      </c>
      <c r="C1104">
        <f>IF(Customers[[#This Row],[Churn Label]]="Yes", 1, 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t="s">
        <v>21</v>
      </c>
      <c r="C1105">
        <f>IF(Customers[[#This Row],[Churn Label]]="Yes", 1, 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t="s">
        <v>21</v>
      </c>
      <c r="C1106">
        <f>IF(Customers[[#This Row],[Churn Label]]="Yes", 1, 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t="s">
        <v>21</v>
      </c>
      <c r="C1107">
        <f>IF(Customers[[#This Row],[Churn Label]]="Yes", 1, 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t="s">
        <v>21</v>
      </c>
      <c r="C1108">
        <f>IF(Customers[[#This Row],[Churn Label]]="Yes", 1, 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t="s">
        <v>21</v>
      </c>
      <c r="C1109">
        <f>IF(Customers[[#This Row],[Churn Label]]="Yes", 1, 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t="s">
        <v>21</v>
      </c>
      <c r="C1110">
        <f>IF(Customers[[#This Row],[Churn Label]]="Yes", 1, 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t="s">
        <v>21</v>
      </c>
      <c r="C1111">
        <f>IF(Customers[[#This Row],[Churn Label]]="Yes", 1, 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t="s">
        <v>21</v>
      </c>
      <c r="C1112">
        <f>IF(Customers[[#This Row],[Churn Label]]="Yes", 1, 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t="s">
        <v>21</v>
      </c>
      <c r="C1113">
        <f>IF(Customers[[#This Row],[Churn Label]]="Yes", 1, 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t="s">
        <v>21</v>
      </c>
      <c r="C1114">
        <f>IF(Customers[[#This Row],[Churn Label]]="Yes", 1, 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t="s">
        <v>21</v>
      </c>
      <c r="C1115">
        <f>IF(Customers[[#This Row],[Churn Label]]="Yes", 1, 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t="s">
        <v>21</v>
      </c>
      <c r="C1116">
        <f>IF(Customers[[#This Row],[Churn Label]]="Yes", 1, 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t="s">
        <v>21</v>
      </c>
      <c r="C1117">
        <f>IF(Customers[[#This Row],[Churn Label]]="Yes", 1, 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t="s">
        <v>21</v>
      </c>
      <c r="C1118">
        <f>IF(Customers[[#This Row],[Churn Label]]="Yes", 1, 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t="s">
        <v>21</v>
      </c>
      <c r="C1119">
        <f>IF(Customers[[#This Row],[Churn Label]]="Yes", 1, 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t="s">
        <v>21</v>
      </c>
      <c r="C1120">
        <f>IF(Customers[[#This Row],[Churn Label]]="Yes", 1, 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t="s">
        <v>21</v>
      </c>
      <c r="C1121">
        <f>IF(Customers[[#This Row],[Churn Label]]="Yes", 1, 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t="s">
        <v>21</v>
      </c>
      <c r="C1122">
        <f>IF(Customers[[#This Row],[Churn Label]]="Yes", 1, 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t="s">
        <v>21</v>
      </c>
      <c r="C1123">
        <f>IF(Customers[[#This Row],[Churn Label]]="Yes", 1, 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t="s">
        <v>21</v>
      </c>
      <c r="C1124">
        <f>IF(Customers[[#This Row],[Churn Label]]="Yes", 1, 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t="s">
        <v>21</v>
      </c>
      <c r="C1125">
        <f>IF(Customers[[#This Row],[Churn Label]]="Yes", 1, 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t="s">
        <v>21</v>
      </c>
      <c r="C1126">
        <f>IF(Customers[[#This Row],[Churn Label]]="Yes", 1, 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t="s">
        <v>21</v>
      </c>
      <c r="C1127">
        <f>IF(Customers[[#This Row],[Churn Label]]="Yes", 1, 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t="s">
        <v>21</v>
      </c>
      <c r="C1128">
        <f>IF(Customers[[#This Row],[Churn Label]]="Yes", 1, 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t="s">
        <v>21</v>
      </c>
      <c r="C1129">
        <f>IF(Customers[[#This Row],[Churn Label]]="Yes", 1, 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t="s">
        <v>21</v>
      </c>
      <c r="C1130">
        <f>IF(Customers[[#This Row],[Churn Label]]="Yes", 1, 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t="s">
        <v>21</v>
      </c>
      <c r="C1131">
        <f>IF(Customers[[#This Row],[Churn Label]]="Yes", 1, 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t="s">
        <v>21</v>
      </c>
      <c r="C1132">
        <f>IF(Customers[[#This Row],[Churn Label]]="Yes", 1, 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t="s">
        <v>21</v>
      </c>
      <c r="C1133">
        <f>IF(Customers[[#This Row],[Churn Label]]="Yes", 1, 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t="s">
        <v>21</v>
      </c>
      <c r="C1134">
        <f>IF(Customers[[#This Row],[Churn Label]]="Yes", 1, 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t="s">
        <v>21</v>
      </c>
      <c r="C1135">
        <f>IF(Customers[[#This Row],[Churn Label]]="Yes", 1, 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t="s">
        <v>21</v>
      </c>
      <c r="C1136">
        <f>IF(Customers[[#This Row],[Churn Label]]="Yes", 1, 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t="s">
        <v>21</v>
      </c>
      <c r="C1137">
        <f>IF(Customers[[#This Row],[Churn Label]]="Yes", 1, 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t="s">
        <v>21</v>
      </c>
      <c r="C1138">
        <f>IF(Customers[[#This Row],[Churn Label]]="Yes", 1, 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t="s">
        <v>21</v>
      </c>
      <c r="C1139">
        <f>IF(Customers[[#This Row],[Churn Label]]="Yes", 1, 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t="s">
        <v>21</v>
      </c>
      <c r="C1140">
        <f>IF(Customers[[#This Row],[Churn Label]]="Yes", 1, 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t="s">
        <v>21</v>
      </c>
      <c r="C1141">
        <f>IF(Customers[[#This Row],[Churn Label]]="Yes", 1, 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t="s">
        <v>21</v>
      </c>
      <c r="C1142">
        <f>IF(Customers[[#This Row],[Churn Label]]="Yes", 1, 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t="s">
        <v>21</v>
      </c>
      <c r="C1143">
        <f>IF(Customers[[#This Row],[Churn Label]]="Yes", 1, 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t="s">
        <v>21</v>
      </c>
      <c r="C1144">
        <f>IF(Customers[[#This Row],[Churn Label]]="Yes", 1, 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t="s">
        <v>21</v>
      </c>
      <c r="C1145">
        <f>IF(Customers[[#This Row],[Churn Label]]="Yes", 1, 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t="s">
        <v>21</v>
      </c>
      <c r="C1146">
        <f>IF(Customers[[#This Row],[Churn Label]]="Yes", 1, 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t="s">
        <v>21</v>
      </c>
      <c r="C1147">
        <f>IF(Customers[[#This Row],[Churn Label]]="Yes", 1, 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t="s">
        <v>21</v>
      </c>
      <c r="C1148">
        <f>IF(Customers[[#This Row],[Churn Label]]="Yes", 1, 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t="s">
        <v>21</v>
      </c>
      <c r="C1149">
        <f>IF(Customers[[#This Row],[Churn Label]]="Yes", 1, 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t="s">
        <v>21</v>
      </c>
      <c r="C1150">
        <f>IF(Customers[[#This Row],[Churn Label]]="Yes", 1, 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t="s">
        <v>21</v>
      </c>
      <c r="C1151">
        <f>IF(Customers[[#This Row],[Churn Label]]="Yes", 1, 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t="s">
        <v>21</v>
      </c>
      <c r="C1152">
        <f>IF(Customers[[#This Row],[Churn Label]]="Yes", 1, 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t="s">
        <v>21</v>
      </c>
      <c r="C1153">
        <f>IF(Customers[[#This Row],[Churn Label]]="Yes", 1, 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t="s">
        <v>21</v>
      </c>
      <c r="C1154">
        <f>IF(Customers[[#This Row],[Churn Label]]="Yes", 1, 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t="s">
        <v>21</v>
      </c>
      <c r="C1155">
        <f>IF(Customers[[#This Row],[Churn Label]]="Yes", 1, 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t="s">
        <v>21</v>
      </c>
      <c r="C1156">
        <f>IF(Customers[[#This Row],[Churn Label]]="Yes", 1, 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t="s">
        <v>21</v>
      </c>
      <c r="C1157">
        <f>IF(Customers[[#This Row],[Churn Label]]="Yes", 1, 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t="s">
        <v>21</v>
      </c>
      <c r="C1158">
        <f>IF(Customers[[#This Row],[Churn Label]]="Yes", 1, 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t="s">
        <v>21</v>
      </c>
      <c r="C1159">
        <f>IF(Customers[[#This Row],[Churn Label]]="Yes", 1, 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t="s">
        <v>21</v>
      </c>
      <c r="C1160">
        <f>IF(Customers[[#This Row],[Churn Label]]="Yes", 1, 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t="s">
        <v>21</v>
      </c>
      <c r="C1161">
        <f>IF(Customers[[#This Row],[Churn Label]]="Yes", 1, 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t="s">
        <v>21</v>
      </c>
      <c r="C1162">
        <f>IF(Customers[[#This Row],[Churn Label]]="Yes", 1, 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t="s">
        <v>21</v>
      </c>
      <c r="C1163">
        <f>IF(Customers[[#This Row],[Churn Label]]="Yes", 1, 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t="s">
        <v>21</v>
      </c>
      <c r="C1164">
        <f>IF(Customers[[#This Row],[Churn Label]]="Yes", 1, 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t="s">
        <v>21</v>
      </c>
      <c r="C1165">
        <f>IF(Customers[[#This Row],[Churn Label]]="Yes", 1, 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t="s">
        <v>21</v>
      </c>
      <c r="C1166">
        <f>IF(Customers[[#This Row],[Churn Label]]="Yes", 1, 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t="s">
        <v>21</v>
      </c>
      <c r="C1167">
        <f>IF(Customers[[#This Row],[Churn Label]]="Yes", 1, 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t="s">
        <v>21</v>
      </c>
      <c r="C1168">
        <f>IF(Customers[[#This Row],[Churn Label]]="Yes", 1, 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t="s">
        <v>21</v>
      </c>
      <c r="C1169">
        <f>IF(Customers[[#This Row],[Churn Label]]="Yes", 1, 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t="s">
        <v>21</v>
      </c>
      <c r="C1170">
        <f>IF(Customers[[#This Row],[Churn Label]]="Yes", 1, 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t="s">
        <v>21</v>
      </c>
      <c r="C1171">
        <f>IF(Customers[[#This Row],[Churn Label]]="Yes", 1, 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t="s">
        <v>21</v>
      </c>
      <c r="C1172">
        <f>IF(Customers[[#This Row],[Churn Label]]="Yes", 1, 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t="s">
        <v>21</v>
      </c>
      <c r="C1173">
        <f>IF(Customers[[#This Row],[Churn Label]]="Yes", 1, 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t="s">
        <v>21</v>
      </c>
      <c r="C1174">
        <f>IF(Customers[[#This Row],[Churn Label]]="Yes", 1, 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t="s">
        <v>21</v>
      </c>
      <c r="C1175">
        <f>IF(Customers[[#This Row],[Churn Label]]="Yes", 1, 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t="s">
        <v>21</v>
      </c>
      <c r="C1176">
        <f>IF(Customers[[#This Row],[Churn Label]]="Yes", 1, 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t="s">
        <v>21</v>
      </c>
      <c r="C1177">
        <f>IF(Customers[[#This Row],[Churn Label]]="Yes", 1, 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t="s">
        <v>21</v>
      </c>
      <c r="C1178">
        <f>IF(Customers[[#This Row],[Churn Label]]="Yes", 1, 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t="s">
        <v>21</v>
      </c>
      <c r="C1179">
        <f>IF(Customers[[#This Row],[Churn Label]]="Yes", 1, 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t="s">
        <v>21</v>
      </c>
      <c r="C1180">
        <f>IF(Customers[[#This Row],[Churn Label]]="Yes", 1, 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t="s">
        <v>21</v>
      </c>
      <c r="C1181">
        <f>IF(Customers[[#This Row],[Churn Label]]="Yes", 1, 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t="s">
        <v>21</v>
      </c>
      <c r="C1182">
        <f>IF(Customers[[#This Row],[Churn Label]]="Yes", 1, 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t="s">
        <v>21</v>
      </c>
      <c r="C1183">
        <f>IF(Customers[[#This Row],[Churn Label]]="Yes", 1, 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t="s">
        <v>21</v>
      </c>
      <c r="C1184">
        <f>IF(Customers[[#This Row],[Churn Label]]="Yes", 1, 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t="s">
        <v>21</v>
      </c>
      <c r="C1185">
        <f>IF(Customers[[#This Row],[Churn Label]]="Yes", 1, 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t="s">
        <v>21</v>
      </c>
      <c r="C1186">
        <f>IF(Customers[[#This Row],[Churn Label]]="Yes", 1, 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t="s">
        <v>21</v>
      </c>
      <c r="C1187">
        <f>IF(Customers[[#This Row],[Churn Label]]="Yes", 1, 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t="s">
        <v>21</v>
      </c>
      <c r="C1188">
        <f>IF(Customers[[#This Row],[Churn Label]]="Yes", 1, 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t="s">
        <v>21</v>
      </c>
      <c r="C1189">
        <f>IF(Customers[[#This Row],[Churn Label]]="Yes", 1, 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t="s">
        <v>21</v>
      </c>
      <c r="C1190">
        <f>IF(Customers[[#This Row],[Churn Label]]="Yes", 1, 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t="s">
        <v>21</v>
      </c>
      <c r="C1191">
        <f>IF(Customers[[#This Row],[Churn Label]]="Yes", 1, 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t="s">
        <v>21</v>
      </c>
      <c r="C1192">
        <f>IF(Customers[[#This Row],[Churn Label]]="Yes", 1, 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t="s">
        <v>21</v>
      </c>
      <c r="C1193">
        <f>IF(Customers[[#This Row],[Churn Label]]="Yes", 1, 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t="s">
        <v>21</v>
      </c>
      <c r="C1194">
        <f>IF(Customers[[#This Row],[Churn Label]]="Yes", 1, 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t="s">
        <v>21</v>
      </c>
      <c r="C1195">
        <f>IF(Customers[[#This Row],[Churn Label]]="Yes", 1, 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t="s">
        <v>21</v>
      </c>
      <c r="C1196">
        <f>IF(Customers[[#This Row],[Churn Label]]="Yes", 1, 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t="s">
        <v>21</v>
      </c>
      <c r="C1197">
        <f>IF(Customers[[#This Row],[Churn Label]]="Yes", 1, 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t="s">
        <v>21</v>
      </c>
      <c r="C1198">
        <f>IF(Customers[[#This Row],[Churn Label]]="Yes", 1, 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t="s">
        <v>21</v>
      </c>
      <c r="C1199">
        <f>IF(Customers[[#This Row],[Churn Label]]="Yes", 1, 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t="s">
        <v>21</v>
      </c>
      <c r="C1200">
        <f>IF(Customers[[#This Row],[Churn Label]]="Yes", 1, 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t="s">
        <v>21</v>
      </c>
      <c r="C1201">
        <f>IF(Customers[[#This Row],[Churn Label]]="Yes", 1, 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t="s">
        <v>21</v>
      </c>
      <c r="C1202">
        <f>IF(Customers[[#This Row],[Churn Label]]="Yes", 1, 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t="s">
        <v>21</v>
      </c>
      <c r="C1203">
        <f>IF(Customers[[#This Row],[Churn Label]]="Yes", 1, 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t="s">
        <v>21</v>
      </c>
      <c r="C1204">
        <f>IF(Customers[[#This Row],[Churn Label]]="Yes", 1, 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t="s">
        <v>21</v>
      </c>
      <c r="C1205">
        <f>IF(Customers[[#This Row],[Churn Label]]="Yes", 1, 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t="s">
        <v>21</v>
      </c>
      <c r="C1206">
        <f>IF(Customers[[#This Row],[Churn Label]]="Yes", 1, 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t="s">
        <v>21</v>
      </c>
      <c r="C1207">
        <f>IF(Customers[[#This Row],[Churn Label]]="Yes", 1, 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t="s">
        <v>21</v>
      </c>
      <c r="C1208">
        <f>IF(Customers[[#This Row],[Churn Label]]="Yes", 1, 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t="s">
        <v>21</v>
      </c>
      <c r="C1209">
        <f>IF(Customers[[#This Row],[Churn Label]]="Yes", 1, 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t="s">
        <v>21</v>
      </c>
      <c r="C1210">
        <f>IF(Customers[[#This Row],[Churn Label]]="Yes", 1, 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t="s">
        <v>21</v>
      </c>
      <c r="C1211">
        <f>IF(Customers[[#This Row],[Churn Label]]="Yes", 1, 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t="s">
        <v>21</v>
      </c>
      <c r="C1212">
        <f>IF(Customers[[#This Row],[Churn Label]]="Yes", 1, 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t="s">
        <v>21</v>
      </c>
      <c r="C1213">
        <f>IF(Customers[[#This Row],[Churn Label]]="Yes", 1, 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t="s">
        <v>21</v>
      </c>
      <c r="C1214">
        <f>IF(Customers[[#This Row],[Churn Label]]="Yes", 1, 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t="s">
        <v>21</v>
      </c>
      <c r="C1215">
        <f>IF(Customers[[#This Row],[Churn Label]]="Yes", 1, 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t="s">
        <v>21</v>
      </c>
      <c r="C1216">
        <f>IF(Customers[[#This Row],[Churn Label]]="Yes", 1, 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t="s">
        <v>21</v>
      </c>
      <c r="C1217">
        <f>IF(Customers[[#This Row],[Churn Label]]="Yes", 1, 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t="s">
        <v>21</v>
      </c>
      <c r="C1218">
        <f>IF(Customers[[#This Row],[Churn Label]]="Yes", 1, 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t="s">
        <v>21</v>
      </c>
      <c r="C1219">
        <f>IF(Customers[[#This Row],[Churn Label]]="Yes", 1, 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t="s">
        <v>21</v>
      </c>
      <c r="C1220">
        <f>IF(Customers[[#This Row],[Churn Label]]="Yes", 1, 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t="s">
        <v>21</v>
      </c>
      <c r="C1221">
        <f>IF(Customers[[#This Row],[Churn Label]]="Yes", 1, 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t="s">
        <v>21</v>
      </c>
      <c r="C1222">
        <f>IF(Customers[[#This Row],[Churn Label]]="Yes", 1, 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t="s">
        <v>21</v>
      </c>
      <c r="C1223">
        <f>IF(Customers[[#This Row],[Churn Label]]="Yes", 1, 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t="s">
        <v>21</v>
      </c>
      <c r="C1224">
        <f>IF(Customers[[#This Row],[Churn Label]]="Yes", 1, 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t="s">
        <v>21</v>
      </c>
      <c r="C1225">
        <f>IF(Customers[[#This Row],[Churn Label]]="Yes", 1, 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t="s">
        <v>21</v>
      </c>
      <c r="C1226">
        <f>IF(Customers[[#This Row],[Churn Label]]="Yes", 1, 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t="s">
        <v>21</v>
      </c>
      <c r="C1227">
        <f>IF(Customers[[#This Row],[Churn Label]]="Yes", 1, 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t="s">
        <v>21</v>
      </c>
      <c r="C1228">
        <f>IF(Customers[[#This Row],[Churn Label]]="Yes", 1, 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t="s">
        <v>21</v>
      </c>
      <c r="C1229">
        <f>IF(Customers[[#This Row],[Churn Label]]="Yes", 1, 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t="s">
        <v>21</v>
      </c>
      <c r="C1230">
        <f>IF(Customers[[#This Row],[Churn Label]]="Yes", 1, 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t="s">
        <v>21</v>
      </c>
      <c r="C1231">
        <f>IF(Customers[[#This Row],[Churn Label]]="Yes", 1, 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t="s">
        <v>21</v>
      </c>
      <c r="C1232">
        <f>IF(Customers[[#This Row],[Churn Label]]="Yes", 1, 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t="s">
        <v>21</v>
      </c>
      <c r="C1233">
        <f>IF(Customers[[#This Row],[Churn Label]]="Yes", 1, 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t="s">
        <v>21</v>
      </c>
      <c r="C1234">
        <f>IF(Customers[[#This Row],[Churn Label]]="Yes", 1, 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t="s">
        <v>21</v>
      </c>
      <c r="C1235">
        <f>IF(Customers[[#This Row],[Churn Label]]="Yes", 1, 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t="s">
        <v>21</v>
      </c>
      <c r="C1236">
        <f>IF(Customers[[#This Row],[Churn Label]]="Yes", 1, 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t="s">
        <v>21</v>
      </c>
      <c r="C1237">
        <f>IF(Customers[[#This Row],[Churn Label]]="Yes", 1, 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t="s">
        <v>21</v>
      </c>
      <c r="C1238">
        <f>IF(Customers[[#This Row],[Churn Label]]="Yes", 1, 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t="s">
        <v>21</v>
      </c>
      <c r="C1239">
        <f>IF(Customers[[#This Row],[Churn Label]]="Yes", 1, 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t="s">
        <v>21</v>
      </c>
      <c r="C1240">
        <f>IF(Customers[[#This Row],[Churn Label]]="Yes", 1, 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t="s">
        <v>21</v>
      </c>
      <c r="C1241">
        <f>IF(Customers[[#This Row],[Churn Label]]="Yes", 1, 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t="s">
        <v>21</v>
      </c>
      <c r="C1242">
        <f>IF(Customers[[#This Row],[Churn Label]]="Yes", 1, 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t="s">
        <v>21</v>
      </c>
      <c r="C1243">
        <f>IF(Customers[[#This Row],[Churn Label]]="Yes", 1, 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t="s">
        <v>21</v>
      </c>
      <c r="C1244">
        <f>IF(Customers[[#This Row],[Churn Label]]="Yes", 1, 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t="s">
        <v>21</v>
      </c>
      <c r="C1245">
        <f>IF(Customers[[#This Row],[Churn Label]]="Yes", 1, 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t="s">
        <v>21</v>
      </c>
      <c r="C1246">
        <f>IF(Customers[[#This Row],[Churn Label]]="Yes", 1, 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t="s">
        <v>21</v>
      </c>
      <c r="C1247">
        <f>IF(Customers[[#This Row],[Churn Label]]="Yes", 1, 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t="s">
        <v>21</v>
      </c>
      <c r="C1248">
        <f>IF(Customers[[#This Row],[Churn Label]]="Yes", 1, 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t="s">
        <v>21</v>
      </c>
      <c r="C1249">
        <f>IF(Customers[[#This Row],[Churn Label]]="Yes", 1, 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t="s">
        <v>21</v>
      </c>
      <c r="C1250">
        <f>IF(Customers[[#This Row],[Churn Label]]="Yes", 1, 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t="s">
        <v>21</v>
      </c>
      <c r="C1251">
        <f>IF(Customers[[#This Row],[Churn Label]]="Yes", 1, 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t="s">
        <v>21</v>
      </c>
      <c r="C1252">
        <f>IF(Customers[[#This Row],[Churn Label]]="Yes", 1, 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t="s">
        <v>21</v>
      </c>
      <c r="C1253">
        <f>IF(Customers[[#This Row],[Churn Label]]="Yes", 1, 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t="s">
        <v>21</v>
      </c>
      <c r="C1254">
        <f>IF(Customers[[#This Row],[Churn Label]]="Yes", 1, 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t="s">
        <v>21</v>
      </c>
      <c r="C1255">
        <f>IF(Customers[[#This Row],[Churn Label]]="Yes", 1, 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t="s">
        <v>21</v>
      </c>
      <c r="C1256">
        <f>IF(Customers[[#This Row],[Churn Label]]="Yes", 1, 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t="s">
        <v>21</v>
      </c>
      <c r="C1257">
        <f>IF(Customers[[#This Row],[Churn Label]]="Yes", 1, 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t="s">
        <v>21</v>
      </c>
      <c r="C1258">
        <f>IF(Customers[[#This Row],[Churn Label]]="Yes", 1, 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t="s">
        <v>21</v>
      </c>
      <c r="C1259">
        <f>IF(Customers[[#This Row],[Churn Label]]="Yes", 1, 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t="s">
        <v>21</v>
      </c>
      <c r="C1260">
        <f>IF(Customers[[#This Row],[Churn Label]]="Yes", 1, 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t="s">
        <v>21</v>
      </c>
      <c r="C1261">
        <f>IF(Customers[[#This Row],[Churn Label]]="Yes", 1, 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t="s">
        <v>21</v>
      </c>
      <c r="C1262">
        <f>IF(Customers[[#This Row],[Churn Label]]="Yes", 1, 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t="s">
        <v>21</v>
      </c>
      <c r="C1263">
        <f>IF(Customers[[#This Row],[Churn Label]]="Yes", 1, 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t="s">
        <v>21</v>
      </c>
      <c r="C1264">
        <f>IF(Customers[[#This Row],[Churn Label]]="Yes", 1, 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t="s">
        <v>21</v>
      </c>
      <c r="C1265">
        <f>IF(Customers[[#This Row],[Churn Label]]="Yes", 1, 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t="s">
        <v>21</v>
      </c>
      <c r="C1266">
        <f>IF(Customers[[#This Row],[Churn Label]]="Yes", 1, 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t="s">
        <v>21</v>
      </c>
      <c r="C1267">
        <f>IF(Customers[[#This Row],[Churn Label]]="Yes", 1, 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t="s">
        <v>21</v>
      </c>
      <c r="C1268">
        <f>IF(Customers[[#This Row],[Churn Label]]="Yes", 1, 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t="s">
        <v>21</v>
      </c>
      <c r="C1269">
        <f>IF(Customers[[#This Row],[Churn Label]]="Yes", 1, 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t="s">
        <v>21</v>
      </c>
      <c r="C1270">
        <f>IF(Customers[[#This Row],[Churn Label]]="Yes", 1, 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t="s">
        <v>21</v>
      </c>
      <c r="C1271">
        <f>IF(Customers[[#This Row],[Churn Label]]="Yes", 1, 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t="s">
        <v>21</v>
      </c>
      <c r="C1272">
        <f>IF(Customers[[#This Row],[Churn Label]]="Yes", 1, 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t="s">
        <v>21</v>
      </c>
      <c r="C1273">
        <f>IF(Customers[[#This Row],[Churn Label]]="Yes", 1, 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t="s">
        <v>21</v>
      </c>
      <c r="C1274">
        <f>IF(Customers[[#This Row],[Churn Label]]="Yes", 1, 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t="s">
        <v>21</v>
      </c>
      <c r="C1275">
        <f>IF(Customers[[#This Row],[Churn Label]]="Yes", 1, 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t="s">
        <v>21</v>
      </c>
      <c r="C1276">
        <f>IF(Customers[[#This Row],[Churn Label]]="Yes", 1, 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t="s">
        <v>21</v>
      </c>
      <c r="C1277">
        <f>IF(Customers[[#This Row],[Churn Label]]="Yes", 1, 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t="s">
        <v>21</v>
      </c>
      <c r="C1278">
        <f>IF(Customers[[#This Row],[Churn Label]]="Yes", 1, 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t="s">
        <v>21</v>
      </c>
      <c r="C1279">
        <f>IF(Customers[[#This Row],[Churn Label]]="Yes", 1, 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t="s">
        <v>21</v>
      </c>
      <c r="C1280">
        <f>IF(Customers[[#This Row],[Churn Label]]="Yes", 1, 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t="s">
        <v>21</v>
      </c>
      <c r="C1281">
        <f>IF(Customers[[#This Row],[Churn Label]]="Yes", 1, 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t="s">
        <v>21</v>
      </c>
      <c r="C1282">
        <f>IF(Customers[[#This Row],[Churn Label]]="Yes", 1, 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t="s">
        <v>21</v>
      </c>
      <c r="C1283">
        <f>IF(Customers[[#This Row],[Churn Label]]="Yes", 1, 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t="s">
        <v>21</v>
      </c>
      <c r="C1284">
        <f>IF(Customers[[#This Row],[Churn Label]]="Yes", 1, 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t="s">
        <v>21</v>
      </c>
      <c r="C1285">
        <f>IF(Customers[[#This Row],[Churn Label]]="Yes", 1, 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t="s">
        <v>21</v>
      </c>
      <c r="C1286">
        <f>IF(Customers[[#This Row],[Churn Label]]="Yes", 1, 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t="s">
        <v>21</v>
      </c>
      <c r="C1287">
        <f>IF(Customers[[#This Row],[Churn Label]]="Yes", 1, 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t="s">
        <v>21</v>
      </c>
      <c r="C1288">
        <f>IF(Customers[[#This Row],[Churn Label]]="Yes", 1, 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t="s">
        <v>21</v>
      </c>
      <c r="C1289">
        <f>IF(Customers[[#This Row],[Churn Label]]="Yes", 1, 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t="s">
        <v>21</v>
      </c>
      <c r="C1290">
        <f>IF(Customers[[#This Row],[Churn Label]]="Yes", 1, 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t="s">
        <v>21</v>
      </c>
      <c r="C1291">
        <f>IF(Customers[[#This Row],[Churn Label]]="Yes", 1, 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t="s">
        <v>21</v>
      </c>
      <c r="C1292">
        <f>IF(Customers[[#This Row],[Churn Label]]="Yes", 1, 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t="s">
        <v>25</v>
      </c>
      <c r="C1293">
        <f>IF(Customers[[#This Row],[Churn Label]]="Yes", 1, 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t="s">
        <v>21</v>
      </c>
      <c r="C1294">
        <f>IF(Customers[[#This Row],[Churn Label]]="Yes", 1, 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t="s">
        <v>21</v>
      </c>
      <c r="C1295">
        <f>IF(Customers[[#This Row],[Churn Label]]="Yes", 1, 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t="s">
        <v>21</v>
      </c>
      <c r="C1296">
        <f>IF(Customers[[#This Row],[Churn Label]]="Yes", 1, 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t="s">
        <v>21</v>
      </c>
      <c r="C1297">
        <f>IF(Customers[[#This Row],[Churn Label]]="Yes", 1, 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t="s">
        <v>21</v>
      </c>
      <c r="C1298">
        <f>IF(Customers[[#This Row],[Churn Label]]="Yes", 1, 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t="s">
        <v>21</v>
      </c>
      <c r="C1299">
        <f>IF(Customers[[#This Row],[Churn Label]]="Yes", 1, 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t="s">
        <v>21</v>
      </c>
      <c r="C1300">
        <f>IF(Customers[[#This Row],[Churn Label]]="Yes", 1, 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t="s">
        <v>21</v>
      </c>
      <c r="C1301">
        <f>IF(Customers[[#This Row],[Churn Label]]="Yes", 1, 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t="s">
        <v>21</v>
      </c>
      <c r="C1302">
        <f>IF(Customers[[#This Row],[Churn Label]]="Yes", 1, 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t="s">
        <v>21</v>
      </c>
      <c r="C1303">
        <f>IF(Customers[[#This Row],[Churn Label]]="Yes", 1, 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t="s">
        <v>21</v>
      </c>
      <c r="C1304">
        <f>IF(Customers[[#This Row],[Churn Label]]="Yes", 1, 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t="s">
        <v>21</v>
      </c>
      <c r="C1305">
        <f>IF(Customers[[#This Row],[Churn Label]]="Yes", 1, 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t="s">
        <v>21</v>
      </c>
      <c r="C1306">
        <f>IF(Customers[[#This Row],[Churn Label]]="Yes", 1, 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t="s">
        <v>21</v>
      </c>
      <c r="C1307">
        <f>IF(Customers[[#This Row],[Churn Label]]="Yes", 1, 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t="s">
        <v>21</v>
      </c>
      <c r="C1308">
        <f>IF(Customers[[#This Row],[Churn Label]]="Yes", 1, 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t="s">
        <v>21</v>
      </c>
      <c r="C1309">
        <f>IF(Customers[[#This Row],[Churn Label]]="Yes", 1, 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t="s">
        <v>21</v>
      </c>
      <c r="C1310">
        <f>IF(Customers[[#This Row],[Churn Label]]="Yes", 1, 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t="s">
        <v>21</v>
      </c>
      <c r="C1311">
        <f>IF(Customers[[#This Row],[Churn Label]]="Yes", 1, 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t="s">
        <v>21</v>
      </c>
      <c r="C1312">
        <f>IF(Customers[[#This Row],[Churn Label]]="Yes", 1, 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t="s">
        <v>21</v>
      </c>
      <c r="C1313">
        <f>IF(Customers[[#This Row],[Churn Label]]="Yes", 1, 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t="s">
        <v>21</v>
      </c>
      <c r="C1314">
        <f>IF(Customers[[#This Row],[Churn Label]]="Yes", 1, 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t="s">
        <v>21</v>
      </c>
      <c r="C1315">
        <f>IF(Customers[[#This Row],[Churn Label]]="Yes", 1, 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t="s">
        <v>21</v>
      </c>
      <c r="C1316">
        <f>IF(Customers[[#This Row],[Churn Label]]="Yes", 1, 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t="s">
        <v>21</v>
      </c>
      <c r="C1317">
        <f>IF(Customers[[#This Row],[Churn Label]]="Yes", 1, 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t="s">
        <v>21</v>
      </c>
      <c r="C1318">
        <f>IF(Customers[[#This Row],[Churn Label]]="Yes", 1, 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t="s">
        <v>21</v>
      </c>
      <c r="C1319">
        <f>IF(Customers[[#This Row],[Churn Label]]="Yes", 1, 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t="s">
        <v>21</v>
      </c>
      <c r="C1320">
        <f>IF(Customers[[#This Row],[Churn Label]]="Yes", 1, 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t="s">
        <v>21</v>
      </c>
      <c r="C1321">
        <f>IF(Customers[[#This Row],[Churn Label]]="Yes", 1, 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t="s">
        <v>21</v>
      </c>
      <c r="C1322">
        <f>IF(Customers[[#This Row],[Churn Label]]="Yes", 1, 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t="s">
        <v>21</v>
      </c>
      <c r="C1323">
        <f>IF(Customers[[#This Row],[Churn Label]]="Yes", 1, 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t="s">
        <v>21</v>
      </c>
      <c r="C1324">
        <f>IF(Customers[[#This Row],[Churn Label]]="Yes", 1, 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t="s">
        <v>21</v>
      </c>
      <c r="C1325">
        <f>IF(Customers[[#This Row],[Churn Label]]="Yes", 1, 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t="s">
        <v>21</v>
      </c>
      <c r="C1326">
        <f>IF(Customers[[#This Row],[Churn Label]]="Yes", 1, 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t="s">
        <v>21</v>
      </c>
      <c r="C1327">
        <f>IF(Customers[[#This Row],[Churn Label]]="Yes", 1, 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t="s">
        <v>21</v>
      </c>
      <c r="C1328">
        <f>IF(Customers[[#This Row],[Churn Label]]="Yes", 1, 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t="s">
        <v>21</v>
      </c>
      <c r="C1329">
        <f>IF(Customers[[#This Row],[Churn Label]]="Yes", 1, 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t="s">
        <v>21</v>
      </c>
      <c r="C1330">
        <f>IF(Customers[[#This Row],[Churn Label]]="Yes", 1, 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t="s">
        <v>21</v>
      </c>
      <c r="C1331">
        <f>IF(Customers[[#This Row],[Churn Label]]="Yes", 1, 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t="s">
        <v>21</v>
      </c>
      <c r="C1332">
        <f>IF(Customers[[#This Row],[Churn Label]]="Yes", 1, 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t="s">
        <v>21</v>
      </c>
      <c r="C1333">
        <f>IF(Customers[[#This Row],[Churn Label]]="Yes", 1, 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t="s">
        <v>21</v>
      </c>
      <c r="C1334">
        <f>IF(Customers[[#This Row],[Churn Label]]="Yes", 1, 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t="s">
        <v>21</v>
      </c>
      <c r="C1335">
        <f>IF(Customers[[#This Row],[Churn Label]]="Yes", 1, 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t="s">
        <v>21</v>
      </c>
      <c r="C1336">
        <f>IF(Customers[[#This Row],[Churn Label]]="Yes", 1, 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t="s">
        <v>21</v>
      </c>
      <c r="C1337">
        <f>IF(Customers[[#This Row],[Churn Label]]="Yes", 1, 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t="s">
        <v>21</v>
      </c>
      <c r="C1338">
        <f>IF(Customers[[#This Row],[Churn Label]]="Yes", 1, 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t="s">
        <v>21</v>
      </c>
      <c r="C1339">
        <f>IF(Customers[[#This Row],[Churn Label]]="Yes", 1, 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t="s">
        <v>21</v>
      </c>
      <c r="C1340">
        <f>IF(Customers[[#This Row],[Churn Label]]="Yes", 1, 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t="s">
        <v>21</v>
      </c>
      <c r="C1341">
        <f>IF(Customers[[#This Row],[Churn Label]]="Yes", 1, 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t="s">
        <v>21</v>
      </c>
      <c r="C1342">
        <f>IF(Customers[[#This Row],[Churn Label]]="Yes", 1, 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t="s">
        <v>21</v>
      </c>
      <c r="C1343">
        <f>IF(Customers[[#This Row],[Churn Label]]="Yes", 1, 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t="s">
        <v>21</v>
      </c>
      <c r="C1344">
        <f>IF(Customers[[#This Row],[Churn Label]]="Yes", 1, 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t="s">
        <v>21</v>
      </c>
      <c r="C1345">
        <f>IF(Customers[[#This Row],[Churn Label]]="Yes", 1, 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t="s">
        <v>21</v>
      </c>
      <c r="C1346">
        <f>IF(Customers[[#This Row],[Churn Label]]="Yes", 1, 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t="s">
        <v>21</v>
      </c>
      <c r="C1347">
        <f>IF(Customers[[#This Row],[Churn Label]]="Yes", 1, 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t="s">
        <v>21</v>
      </c>
      <c r="C1348">
        <f>IF(Customers[[#This Row],[Churn Label]]="Yes", 1, 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t="s">
        <v>21</v>
      </c>
      <c r="C1349">
        <f>IF(Customers[[#This Row],[Churn Label]]="Yes", 1, 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t="s">
        <v>21</v>
      </c>
      <c r="C1350">
        <f>IF(Customers[[#This Row],[Churn Label]]="Yes", 1, 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t="s">
        <v>21</v>
      </c>
      <c r="C1351">
        <f>IF(Customers[[#This Row],[Churn Label]]="Yes", 1, 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t="s">
        <v>21</v>
      </c>
      <c r="C1352">
        <f>IF(Customers[[#This Row],[Churn Label]]="Yes", 1, 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t="s">
        <v>21</v>
      </c>
      <c r="C1353">
        <f>IF(Customers[[#This Row],[Churn Label]]="Yes", 1, 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t="s">
        <v>21</v>
      </c>
      <c r="C1354">
        <f>IF(Customers[[#This Row],[Churn Label]]="Yes", 1, 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t="s">
        <v>21</v>
      </c>
      <c r="C1355">
        <f>IF(Customers[[#This Row],[Churn Label]]="Yes", 1, 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t="s">
        <v>21</v>
      </c>
      <c r="C1356">
        <f>IF(Customers[[#This Row],[Churn Label]]="Yes", 1, 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t="s">
        <v>21</v>
      </c>
      <c r="C1357">
        <f>IF(Customers[[#This Row],[Churn Label]]="Yes", 1, 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t="s">
        <v>21</v>
      </c>
      <c r="C1358">
        <f>IF(Customers[[#This Row],[Churn Label]]="Yes", 1, 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t="s">
        <v>21</v>
      </c>
      <c r="C1359">
        <f>IF(Customers[[#This Row],[Churn Label]]="Yes", 1, 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t="s">
        <v>21</v>
      </c>
      <c r="C1360">
        <f>IF(Customers[[#This Row],[Churn Label]]="Yes", 1, 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t="s">
        <v>21</v>
      </c>
      <c r="C1361">
        <f>IF(Customers[[#This Row],[Churn Label]]="Yes", 1, 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t="s">
        <v>21</v>
      </c>
      <c r="C1362">
        <f>IF(Customers[[#This Row],[Churn Label]]="Yes", 1, 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t="s">
        <v>21</v>
      </c>
      <c r="C1363">
        <f>IF(Customers[[#This Row],[Churn Label]]="Yes", 1, 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t="s">
        <v>21</v>
      </c>
      <c r="C1364">
        <f>IF(Customers[[#This Row],[Churn Label]]="Yes", 1, 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t="s">
        <v>21</v>
      </c>
      <c r="C1365">
        <f>IF(Customers[[#This Row],[Churn Label]]="Yes", 1, 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t="s">
        <v>25</v>
      </c>
      <c r="C1366">
        <f>IF(Customers[[#This Row],[Churn Label]]="Yes", 1, 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t="s">
        <v>21</v>
      </c>
      <c r="C1367">
        <f>IF(Customers[[#This Row],[Churn Label]]="Yes", 1, 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t="s">
        <v>21</v>
      </c>
      <c r="C1368">
        <f>IF(Customers[[#This Row],[Churn Label]]="Yes", 1, 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t="s">
        <v>21</v>
      </c>
      <c r="C1369">
        <f>IF(Customers[[#This Row],[Churn Label]]="Yes", 1, 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t="s">
        <v>21</v>
      </c>
      <c r="C1370">
        <f>IF(Customers[[#This Row],[Churn Label]]="Yes", 1, 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t="s">
        <v>21</v>
      </c>
      <c r="C1371">
        <f>IF(Customers[[#This Row],[Churn Label]]="Yes", 1, 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t="s">
        <v>21</v>
      </c>
      <c r="C1372">
        <f>IF(Customers[[#This Row],[Churn Label]]="Yes", 1, 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t="s">
        <v>21</v>
      </c>
      <c r="C1373">
        <f>IF(Customers[[#This Row],[Churn Label]]="Yes", 1, 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t="s">
        <v>21</v>
      </c>
      <c r="C1374">
        <f>IF(Customers[[#This Row],[Churn Label]]="Yes", 1, 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t="s">
        <v>21</v>
      </c>
      <c r="C1375">
        <f>IF(Customers[[#This Row],[Churn Label]]="Yes", 1, 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t="s">
        <v>21</v>
      </c>
      <c r="C1376">
        <f>IF(Customers[[#This Row],[Churn Label]]="Yes", 1, 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t="s">
        <v>21</v>
      </c>
      <c r="C1377">
        <f>IF(Customers[[#This Row],[Churn Label]]="Yes", 1, 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t="s">
        <v>21</v>
      </c>
      <c r="C1378">
        <f>IF(Customers[[#This Row],[Churn Label]]="Yes", 1, 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t="s">
        <v>21</v>
      </c>
      <c r="C1379">
        <f>IF(Customers[[#This Row],[Churn Label]]="Yes", 1, 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t="s">
        <v>21</v>
      </c>
      <c r="C1380">
        <f>IF(Customers[[#This Row],[Churn Label]]="Yes", 1, 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t="s">
        <v>21</v>
      </c>
      <c r="C1381">
        <f>IF(Customers[[#This Row],[Churn Label]]="Yes", 1, 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t="s">
        <v>21</v>
      </c>
      <c r="C1382">
        <f>IF(Customers[[#This Row],[Churn Label]]="Yes", 1, 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t="s">
        <v>21</v>
      </c>
      <c r="C1383">
        <f>IF(Customers[[#This Row],[Churn Label]]="Yes", 1, 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t="s">
        <v>21</v>
      </c>
      <c r="C1384">
        <f>IF(Customers[[#This Row],[Churn Label]]="Yes", 1, 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t="s">
        <v>21</v>
      </c>
      <c r="C1385">
        <f>IF(Customers[[#This Row],[Churn Label]]="Yes", 1, 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t="s">
        <v>21</v>
      </c>
      <c r="C1386">
        <f>IF(Customers[[#This Row],[Churn Label]]="Yes", 1, 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t="s">
        <v>21</v>
      </c>
      <c r="C1387">
        <f>IF(Customers[[#This Row],[Churn Label]]="Yes", 1, 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t="s">
        <v>21</v>
      </c>
      <c r="C1388">
        <f>IF(Customers[[#This Row],[Churn Label]]="Yes", 1, 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t="s">
        <v>21</v>
      </c>
      <c r="C1389">
        <f>IF(Customers[[#This Row],[Churn Label]]="Yes", 1, 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t="s">
        <v>21</v>
      </c>
      <c r="C1390">
        <f>IF(Customers[[#This Row],[Churn Label]]="Yes", 1, 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t="s">
        <v>21</v>
      </c>
      <c r="C1391">
        <f>IF(Customers[[#This Row],[Churn Label]]="Yes", 1, 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t="s">
        <v>21</v>
      </c>
      <c r="C1392">
        <f>IF(Customers[[#This Row],[Churn Label]]="Yes", 1, 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t="s">
        <v>21</v>
      </c>
      <c r="C1393">
        <f>IF(Customers[[#This Row],[Churn Label]]="Yes", 1, 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t="s">
        <v>21</v>
      </c>
      <c r="C1394">
        <f>IF(Customers[[#This Row],[Churn Label]]="Yes", 1, 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t="s">
        <v>21</v>
      </c>
      <c r="C1395">
        <f>IF(Customers[[#This Row],[Churn Label]]="Yes", 1, 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t="s">
        <v>21</v>
      </c>
      <c r="C1396">
        <f>IF(Customers[[#This Row],[Churn Label]]="Yes", 1, 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t="s">
        <v>21</v>
      </c>
      <c r="C1397">
        <f>IF(Customers[[#This Row],[Churn Label]]="Yes", 1, 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t="s">
        <v>21</v>
      </c>
      <c r="C1398">
        <f>IF(Customers[[#This Row],[Churn Label]]="Yes", 1, 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t="s">
        <v>21</v>
      </c>
      <c r="C1399">
        <f>IF(Customers[[#This Row],[Churn Label]]="Yes", 1, 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t="s">
        <v>21</v>
      </c>
      <c r="C1400">
        <f>IF(Customers[[#This Row],[Churn Label]]="Yes", 1, 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t="s">
        <v>21</v>
      </c>
      <c r="C1401">
        <f>IF(Customers[[#This Row],[Churn Label]]="Yes", 1, 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t="s">
        <v>21</v>
      </c>
      <c r="C1402">
        <f>IF(Customers[[#This Row],[Churn Label]]="Yes", 1, 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t="s">
        <v>21</v>
      </c>
      <c r="C1403">
        <f>IF(Customers[[#This Row],[Churn Label]]="Yes", 1, 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t="s">
        <v>25</v>
      </c>
      <c r="C1404">
        <f>IF(Customers[[#This Row],[Churn Label]]="Yes", 1, 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t="s">
        <v>21</v>
      </c>
      <c r="C1405">
        <f>IF(Customers[[#This Row],[Churn Label]]="Yes", 1, 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t="s">
        <v>21</v>
      </c>
      <c r="C1406">
        <f>IF(Customers[[#This Row],[Churn Label]]="Yes", 1, 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t="s">
        <v>21</v>
      </c>
      <c r="C1407">
        <f>IF(Customers[[#This Row],[Churn Label]]="Yes", 1, 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t="s">
        <v>21</v>
      </c>
      <c r="C1408">
        <f>IF(Customers[[#This Row],[Churn Label]]="Yes", 1, 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t="s">
        <v>21</v>
      </c>
      <c r="C1409">
        <f>IF(Customers[[#This Row],[Churn Label]]="Yes", 1, 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t="s">
        <v>21</v>
      </c>
      <c r="C1410">
        <f>IF(Customers[[#This Row],[Churn Label]]="Yes", 1, 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t="s">
        <v>21</v>
      </c>
      <c r="C1411">
        <f>IF(Customers[[#This Row],[Churn Label]]="Yes", 1, 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t="s">
        <v>21</v>
      </c>
      <c r="C1412">
        <f>IF(Customers[[#This Row],[Churn Label]]="Yes", 1, 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t="s">
        <v>21</v>
      </c>
      <c r="C1413">
        <f>IF(Customers[[#This Row],[Churn Label]]="Yes", 1, 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t="s">
        <v>21</v>
      </c>
      <c r="C1414">
        <f>IF(Customers[[#This Row],[Churn Label]]="Yes", 1, 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t="s">
        <v>21</v>
      </c>
      <c r="C1415">
        <f>IF(Customers[[#This Row],[Churn Label]]="Yes", 1, 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t="s">
        <v>21</v>
      </c>
      <c r="C1416">
        <f>IF(Customers[[#This Row],[Churn Label]]="Yes", 1, 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t="s">
        <v>21</v>
      </c>
      <c r="C1417">
        <f>IF(Customers[[#This Row],[Churn Label]]="Yes", 1, 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t="s">
        <v>21</v>
      </c>
      <c r="C1418">
        <f>IF(Customers[[#This Row],[Churn Label]]="Yes", 1, 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t="s">
        <v>21</v>
      </c>
      <c r="C1419">
        <f>IF(Customers[[#This Row],[Churn Label]]="Yes", 1, 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t="s">
        <v>21</v>
      </c>
      <c r="C1420">
        <f>IF(Customers[[#This Row],[Churn Label]]="Yes", 1, 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t="s">
        <v>21</v>
      </c>
      <c r="C1421">
        <f>IF(Customers[[#This Row],[Churn Label]]="Yes", 1, 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t="s">
        <v>21</v>
      </c>
      <c r="C1422">
        <f>IF(Customers[[#This Row],[Churn Label]]="Yes", 1, 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t="s">
        <v>21</v>
      </c>
      <c r="C1423">
        <f>IF(Customers[[#This Row],[Churn Label]]="Yes", 1, 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t="s">
        <v>21</v>
      </c>
      <c r="C1424">
        <f>IF(Customers[[#This Row],[Churn Label]]="Yes", 1, 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t="s">
        <v>21</v>
      </c>
      <c r="C1425">
        <f>IF(Customers[[#This Row],[Churn Label]]="Yes", 1, 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t="s">
        <v>21</v>
      </c>
      <c r="C1426">
        <f>IF(Customers[[#This Row],[Churn Label]]="Yes", 1, 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t="s">
        <v>21</v>
      </c>
      <c r="C1427">
        <f>IF(Customers[[#This Row],[Churn Label]]="Yes", 1, 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t="s">
        <v>21</v>
      </c>
      <c r="C1428">
        <f>IF(Customers[[#This Row],[Churn Label]]="Yes", 1, 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t="s">
        <v>21</v>
      </c>
      <c r="C1429">
        <f>IF(Customers[[#This Row],[Churn Label]]="Yes", 1, 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t="s">
        <v>21</v>
      </c>
      <c r="C1430">
        <f>IF(Customers[[#This Row],[Churn Label]]="Yes", 1, 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t="s">
        <v>21</v>
      </c>
      <c r="C1431">
        <f>IF(Customers[[#This Row],[Churn Label]]="Yes", 1, 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t="s">
        <v>21</v>
      </c>
      <c r="C1432">
        <f>IF(Customers[[#This Row],[Churn Label]]="Yes", 1, 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t="s">
        <v>21</v>
      </c>
      <c r="C1433">
        <f>IF(Customers[[#This Row],[Churn Label]]="Yes", 1, 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t="s">
        <v>21</v>
      </c>
      <c r="C1434">
        <f>IF(Customers[[#This Row],[Churn Label]]="Yes", 1, 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t="s">
        <v>21</v>
      </c>
      <c r="C1435">
        <f>IF(Customers[[#This Row],[Churn Label]]="Yes", 1, 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t="s">
        <v>21</v>
      </c>
      <c r="C1436">
        <f>IF(Customers[[#This Row],[Churn Label]]="Yes", 1, 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t="s">
        <v>21</v>
      </c>
      <c r="C1437">
        <f>IF(Customers[[#This Row],[Churn Label]]="Yes", 1, 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t="s">
        <v>21</v>
      </c>
      <c r="C1438">
        <f>IF(Customers[[#This Row],[Churn Label]]="Yes", 1, 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t="s">
        <v>21</v>
      </c>
      <c r="C1439">
        <f>IF(Customers[[#This Row],[Churn Label]]="Yes", 1, 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t="s">
        <v>21</v>
      </c>
      <c r="C1440">
        <f>IF(Customers[[#This Row],[Churn Label]]="Yes", 1, 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t="s">
        <v>21</v>
      </c>
      <c r="C1441">
        <f>IF(Customers[[#This Row],[Churn Label]]="Yes", 1, 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t="s">
        <v>21</v>
      </c>
      <c r="C1442">
        <f>IF(Customers[[#This Row],[Churn Label]]="Yes", 1, 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t="s">
        <v>21</v>
      </c>
      <c r="C1443">
        <f>IF(Customers[[#This Row],[Churn Label]]="Yes", 1, 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t="s">
        <v>21</v>
      </c>
      <c r="C1444">
        <f>IF(Customers[[#This Row],[Churn Label]]="Yes", 1, 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t="s">
        <v>21</v>
      </c>
      <c r="C1445">
        <f>IF(Customers[[#This Row],[Churn Label]]="Yes", 1, 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t="s">
        <v>21</v>
      </c>
      <c r="C1446">
        <f>IF(Customers[[#This Row],[Churn Label]]="Yes", 1, 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t="s">
        <v>21</v>
      </c>
      <c r="C1447">
        <f>IF(Customers[[#This Row],[Churn Label]]="Yes", 1, 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t="s">
        <v>21</v>
      </c>
      <c r="C1448">
        <f>IF(Customers[[#This Row],[Churn Label]]="Yes", 1, 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t="s">
        <v>21</v>
      </c>
      <c r="C1449">
        <f>IF(Customers[[#This Row],[Churn Label]]="Yes", 1, 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t="s">
        <v>21</v>
      </c>
      <c r="C1450">
        <f>IF(Customers[[#This Row],[Churn Label]]="Yes", 1, 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t="s">
        <v>21</v>
      </c>
      <c r="C1451">
        <f>IF(Customers[[#This Row],[Churn Label]]="Yes", 1, 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t="s">
        <v>21</v>
      </c>
      <c r="C1452">
        <f>IF(Customers[[#This Row],[Churn Label]]="Yes", 1, 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t="s">
        <v>21</v>
      </c>
      <c r="C1453">
        <f>IF(Customers[[#This Row],[Churn Label]]="Yes", 1, 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t="s">
        <v>21</v>
      </c>
      <c r="C1454">
        <f>IF(Customers[[#This Row],[Churn Label]]="Yes", 1, 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t="s">
        <v>21</v>
      </c>
      <c r="C1455">
        <f>IF(Customers[[#This Row],[Churn Label]]="Yes", 1, 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t="s">
        <v>21</v>
      </c>
      <c r="C1456">
        <f>IF(Customers[[#This Row],[Churn Label]]="Yes", 1, 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t="s">
        <v>21</v>
      </c>
      <c r="C1457">
        <f>IF(Customers[[#This Row],[Churn Label]]="Yes", 1, 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t="s">
        <v>21</v>
      </c>
      <c r="C1458">
        <f>IF(Customers[[#This Row],[Churn Label]]="Yes", 1, 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t="s">
        <v>21</v>
      </c>
      <c r="C1459">
        <f>IF(Customers[[#This Row],[Churn Label]]="Yes", 1, 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t="s">
        <v>21</v>
      </c>
      <c r="C1460">
        <f>IF(Customers[[#This Row],[Churn Label]]="Yes", 1, 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t="s">
        <v>21</v>
      </c>
      <c r="C1461">
        <f>IF(Customers[[#This Row],[Churn Label]]="Yes", 1, 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t="s">
        <v>21</v>
      </c>
      <c r="C1462">
        <f>IF(Customers[[#This Row],[Churn Label]]="Yes", 1, 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t="s">
        <v>21</v>
      </c>
      <c r="C1463">
        <f>IF(Customers[[#This Row],[Churn Label]]="Yes", 1, 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t="s">
        <v>21</v>
      </c>
      <c r="C1464">
        <f>IF(Customers[[#This Row],[Churn Label]]="Yes", 1, 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t="s">
        <v>21</v>
      </c>
      <c r="C1465">
        <f>IF(Customers[[#This Row],[Churn Label]]="Yes", 1, 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t="s">
        <v>21</v>
      </c>
      <c r="C1466">
        <f>IF(Customers[[#This Row],[Churn Label]]="Yes", 1, 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t="s">
        <v>21</v>
      </c>
      <c r="C1467">
        <f>IF(Customers[[#This Row],[Churn Label]]="Yes", 1, 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t="s">
        <v>21</v>
      </c>
      <c r="C1468">
        <f>IF(Customers[[#This Row],[Churn Label]]="Yes", 1, 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t="s">
        <v>21</v>
      </c>
      <c r="C1469">
        <f>IF(Customers[[#This Row],[Churn Label]]="Yes", 1, 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t="s">
        <v>21</v>
      </c>
      <c r="C1470">
        <f>IF(Customers[[#This Row],[Churn Label]]="Yes", 1, 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t="s">
        <v>21</v>
      </c>
      <c r="C1471">
        <f>IF(Customers[[#This Row],[Churn Label]]="Yes", 1, 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t="s">
        <v>21</v>
      </c>
      <c r="C1472">
        <f>IF(Customers[[#This Row],[Churn Label]]="Yes", 1, 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t="s">
        <v>21</v>
      </c>
      <c r="C1473">
        <f>IF(Customers[[#This Row],[Churn Label]]="Yes", 1, 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t="s">
        <v>21</v>
      </c>
      <c r="C1474">
        <f>IF(Customers[[#This Row],[Churn Label]]="Yes", 1, 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t="s">
        <v>21</v>
      </c>
      <c r="C1475">
        <f>IF(Customers[[#This Row],[Churn Label]]="Yes", 1, 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t="s">
        <v>21</v>
      </c>
      <c r="C1476">
        <f>IF(Customers[[#This Row],[Churn Label]]="Yes", 1, 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t="s">
        <v>21</v>
      </c>
      <c r="C1477">
        <f>IF(Customers[[#This Row],[Churn Label]]="Yes", 1, 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t="s">
        <v>21</v>
      </c>
      <c r="C1478">
        <f>IF(Customers[[#This Row],[Churn Label]]="Yes", 1, 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t="s">
        <v>21</v>
      </c>
      <c r="C1479">
        <f>IF(Customers[[#This Row],[Churn Label]]="Yes", 1, 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t="s">
        <v>21</v>
      </c>
      <c r="C1480">
        <f>IF(Customers[[#This Row],[Churn Label]]="Yes", 1, 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t="s">
        <v>21</v>
      </c>
      <c r="C1481">
        <f>IF(Customers[[#This Row],[Churn Label]]="Yes", 1, 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t="s">
        <v>21</v>
      </c>
      <c r="C1482">
        <f>IF(Customers[[#This Row],[Churn Label]]="Yes", 1, 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t="s">
        <v>21</v>
      </c>
      <c r="C1483">
        <f>IF(Customers[[#This Row],[Churn Label]]="Yes", 1, 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t="s">
        <v>21</v>
      </c>
      <c r="C1484">
        <f>IF(Customers[[#This Row],[Churn Label]]="Yes", 1, 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t="s">
        <v>21</v>
      </c>
      <c r="C1485">
        <f>IF(Customers[[#This Row],[Churn Label]]="Yes", 1, 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t="s">
        <v>21</v>
      </c>
      <c r="C1486">
        <f>IF(Customers[[#This Row],[Churn Label]]="Yes", 1, 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t="s">
        <v>21</v>
      </c>
      <c r="C1487">
        <f>IF(Customers[[#This Row],[Churn Label]]="Yes", 1, 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t="s">
        <v>21</v>
      </c>
      <c r="C1488">
        <f>IF(Customers[[#This Row],[Churn Label]]="Yes", 1, 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t="s">
        <v>21</v>
      </c>
      <c r="C1489">
        <f>IF(Customers[[#This Row],[Churn Label]]="Yes", 1, 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t="s">
        <v>21</v>
      </c>
      <c r="C1490">
        <f>IF(Customers[[#This Row],[Churn Label]]="Yes", 1, 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t="s">
        <v>21</v>
      </c>
      <c r="C1491">
        <f>IF(Customers[[#This Row],[Churn Label]]="Yes", 1, 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t="s">
        <v>21</v>
      </c>
      <c r="C1492">
        <f>IF(Customers[[#This Row],[Churn Label]]="Yes", 1, 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t="s">
        <v>21</v>
      </c>
      <c r="C1493">
        <f>IF(Customers[[#This Row],[Churn Label]]="Yes", 1, 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t="s">
        <v>21</v>
      </c>
      <c r="C1494">
        <f>IF(Customers[[#This Row],[Churn Label]]="Yes", 1, 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t="s">
        <v>21</v>
      </c>
      <c r="C1495">
        <f>IF(Customers[[#This Row],[Churn Label]]="Yes", 1, 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t="s">
        <v>21</v>
      </c>
      <c r="C1496">
        <f>IF(Customers[[#This Row],[Churn Label]]="Yes", 1, 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t="s">
        <v>21</v>
      </c>
      <c r="C1497">
        <f>IF(Customers[[#This Row],[Churn Label]]="Yes", 1, 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t="s">
        <v>21</v>
      </c>
      <c r="C1498">
        <f>IF(Customers[[#This Row],[Churn Label]]="Yes", 1, 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t="s">
        <v>21</v>
      </c>
      <c r="C1499">
        <f>IF(Customers[[#This Row],[Churn Label]]="Yes", 1, 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t="s">
        <v>21</v>
      </c>
      <c r="C1500">
        <f>IF(Customers[[#This Row],[Churn Label]]="Yes", 1, 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t="s">
        <v>21</v>
      </c>
      <c r="C1501">
        <f>IF(Customers[[#This Row],[Churn Label]]="Yes", 1, 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t="s">
        <v>21</v>
      </c>
      <c r="C1502">
        <f>IF(Customers[[#This Row],[Churn Label]]="Yes", 1, 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t="s">
        <v>21</v>
      </c>
      <c r="C1503">
        <f>IF(Customers[[#This Row],[Churn Label]]="Yes", 1, 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t="s">
        <v>21</v>
      </c>
      <c r="C1504">
        <f>IF(Customers[[#This Row],[Churn Label]]="Yes", 1, 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t="s">
        <v>21</v>
      </c>
      <c r="C1505">
        <f>IF(Customers[[#This Row],[Churn Label]]="Yes", 1, 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t="s">
        <v>21</v>
      </c>
      <c r="C1506">
        <f>IF(Customers[[#This Row],[Churn Label]]="Yes", 1, 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t="s">
        <v>21</v>
      </c>
      <c r="C1507">
        <f>IF(Customers[[#This Row],[Churn Label]]="Yes", 1, 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t="s">
        <v>21</v>
      </c>
      <c r="C1508">
        <f>IF(Customers[[#This Row],[Churn Label]]="Yes", 1, 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t="s">
        <v>21</v>
      </c>
      <c r="C1509">
        <f>IF(Customers[[#This Row],[Churn Label]]="Yes", 1, 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t="s">
        <v>21</v>
      </c>
      <c r="C1510">
        <f>IF(Customers[[#This Row],[Churn Label]]="Yes", 1, 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t="s">
        <v>21</v>
      </c>
      <c r="C1511">
        <f>IF(Customers[[#This Row],[Churn Label]]="Yes", 1, 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t="s">
        <v>21</v>
      </c>
      <c r="C1512">
        <f>IF(Customers[[#This Row],[Churn Label]]="Yes", 1, 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t="s">
        <v>21</v>
      </c>
      <c r="C1513">
        <f>IF(Customers[[#This Row],[Churn Label]]="Yes", 1, 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t="s">
        <v>21</v>
      </c>
      <c r="C1514">
        <f>IF(Customers[[#This Row],[Churn Label]]="Yes", 1, 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t="s">
        <v>21</v>
      </c>
      <c r="C1515">
        <f>IF(Customers[[#This Row],[Churn Label]]="Yes", 1, 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t="s">
        <v>21</v>
      </c>
      <c r="C1516">
        <f>IF(Customers[[#This Row],[Churn Label]]="Yes", 1, 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t="s">
        <v>21</v>
      </c>
      <c r="C1517">
        <f>IF(Customers[[#This Row],[Churn Label]]="Yes", 1, 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t="s">
        <v>21</v>
      </c>
      <c r="C1518">
        <f>IF(Customers[[#This Row],[Churn Label]]="Yes", 1, 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t="s">
        <v>21</v>
      </c>
      <c r="C1519">
        <f>IF(Customers[[#This Row],[Churn Label]]="Yes", 1, 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t="s">
        <v>21</v>
      </c>
      <c r="C1520">
        <f>IF(Customers[[#This Row],[Churn Label]]="Yes", 1, 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t="s">
        <v>21</v>
      </c>
      <c r="C1521">
        <f>IF(Customers[[#This Row],[Churn Label]]="Yes", 1, 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t="s">
        <v>21</v>
      </c>
      <c r="C1522">
        <f>IF(Customers[[#This Row],[Churn Label]]="Yes", 1, 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t="s">
        <v>21</v>
      </c>
      <c r="C1523">
        <f>IF(Customers[[#This Row],[Churn Label]]="Yes", 1, 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t="s">
        <v>21</v>
      </c>
      <c r="C1524">
        <f>IF(Customers[[#This Row],[Churn Label]]="Yes", 1, 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t="s">
        <v>21</v>
      </c>
      <c r="C1525">
        <f>IF(Customers[[#This Row],[Churn Label]]="Yes", 1, 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t="s">
        <v>21</v>
      </c>
      <c r="C1526">
        <f>IF(Customers[[#This Row],[Churn Label]]="Yes", 1, 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t="s">
        <v>21</v>
      </c>
      <c r="C1527">
        <f>IF(Customers[[#This Row],[Churn Label]]="Yes", 1, 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t="s">
        <v>21</v>
      </c>
      <c r="C1528">
        <f>IF(Customers[[#This Row],[Churn Label]]="Yes", 1, 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t="s">
        <v>21</v>
      </c>
      <c r="C1529">
        <f>IF(Customers[[#This Row],[Churn Label]]="Yes", 1, 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t="s">
        <v>21</v>
      </c>
      <c r="C1530">
        <f>IF(Customers[[#This Row],[Churn Label]]="Yes", 1, 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t="s">
        <v>21</v>
      </c>
      <c r="C1531">
        <f>IF(Customers[[#This Row],[Churn Label]]="Yes", 1, 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t="s">
        <v>21</v>
      </c>
      <c r="C1532">
        <f>IF(Customers[[#This Row],[Churn Label]]="Yes", 1, 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t="s">
        <v>21</v>
      </c>
      <c r="C1533">
        <f>IF(Customers[[#This Row],[Churn Label]]="Yes", 1, 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t="s">
        <v>21</v>
      </c>
      <c r="C1534">
        <f>IF(Customers[[#This Row],[Churn Label]]="Yes", 1, 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t="s">
        <v>21</v>
      </c>
      <c r="C1535">
        <f>IF(Customers[[#This Row],[Churn Label]]="Yes", 1, 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t="s">
        <v>21</v>
      </c>
      <c r="C1536">
        <f>IF(Customers[[#This Row],[Churn Label]]="Yes", 1, 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t="s">
        <v>21</v>
      </c>
      <c r="C1537">
        <f>IF(Customers[[#This Row],[Churn Label]]="Yes", 1, 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t="s">
        <v>21</v>
      </c>
      <c r="C1538">
        <f>IF(Customers[[#This Row],[Churn Label]]="Yes", 1, 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t="s">
        <v>21</v>
      </c>
      <c r="C1539">
        <f>IF(Customers[[#This Row],[Churn Label]]="Yes", 1, 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t="s">
        <v>21</v>
      </c>
      <c r="C1540">
        <f>IF(Customers[[#This Row],[Churn Label]]="Yes", 1, 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t="s">
        <v>21</v>
      </c>
      <c r="C1541">
        <f>IF(Customers[[#This Row],[Churn Label]]="Yes", 1, 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t="s">
        <v>21</v>
      </c>
      <c r="C1542">
        <f>IF(Customers[[#This Row],[Churn Label]]="Yes", 1, 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t="s">
        <v>21</v>
      </c>
      <c r="C1543">
        <f>IF(Customers[[#This Row],[Churn Label]]="Yes", 1, 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t="s">
        <v>21</v>
      </c>
      <c r="C1544">
        <f>IF(Customers[[#This Row],[Churn Label]]="Yes", 1, 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t="s">
        <v>21</v>
      </c>
      <c r="C1545">
        <f>IF(Customers[[#This Row],[Churn Label]]="Yes", 1, 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t="s">
        <v>21</v>
      </c>
      <c r="C1546">
        <f>IF(Customers[[#This Row],[Churn Label]]="Yes", 1, 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t="s">
        <v>21</v>
      </c>
      <c r="C1547">
        <f>IF(Customers[[#This Row],[Churn Label]]="Yes", 1, 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t="s">
        <v>21</v>
      </c>
      <c r="C1548">
        <f>IF(Customers[[#This Row],[Churn Label]]="Yes", 1, 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t="s">
        <v>21</v>
      </c>
      <c r="C1549">
        <f>IF(Customers[[#This Row],[Churn Label]]="Yes", 1, 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t="s">
        <v>21</v>
      </c>
      <c r="C1550">
        <f>IF(Customers[[#This Row],[Churn Label]]="Yes", 1, 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t="s">
        <v>21</v>
      </c>
      <c r="C1551">
        <f>IF(Customers[[#This Row],[Churn Label]]="Yes", 1, 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t="s">
        <v>21</v>
      </c>
      <c r="C1552">
        <f>IF(Customers[[#This Row],[Churn Label]]="Yes", 1, 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t="s">
        <v>21</v>
      </c>
      <c r="C1553">
        <f>IF(Customers[[#This Row],[Churn Label]]="Yes", 1, 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t="s">
        <v>21</v>
      </c>
      <c r="C1554">
        <f>IF(Customers[[#This Row],[Churn Label]]="Yes", 1, 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t="s">
        <v>21</v>
      </c>
      <c r="C1555">
        <f>IF(Customers[[#This Row],[Churn Label]]="Yes", 1, 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t="s">
        <v>21</v>
      </c>
      <c r="C1556">
        <f>IF(Customers[[#This Row],[Churn Label]]="Yes", 1, 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t="s">
        <v>21</v>
      </c>
      <c r="C1557">
        <f>IF(Customers[[#This Row],[Churn Label]]="Yes", 1, 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t="s">
        <v>21</v>
      </c>
      <c r="C1558">
        <f>IF(Customers[[#This Row],[Churn Label]]="Yes", 1, 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t="s">
        <v>21</v>
      </c>
      <c r="C1559">
        <f>IF(Customers[[#This Row],[Churn Label]]="Yes", 1, 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t="s">
        <v>21</v>
      </c>
      <c r="C1560">
        <f>IF(Customers[[#This Row],[Churn Label]]="Yes", 1, 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t="s">
        <v>21</v>
      </c>
      <c r="C1561">
        <f>IF(Customers[[#This Row],[Churn Label]]="Yes", 1, 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t="s">
        <v>21</v>
      </c>
      <c r="C1562">
        <f>IF(Customers[[#This Row],[Churn Label]]="Yes", 1, 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t="s">
        <v>21</v>
      </c>
      <c r="C1563">
        <f>IF(Customers[[#This Row],[Churn Label]]="Yes", 1, 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t="s">
        <v>21</v>
      </c>
      <c r="C1564">
        <f>IF(Customers[[#This Row],[Churn Label]]="Yes", 1, 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t="s">
        <v>21</v>
      </c>
      <c r="C1565">
        <f>IF(Customers[[#This Row],[Churn Label]]="Yes", 1, 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t="s">
        <v>21</v>
      </c>
      <c r="C1566">
        <f>IF(Customers[[#This Row],[Churn Label]]="Yes", 1, 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t="s">
        <v>21</v>
      </c>
      <c r="C1567">
        <f>IF(Customers[[#This Row],[Churn Label]]="Yes", 1, 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t="s">
        <v>21</v>
      </c>
      <c r="C1568">
        <f>IF(Customers[[#This Row],[Churn Label]]="Yes", 1, 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t="s">
        <v>21</v>
      </c>
      <c r="C1569">
        <f>IF(Customers[[#This Row],[Churn Label]]="Yes", 1, 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t="s">
        <v>21</v>
      </c>
      <c r="C1570">
        <f>IF(Customers[[#This Row],[Churn Label]]="Yes", 1, 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t="s">
        <v>21</v>
      </c>
      <c r="C1571">
        <f>IF(Customers[[#This Row],[Churn Label]]="Yes", 1, 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t="s">
        <v>21</v>
      </c>
      <c r="C1572">
        <f>IF(Customers[[#This Row],[Churn Label]]="Yes", 1, 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t="s">
        <v>21</v>
      </c>
      <c r="C1573">
        <f>IF(Customers[[#This Row],[Churn Label]]="Yes", 1, 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t="s">
        <v>21</v>
      </c>
      <c r="C1574">
        <f>IF(Customers[[#This Row],[Churn Label]]="Yes", 1, 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t="s">
        <v>21</v>
      </c>
      <c r="C1575">
        <f>IF(Customers[[#This Row],[Churn Label]]="Yes", 1, 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t="s">
        <v>21</v>
      </c>
      <c r="C1576">
        <f>IF(Customers[[#This Row],[Churn Label]]="Yes", 1, 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t="s">
        <v>21</v>
      </c>
      <c r="C1577">
        <f>IF(Customers[[#This Row],[Churn Label]]="Yes", 1, 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t="s">
        <v>21</v>
      </c>
      <c r="C1578">
        <f>IF(Customers[[#This Row],[Churn Label]]="Yes", 1, 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t="s">
        <v>21</v>
      </c>
      <c r="C1579">
        <f>IF(Customers[[#This Row],[Churn Label]]="Yes", 1, 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t="s">
        <v>21</v>
      </c>
      <c r="C1580">
        <f>IF(Customers[[#This Row],[Churn Label]]="Yes", 1, 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t="s">
        <v>21</v>
      </c>
      <c r="C1581">
        <f>IF(Customers[[#This Row],[Churn Label]]="Yes", 1, 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t="s">
        <v>21</v>
      </c>
      <c r="C1582">
        <f>IF(Customers[[#This Row],[Churn Label]]="Yes", 1, 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t="s">
        <v>21</v>
      </c>
      <c r="C1583">
        <f>IF(Customers[[#This Row],[Churn Label]]="Yes", 1, 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t="s">
        <v>21</v>
      </c>
      <c r="C1584">
        <f>IF(Customers[[#This Row],[Churn Label]]="Yes", 1, 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t="s">
        <v>21</v>
      </c>
      <c r="C1585">
        <f>IF(Customers[[#This Row],[Churn Label]]="Yes", 1, 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t="s">
        <v>21</v>
      </c>
      <c r="C1586">
        <f>IF(Customers[[#This Row],[Churn Label]]="Yes", 1, 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t="s">
        <v>21</v>
      </c>
      <c r="C1587">
        <f>IF(Customers[[#This Row],[Churn Label]]="Yes", 1, 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t="s">
        <v>21</v>
      </c>
      <c r="C1588">
        <f>IF(Customers[[#This Row],[Churn Label]]="Yes", 1, 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t="s">
        <v>21</v>
      </c>
      <c r="C1589">
        <f>IF(Customers[[#This Row],[Churn Label]]="Yes", 1, 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t="s">
        <v>21</v>
      </c>
      <c r="C1590">
        <f>IF(Customers[[#This Row],[Churn Label]]="Yes", 1, 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t="s">
        <v>21</v>
      </c>
      <c r="C1591">
        <f>IF(Customers[[#This Row],[Churn Label]]="Yes", 1, 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t="s">
        <v>21</v>
      </c>
      <c r="C1592">
        <f>IF(Customers[[#This Row],[Churn Label]]="Yes", 1, 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t="s">
        <v>21</v>
      </c>
      <c r="C1593">
        <f>IF(Customers[[#This Row],[Churn Label]]="Yes", 1, 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t="s">
        <v>21</v>
      </c>
      <c r="C1594">
        <f>IF(Customers[[#This Row],[Churn Label]]="Yes", 1, 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t="s">
        <v>21</v>
      </c>
      <c r="C1595">
        <f>IF(Customers[[#This Row],[Churn Label]]="Yes", 1, 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t="s">
        <v>21</v>
      </c>
      <c r="C1596">
        <f>IF(Customers[[#This Row],[Churn Label]]="Yes", 1, 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t="s">
        <v>21</v>
      </c>
      <c r="C1597">
        <f>IF(Customers[[#This Row],[Churn Label]]="Yes", 1, 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t="s">
        <v>21</v>
      </c>
      <c r="C1598">
        <f>IF(Customers[[#This Row],[Churn Label]]="Yes", 1, 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t="s">
        <v>21</v>
      </c>
      <c r="C1599">
        <f>IF(Customers[[#This Row],[Churn Label]]="Yes", 1, 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t="s">
        <v>21</v>
      </c>
      <c r="C1600">
        <f>IF(Customers[[#This Row],[Churn Label]]="Yes", 1, 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t="s">
        <v>21</v>
      </c>
      <c r="C1601">
        <f>IF(Customers[[#This Row],[Churn Label]]="Yes", 1, 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t="s">
        <v>21</v>
      </c>
      <c r="C1602">
        <f>IF(Customers[[#This Row],[Churn Label]]="Yes", 1, 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t="s">
        <v>21</v>
      </c>
      <c r="C1603">
        <f>IF(Customers[[#This Row],[Churn Label]]="Yes", 1, 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t="s">
        <v>21</v>
      </c>
      <c r="C1604">
        <f>IF(Customers[[#This Row],[Churn Label]]="Yes", 1, 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t="s">
        <v>21</v>
      </c>
      <c r="C1605">
        <f>IF(Customers[[#This Row],[Churn Label]]="Yes", 1, 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t="s">
        <v>21</v>
      </c>
      <c r="C1606">
        <f>IF(Customers[[#This Row],[Churn Label]]="Yes", 1, 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t="s">
        <v>21</v>
      </c>
      <c r="C1607">
        <f>IF(Customers[[#This Row],[Churn Label]]="Yes", 1, 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t="s">
        <v>21</v>
      </c>
      <c r="C1608">
        <f>IF(Customers[[#This Row],[Churn Label]]="Yes", 1, 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t="s">
        <v>21</v>
      </c>
      <c r="C1609">
        <f>IF(Customers[[#This Row],[Churn Label]]="Yes", 1, 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t="s">
        <v>21</v>
      </c>
      <c r="C1610">
        <f>IF(Customers[[#This Row],[Churn Label]]="Yes", 1, 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t="s">
        <v>21</v>
      </c>
      <c r="C1611">
        <f>IF(Customers[[#This Row],[Churn Label]]="Yes", 1, 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t="s">
        <v>21</v>
      </c>
      <c r="C1612">
        <f>IF(Customers[[#This Row],[Churn Label]]="Yes", 1, 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t="s">
        <v>21</v>
      </c>
      <c r="C1613">
        <f>IF(Customers[[#This Row],[Churn Label]]="Yes", 1, 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t="s">
        <v>21</v>
      </c>
      <c r="C1614">
        <f>IF(Customers[[#This Row],[Churn Label]]="Yes", 1, 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t="s">
        <v>21</v>
      </c>
      <c r="C1615">
        <f>IF(Customers[[#This Row],[Churn Label]]="Yes", 1, 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t="s">
        <v>21</v>
      </c>
      <c r="C1616">
        <f>IF(Customers[[#This Row],[Churn Label]]="Yes", 1, 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t="s">
        <v>21</v>
      </c>
      <c r="C1617">
        <f>IF(Customers[[#This Row],[Churn Label]]="Yes", 1, 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t="s">
        <v>21</v>
      </c>
      <c r="C1618">
        <f>IF(Customers[[#This Row],[Churn Label]]="Yes", 1, 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t="s">
        <v>21</v>
      </c>
      <c r="C1619">
        <f>IF(Customers[[#This Row],[Churn Label]]="Yes", 1, 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t="s">
        <v>21</v>
      </c>
      <c r="C1620">
        <f>IF(Customers[[#This Row],[Churn Label]]="Yes", 1, 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t="s">
        <v>21</v>
      </c>
      <c r="C1621">
        <f>IF(Customers[[#This Row],[Churn Label]]="Yes", 1, 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t="s">
        <v>21</v>
      </c>
      <c r="C1622">
        <f>IF(Customers[[#This Row],[Churn Label]]="Yes", 1, 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t="s">
        <v>21</v>
      </c>
      <c r="C1623">
        <f>IF(Customers[[#This Row],[Churn Label]]="Yes", 1, 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t="s">
        <v>21</v>
      </c>
      <c r="C1624">
        <f>IF(Customers[[#This Row],[Churn Label]]="Yes", 1, 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t="s">
        <v>21</v>
      </c>
      <c r="C1625">
        <f>IF(Customers[[#This Row],[Churn Label]]="Yes", 1, 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t="s">
        <v>21</v>
      </c>
      <c r="C1626">
        <f>IF(Customers[[#This Row],[Churn Label]]="Yes", 1, 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t="s">
        <v>21</v>
      </c>
      <c r="C1627">
        <f>IF(Customers[[#This Row],[Churn Label]]="Yes", 1, 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t="s">
        <v>21</v>
      </c>
      <c r="C1628">
        <f>IF(Customers[[#This Row],[Churn Label]]="Yes", 1, 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t="s">
        <v>21</v>
      </c>
      <c r="C1629">
        <f>IF(Customers[[#This Row],[Churn Label]]="Yes", 1, 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t="s">
        <v>21</v>
      </c>
      <c r="C1630">
        <f>IF(Customers[[#This Row],[Churn Label]]="Yes", 1, 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t="s">
        <v>21</v>
      </c>
      <c r="C1631">
        <f>IF(Customers[[#This Row],[Churn Label]]="Yes", 1, 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t="s">
        <v>21</v>
      </c>
      <c r="C1632">
        <f>IF(Customers[[#This Row],[Churn Label]]="Yes", 1, 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t="s">
        <v>21</v>
      </c>
      <c r="C1633">
        <f>IF(Customers[[#This Row],[Churn Label]]="Yes", 1, 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t="s">
        <v>21</v>
      </c>
      <c r="C1634">
        <f>IF(Customers[[#This Row],[Churn Label]]="Yes", 1, 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t="s">
        <v>21</v>
      </c>
      <c r="C1635">
        <f>IF(Customers[[#This Row],[Churn Label]]="Yes", 1, 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t="s">
        <v>21</v>
      </c>
      <c r="C1636">
        <f>IF(Customers[[#This Row],[Churn Label]]="Yes", 1, 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t="s">
        <v>21</v>
      </c>
      <c r="C1637">
        <f>IF(Customers[[#This Row],[Churn Label]]="Yes", 1, 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t="s">
        <v>21</v>
      </c>
      <c r="C1638">
        <f>IF(Customers[[#This Row],[Churn Label]]="Yes", 1, 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t="s">
        <v>21</v>
      </c>
      <c r="C1639">
        <f>IF(Customers[[#This Row],[Churn Label]]="Yes", 1, 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t="s">
        <v>21</v>
      </c>
      <c r="C1640">
        <f>IF(Customers[[#This Row],[Churn Label]]="Yes", 1, 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t="s">
        <v>21</v>
      </c>
      <c r="C1641">
        <f>IF(Customers[[#This Row],[Churn Label]]="Yes", 1, 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t="s">
        <v>21</v>
      </c>
      <c r="C1642">
        <f>IF(Customers[[#This Row],[Churn Label]]="Yes", 1, 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t="s">
        <v>21</v>
      </c>
      <c r="C1643">
        <f>IF(Customers[[#This Row],[Churn Label]]="Yes", 1, 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t="s">
        <v>21</v>
      </c>
      <c r="C1644">
        <f>IF(Customers[[#This Row],[Churn Label]]="Yes", 1, 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t="s">
        <v>21</v>
      </c>
      <c r="C1645">
        <f>IF(Customers[[#This Row],[Churn Label]]="Yes", 1, 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t="s">
        <v>21</v>
      </c>
      <c r="C1646">
        <f>IF(Customers[[#This Row],[Churn Label]]="Yes", 1, 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t="s">
        <v>21</v>
      </c>
      <c r="C1647">
        <f>IF(Customers[[#This Row],[Churn Label]]="Yes", 1, 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t="s">
        <v>25</v>
      </c>
      <c r="C1648">
        <f>IF(Customers[[#This Row],[Churn Label]]="Yes", 1, 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t="s">
        <v>21</v>
      </c>
      <c r="C1649">
        <f>IF(Customers[[#This Row],[Churn Label]]="Yes", 1, 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t="s">
        <v>21</v>
      </c>
      <c r="C1650">
        <f>IF(Customers[[#This Row],[Churn Label]]="Yes", 1, 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t="s">
        <v>21</v>
      </c>
      <c r="C1651">
        <f>IF(Customers[[#This Row],[Churn Label]]="Yes", 1, 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t="s">
        <v>21</v>
      </c>
      <c r="C1652">
        <f>IF(Customers[[#This Row],[Churn Label]]="Yes", 1, 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t="s">
        <v>21</v>
      </c>
      <c r="C1653">
        <f>IF(Customers[[#This Row],[Churn Label]]="Yes", 1, 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t="s">
        <v>21</v>
      </c>
      <c r="C1654">
        <f>IF(Customers[[#This Row],[Churn Label]]="Yes", 1, 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t="s">
        <v>21</v>
      </c>
      <c r="C1655">
        <f>IF(Customers[[#This Row],[Churn Label]]="Yes", 1, 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t="s">
        <v>21</v>
      </c>
      <c r="C1656">
        <f>IF(Customers[[#This Row],[Churn Label]]="Yes", 1, 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t="s">
        <v>21</v>
      </c>
      <c r="C1657">
        <f>IF(Customers[[#This Row],[Churn Label]]="Yes", 1, 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t="s">
        <v>21</v>
      </c>
      <c r="C1658">
        <f>IF(Customers[[#This Row],[Churn Label]]="Yes", 1, 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t="s">
        <v>21</v>
      </c>
      <c r="C1659">
        <f>IF(Customers[[#This Row],[Churn Label]]="Yes", 1, 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t="s">
        <v>21</v>
      </c>
      <c r="C1660">
        <f>IF(Customers[[#This Row],[Churn Label]]="Yes", 1, 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t="s">
        <v>21</v>
      </c>
      <c r="C1661">
        <f>IF(Customers[[#This Row],[Churn Label]]="Yes", 1, 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t="s">
        <v>21</v>
      </c>
      <c r="C1662">
        <f>IF(Customers[[#This Row],[Churn Label]]="Yes", 1, 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t="s">
        <v>21</v>
      </c>
      <c r="C1663">
        <f>IF(Customers[[#This Row],[Churn Label]]="Yes", 1, 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t="s">
        <v>21</v>
      </c>
      <c r="C1664">
        <f>IF(Customers[[#This Row],[Churn Label]]="Yes", 1, 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t="s">
        <v>21</v>
      </c>
      <c r="C1665">
        <f>IF(Customers[[#This Row],[Churn Label]]="Yes", 1, 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t="s">
        <v>21</v>
      </c>
      <c r="C1666">
        <f>IF(Customers[[#This Row],[Churn Label]]="Yes", 1, 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t="s">
        <v>21</v>
      </c>
      <c r="C1667">
        <f>IF(Customers[[#This Row],[Churn Label]]="Yes", 1, 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t="s">
        <v>21</v>
      </c>
      <c r="C1668">
        <f>IF(Customers[[#This Row],[Churn Label]]="Yes", 1, 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t="s">
        <v>21</v>
      </c>
      <c r="C1669">
        <f>IF(Customers[[#This Row],[Churn Label]]="Yes", 1, 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t="s">
        <v>21</v>
      </c>
      <c r="C1670">
        <f>IF(Customers[[#This Row],[Churn Label]]="Yes", 1, 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t="s">
        <v>21</v>
      </c>
      <c r="C1671">
        <f>IF(Customers[[#This Row],[Churn Label]]="Yes", 1, 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t="s">
        <v>21</v>
      </c>
      <c r="C1672">
        <f>IF(Customers[[#This Row],[Churn Label]]="Yes", 1, 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t="s">
        <v>21</v>
      </c>
      <c r="C1673">
        <f>IF(Customers[[#This Row],[Churn Label]]="Yes", 1, 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t="s">
        <v>21</v>
      </c>
      <c r="C1674">
        <f>IF(Customers[[#This Row],[Churn Label]]="Yes", 1, 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t="s">
        <v>21</v>
      </c>
      <c r="C1675">
        <f>IF(Customers[[#This Row],[Churn Label]]="Yes", 1, 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t="s">
        <v>21</v>
      </c>
      <c r="C1676">
        <f>IF(Customers[[#This Row],[Churn Label]]="Yes", 1, 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t="s">
        <v>21</v>
      </c>
      <c r="C1677">
        <f>IF(Customers[[#This Row],[Churn Label]]="Yes", 1, 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t="s">
        <v>21</v>
      </c>
      <c r="C1678">
        <f>IF(Customers[[#This Row],[Churn Label]]="Yes", 1, 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t="s">
        <v>21</v>
      </c>
      <c r="C1679">
        <f>IF(Customers[[#This Row],[Churn Label]]="Yes", 1, 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t="s">
        <v>21</v>
      </c>
      <c r="C1680">
        <f>IF(Customers[[#This Row],[Churn Label]]="Yes", 1, 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t="s">
        <v>21</v>
      </c>
      <c r="C1681">
        <f>IF(Customers[[#This Row],[Churn Label]]="Yes", 1, 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t="s">
        <v>21</v>
      </c>
      <c r="C1682">
        <f>IF(Customers[[#This Row],[Churn Label]]="Yes", 1, 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t="s">
        <v>21</v>
      </c>
      <c r="C1683">
        <f>IF(Customers[[#This Row],[Churn Label]]="Yes", 1, 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t="s">
        <v>21</v>
      </c>
      <c r="C1684">
        <f>IF(Customers[[#This Row],[Churn Label]]="Yes", 1, 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t="s">
        <v>21</v>
      </c>
      <c r="C1685">
        <f>IF(Customers[[#This Row],[Churn Label]]="Yes", 1, 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t="s">
        <v>21</v>
      </c>
      <c r="C1686">
        <f>IF(Customers[[#This Row],[Churn Label]]="Yes", 1, 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t="s">
        <v>21</v>
      </c>
      <c r="C1687">
        <f>IF(Customers[[#This Row],[Churn Label]]="Yes", 1, 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t="s">
        <v>21</v>
      </c>
      <c r="C1688">
        <f>IF(Customers[[#This Row],[Churn Label]]="Yes", 1, 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t="s">
        <v>21</v>
      </c>
      <c r="C1689">
        <f>IF(Customers[[#This Row],[Churn Label]]="Yes", 1, 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t="s">
        <v>21</v>
      </c>
      <c r="C1690">
        <f>IF(Customers[[#This Row],[Churn Label]]="Yes", 1, 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t="s">
        <v>21</v>
      </c>
      <c r="C1691">
        <f>IF(Customers[[#This Row],[Churn Label]]="Yes", 1, 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t="s">
        <v>21</v>
      </c>
      <c r="C1692">
        <f>IF(Customers[[#This Row],[Churn Label]]="Yes", 1, 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t="s">
        <v>21</v>
      </c>
      <c r="C1693">
        <f>IF(Customers[[#This Row],[Churn Label]]="Yes", 1, 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t="s">
        <v>21</v>
      </c>
      <c r="C1694">
        <f>IF(Customers[[#This Row],[Churn Label]]="Yes", 1, 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t="s">
        <v>21</v>
      </c>
      <c r="C1695">
        <f>IF(Customers[[#This Row],[Churn Label]]="Yes", 1, 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t="s">
        <v>21</v>
      </c>
      <c r="C1696">
        <f>IF(Customers[[#This Row],[Churn Label]]="Yes", 1, 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t="s">
        <v>21</v>
      </c>
      <c r="C1697">
        <f>IF(Customers[[#This Row],[Churn Label]]="Yes", 1, 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t="s">
        <v>21</v>
      </c>
      <c r="C1698">
        <f>IF(Customers[[#This Row],[Churn Label]]="Yes", 1, 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t="s">
        <v>21</v>
      </c>
      <c r="C1699">
        <f>IF(Customers[[#This Row],[Churn Label]]="Yes", 1, 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t="s">
        <v>21</v>
      </c>
      <c r="C1700">
        <f>IF(Customers[[#This Row],[Churn Label]]="Yes", 1, 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t="s">
        <v>21</v>
      </c>
      <c r="C1701">
        <f>IF(Customers[[#This Row],[Churn Label]]="Yes", 1, 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t="s">
        <v>21</v>
      </c>
      <c r="C1702">
        <f>IF(Customers[[#This Row],[Churn Label]]="Yes", 1, 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t="s">
        <v>21</v>
      </c>
      <c r="C1703">
        <f>IF(Customers[[#This Row],[Churn Label]]="Yes", 1, 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t="s">
        <v>21</v>
      </c>
      <c r="C1704">
        <f>IF(Customers[[#This Row],[Churn Label]]="Yes", 1, 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t="s">
        <v>21</v>
      </c>
      <c r="C1705">
        <f>IF(Customers[[#This Row],[Churn Label]]="Yes", 1, 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t="s">
        <v>21</v>
      </c>
      <c r="C1706">
        <f>IF(Customers[[#This Row],[Churn Label]]="Yes", 1, 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t="s">
        <v>21</v>
      </c>
      <c r="C1707">
        <f>IF(Customers[[#This Row],[Churn Label]]="Yes", 1, 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t="s">
        <v>21</v>
      </c>
      <c r="C1708">
        <f>IF(Customers[[#This Row],[Churn Label]]="Yes", 1, 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t="s">
        <v>21</v>
      </c>
      <c r="C1709">
        <f>IF(Customers[[#This Row],[Churn Label]]="Yes", 1, 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t="s">
        <v>21</v>
      </c>
      <c r="C1710">
        <f>IF(Customers[[#This Row],[Churn Label]]="Yes", 1, 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t="s">
        <v>21</v>
      </c>
      <c r="C1711">
        <f>IF(Customers[[#This Row],[Churn Label]]="Yes", 1, 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t="s">
        <v>21</v>
      </c>
      <c r="C1712">
        <f>IF(Customers[[#This Row],[Churn Label]]="Yes", 1, 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t="s">
        <v>21</v>
      </c>
      <c r="C1713">
        <f>IF(Customers[[#This Row],[Churn Label]]="Yes", 1, 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t="s">
        <v>21</v>
      </c>
      <c r="C1714">
        <f>IF(Customers[[#This Row],[Churn Label]]="Yes", 1, 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t="s">
        <v>21</v>
      </c>
      <c r="C1715">
        <f>IF(Customers[[#This Row],[Churn Label]]="Yes", 1, 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t="s">
        <v>21</v>
      </c>
      <c r="C1716">
        <f>IF(Customers[[#This Row],[Churn Label]]="Yes", 1, 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t="s">
        <v>21</v>
      </c>
      <c r="C1717">
        <f>IF(Customers[[#This Row],[Churn Label]]="Yes", 1, 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t="s">
        <v>21</v>
      </c>
      <c r="C1718">
        <f>IF(Customers[[#This Row],[Churn Label]]="Yes", 1, 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t="s">
        <v>21</v>
      </c>
      <c r="C1719">
        <f>IF(Customers[[#This Row],[Churn Label]]="Yes", 1, 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t="s">
        <v>21</v>
      </c>
      <c r="C1720">
        <f>IF(Customers[[#This Row],[Churn Label]]="Yes", 1, 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t="s">
        <v>21</v>
      </c>
      <c r="C1721">
        <f>IF(Customers[[#This Row],[Churn Label]]="Yes", 1, 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t="s">
        <v>21</v>
      </c>
      <c r="C1722">
        <f>IF(Customers[[#This Row],[Churn Label]]="Yes", 1, 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t="s">
        <v>21</v>
      </c>
      <c r="C1723">
        <f>IF(Customers[[#This Row],[Churn Label]]="Yes", 1, 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t="s">
        <v>21</v>
      </c>
      <c r="C1724">
        <f>IF(Customers[[#This Row],[Churn Label]]="Yes", 1, 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t="s">
        <v>21</v>
      </c>
      <c r="C1725">
        <f>IF(Customers[[#This Row],[Churn Label]]="Yes", 1, 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t="s">
        <v>21</v>
      </c>
      <c r="C1726">
        <f>IF(Customers[[#This Row],[Churn Label]]="Yes", 1, 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t="s">
        <v>21</v>
      </c>
      <c r="C1727">
        <f>IF(Customers[[#This Row],[Churn Label]]="Yes", 1, 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t="s">
        <v>21</v>
      </c>
      <c r="C1728">
        <f>IF(Customers[[#This Row],[Churn Label]]="Yes", 1, 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t="s">
        <v>21</v>
      </c>
      <c r="C1729">
        <f>IF(Customers[[#This Row],[Churn Label]]="Yes", 1, 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t="s">
        <v>21</v>
      </c>
      <c r="C1730">
        <f>IF(Customers[[#This Row],[Churn Label]]="Yes", 1, 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t="s">
        <v>21</v>
      </c>
      <c r="C1731">
        <f>IF(Customers[[#This Row],[Churn Label]]="Yes", 1, 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t="s">
        <v>21</v>
      </c>
      <c r="C1732">
        <f>IF(Customers[[#This Row],[Churn Label]]="Yes", 1, 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t="s">
        <v>21</v>
      </c>
      <c r="C1733">
        <f>IF(Customers[[#This Row],[Churn Label]]="Yes", 1, 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t="s">
        <v>21</v>
      </c>
      <c r="C1734">
        <f>IF(Customers[[#This Row],[Churn Label]]="Yes", 1, 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t="s">
        <v>21</v>
      </c>
      <c r="C1735">
        <f>IF(Customers[[#This Row],[Churn Label]]="Yes", 1, 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t="s">
        <v>21</v>
      </c>
      <c r="C1736">
        <f>IF(Customers[[#This Row],[Churn Label]]="Yes", 1, 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t="s">
        <v>21</v>
      </c>
      <c r="C1737">
        <f>IF(Customers[[#This Row],[Churn Label]]="Yes", 1, 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t="s">
        <v>21</v>
      </c>
      <c r="C1738">
        <f>IF(Customers[[#This Row],[Churn Label]]="Yes", 1, 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t="s">
        <v>21</v>
      </c>
      <c r="C1739">
        <f>IF(Customers[[#This Row],[Churn Label]]="Yes", 1, 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t="s">
        <v>21</v>
      </c>
      <c r="C1740">
        <f>IF(Customers[[#This Row],[Churn Label]]="Yes", 1, 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t="s">
        <v>21</v>
      </c>
      <c r="C1741">
        <f>IF(Customers[[#This Row],[Churn Label]]="Yes", 1, 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t="s">
        <v>21</v>
      </c>
      <c r="C1742">
        <f>IF(Customers[[#This Row],[Churn Label]]="Yes", 1, 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t="s">
        <v>21</v>
      </c>
      <c r="C1743">
        <f>IF(Customers[[#This Row],[Churn Label]]="Yes", 1, 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t="s">
        <v>21</v>
      </c>
      <c r="C1744">
        <f>IF(Customers[[#This Row],[Churn Label]]="Yes", 1, 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t="s">
        <v>21</v>
      </c>
      <c r="C1745">
        <f>IF(Customers[[#This Row],[Churn Label]]="Yes", 1, 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t="s">
        <v>21</v>
      </c>
      <c r="C1746">
        <f>IF(Customers[[#This Row],[Churn Label]]="Yes", 1, 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t="s">
        <v>21</v>
      </c>
      <c r="C1747">
        <f>IF(Customers[[#This Row],[Churn Label]]="Yes", 1, 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t="s">
        <v>21</v>
      </c>
      <c r="C1748">
        <f>IF(Customers[[#This Row],[Churn Label]]="Yes", 1, 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t="s">
        <v>21</v>
      </c>
      <c r="C1749">
        <f>IF(Customers[[#This Row],[Churn Label]]="Yes", 1, 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t="s">
        <v>21</v>
      </c>
      <c r="C1750">
        <f>IF(Customers[[#This Row],[Churn Label]]="Yes", 1, 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t="s">
        <v>21</v>
      </c>
      <c r="C1751">
        <f>IF(Customers[[#This Row],[Churn Label]]="Yes", 1, 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t="s">
        <v>21</v>
      </c>
      <c r="C1752">
        <f>IF(Customers[[#This Row],[Churn Label]]="Yes", 1, 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t="s">
        <v>21</v>
      </c>
      <c r="C1753">
        <f>IF(Customers[[#This Row],[Churn Label]]="Yes", 1, 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t="s">
        <v>21</v>
      </c>
      <c r="C1754">
        <f>IF(Customers[[#This Row],[Churn Label]]="Yes", 1, 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t="s">
        <v>21</v>
      </c>
      <c r="C1755">
        <f>IF(Customers[[#This Row],[Churn Label]]="Yes", 1, 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t="s">
        <v>21</v>
      </c>
      <c r="C1756">
        <f>IF(Customers[[#This Row],[Churn Label]]="Yes", 1, 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t="s">
        <v>21</v>
      </c>
      <c r="C1757">
        <f>IF(Customers[[#This Row],[Churn Label]]="Yes", 1, 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t="s">
        <v>21</v>
      </c>
      <c r="C1758">
        <f>IF(Customers[[#This Row],[Churn Label]]="Yes", 1, 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t="s">
        <v>21</v>
      </c>
      <c r="C1759">
        <f>IF(Customers[[#This Row],[Churn Label]]="Yes", 1, 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t="s">
        <v>21</v>
      </c>
      <c r="C1760">
        <f>IF(Customers[[#This Row],[Churn Label]]="Yes", 1, 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t="s">
        <v>21</v>
      </c>
      <c r="C1761">
        <f>IF(Customers[[#This Row],[Churn Label]]="Yes", 1, 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t="s">
        <v>21</v>
      </c>
      <c r="C1762">
        <f>IF(Customers[[#This Row],[Churn Label]]="Yes", 1, 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t="s">
        <v>21</v>
      </c>
      <c r="C1763">
        <f>IF(Customers[[#This Row],[Churn Label]]="Yes", 1, 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t="s">
        <v>21</v>
      </c>
      <c r="C1764">
        <f>IF(Customers[[#This Row],[Churn Label]]="Yes", 1, 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t="s">
        <v>21</v>
      </c>
      <c r="C1765">
        <f>IF(Customers[[#This Row],[Churn Label]]="Yes", 1, 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t="s">
        <v>21</v>
      </c>
      <c r="C1766">
        <f>IF(Customers[[#This Row],[Churn Label]]="Yes", 1, 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t="s">
        <v>21</v>
      </c>
      <c r="C1767">
        <f>IF(Customers[[#This Row],[Churn Label]]="Yes", 1, 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t="s">
        <v>21</v>
      </c>
      <c r="C1768">
        <f>IF(Customers[[#This Row],[Churn Label]]="Yes", 1, 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t="s">
        <v>21</v>
      </c>
      <c r="C1769">
        <f>IF(Customers[[#This Row],[Churn Label]]="Yes", 1, 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t="s">
        <v>21</v>
      </c>
      <c r="C1770">
        <f>IF(Customers[[#This Row],[Churn Label]]="Yes", 1, 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t="s">
        <v>21</v>
      </c>
      <c r="C1771">
        <f>IF(Customers[[#This Row],[Churn Label]]="Yes", 1, 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t="s">
        <v>21</v>
      </c>
      <c r="C1772">
        <f>IF(Customers[[#This Row],[Churn Label]]="Yes", 1, 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t="s">
        <v>21</v>
      </c>
      <c r="C1773">
        <f>IF(Customers[[#This Row],[Churn Label]]="Yes", 1, 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t="s">
        <v>21</v>
      </c>
      <c r="C1774">
        <f>IF(Customers[[#This Row],[Churn Label]]="Yes", 1, 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t="s">
        <v>21</v>
      </c>
      <c r="C1775">
        <f>IF(Customers[[#This Row],[Churn Label]]="Yes", 1, 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t="s">
        <v>21</v>
      </c>
      <c r="C1776">
        <f>IF(Customers[[#This Row],[Churn Label]]="Yes", 1, 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t="s">
        <v>21</v>
      </c>
      <c r="C1777">
        <f>IF(Customers[[#This Row],[Churn Label]]="Yes", 1, 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t="s">
        <v>21</v>
      </c>
      <c r="C1778">
        <f>IF(Customers[[#This Row],[Churn Label]]="Yes", 1, 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t="s">
        <v>21</v>
      </c>
      <c r="C1779">
        <f>IF(Customers[[#This Row],[Churn Label]]="Yes", 1, 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t="s">
        <v>21</v>
      </c>
      <c r="C1780">
        <f>IF(Customers[[#This Row],[Churn Label]]="Yes", 1, 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t="s">
        <v>21</v>
      </c>
      <c r="C1781">
        <f>IF(Customers[[#This Row],[Churn Label]]="Yes", 1, 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t="s">
        <v>21</v>
      </c>
      <c r="C1782">
        <f>IF(Customers[[#This Row],[Churn Label]]="Yes", 1, 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t="s">
        <v>21</v>
      </c>
      <c r="C1783">
        <f>IF(Customers[[#This Row],[Churn Label]]="Yes", 1, 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t="s">
        <v>21</v>
      </c>
      <c r="C1784">
        <f>IF(Customers[[#This Row],[Churn Label]]="Yes", 1, 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t="s">
        <v>21</v>
      </c>
      <c r="C1785">
        <f>IF(Customers[[#This Row],[Churn Label]]="Yes", 1, 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t="s">
        <v>21</v>
      </c>
      <c r="C1786">
        <f>IF(Customers[[#This Row],[Churn Label]]="Yes", 1, 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t="s">
        <v>21</v>
      </c>
      <c r="C1787">
        <f>IF(Customers[[#This Row],[Churn Label]]="Yes", 1, 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t="s">
        <v>21</v>
      </c>
      <c r="C1788">
        <f>IF(Customers[[#This Row],[Churn Label]]="Yes", 1, 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t="s">
        <v>21</v>
      </c>
      <c r="C1789">
        <f>IF(Customers[[#This Row],[Churn Label]]="Yes", 1, 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t="s">
        <v>21</v>
      </c>
      <c r="C1790">
        <f>IF(Customers[[#This Row],[Churn Label]]="Yes", 1, 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t="s">
        <v>21</v>
      </c>
      <c r="C1791">
        <f>IF(Customers[[#This Row],[Churn Label]]="Yes", 1, 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t="s">
        <v>21</v>
      </c>
      <c r="C1792">
        <f>IF(Customers[[#This Row],[Churn Label]]="Yes", 1, 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t="s">
        <v>21</v>
      </c>
      <c r="C1793">
        <f>IF(Customers[[#This Row],[Churn Label]]="Yes", 1, 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t="s">
        <v>21</v>
      </c>
      <c r="C1794">
        <f>IF(Customers[[#This Row],[Churn Label]]="Yes", 1, 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t="s">
        <v>21</v>
      </c>
      <c r="C1795">
        <f>IF(Customers[[#This Row],[Churn Label]]="Yes", 1, 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t="s">
        <v>21</v>
      </c>
      <c r="C1796">
        <f>IF(Customers[[#This Row],[Churn Label]]="Yes", 1, 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t="s">
        <v>21</v>
      </c>
      <c r="C1797">
        <f>IF(Customers[[#This Row],[Churn Label]]="Yes", 1, 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t="s">
        <v>21</v>
      </c>
      <c r="C1798">
        <f>IF(Customers[[#This Row],[Churn Label]]="Yes", 1, 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t="s">
        <v>21</v>
      </c>
      <c r="C1799">
        <f>IF(Customers[[#This Row],[Churn Label]]="Yes", 1, 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t="s">
        <v>21</v>
      </c>
      <c r="C1800">
        <f>IF(Customers[[#This Row],[Churn Label]]="Yes", 1, 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t="s">
        <v>21</v>
      </c>
      <c r="C1801">
        <f>IF(Customers[[#This Row],[Churn Label]]="Yes", 1, 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t="s">
        <v>21</v>
      </c>
      <c r="C1802">
        <f>IF(Customers[[#This Row],[Churn Label]]="Yes", 1, 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t="s">
        <v>21</v>
      </c>
      <c r="C1803">
        <f>IF(Customers[[#This Row],[Churn Label]]="Yes", 1, 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t="s">
        <v>21</v>
      </c>
      <c r="C1804">
        <f>IF(Customers[[#This Row],[Churn Label]]="Yes", 1, 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t="s">
        <v>21</v>
      </c>
      <c r="C1805">
        <f>IF(Customers[[#This Row],[Churn Label]]="Yes", 1, 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t="s">
        <v>21</v>
      </c>
      <c r="C1806">
        <f>IF(Customers[[#This Row],[Churn Label]]="Yes", 1, 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t="s">
        <v>21</v>
      </c>
      <c r="C1807">
        <f>IF(Customers[[#This Row],[Churn Label]]="Yes", 1, 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t="s">
        <v>21</v>
      </c>
      <c r="C1808">
        <f>IF(Customers[[#This Row],[Churn Label]]="Yes", 1, 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t="s">
        <v>21</v>
      </c>
      <c r="C1809">
        <f>IF(Customers[[#This Row],[Churn Label]]="Yes", 1, 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t="s">
        <v>21</v>
      </c>
      <c r="C1810">
        <f>IF(Customers[[#This Row],[Churn Label]]="Yes", 1, 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t="s">
        <v>21</v>
      </c>
      <c r="C1811">
        <f>IF(Customers[[#This Row],[Churn Label]]="Yes", 1, 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t="s">
        <v>21</v>
      </c>
      <c r="C1812">
        <f>IF(Customers[[#This Row],[Churn Label]]="Yes", 1, 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t="s">
        <v>21</v>
      </c>
      <c r="C1813">
        <f>IF(Customers[[#This Row],[Churn Label]]="Yes", 1, 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t="s">
        <v>21</v>
      </c>
      <c r="C1814">
        <f>IF(Customers[[#This Row],[Churn Label]]="Yes", 1, 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t="s">
        <v>21</v>
      </c>
      <c r="C1815">
        <f>IF(Customers[[#This Row],[Churn Label]]="Yes", 1, 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t="s">
        <v>21</v>
      </c>
      <c r="C1816">
        <f>IF(Customers[[#This Row],[Churn Label]]="Yes", 1, 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t="s">
        <v>21</v>
      </c>
      <c r="C1817">
        <f>IF(Customers[[#This Row],[Churn Label]]="Yes", 1, 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t="s">
        <v>21</v>
      </c>
      <c r="C1818">
        <f>IF(Customers[[#This Row],[Churn Label]]="Yes", 1, 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t="s">
        <v>21</v>
      </c>
      <c r="C1819">
        <f>IF(Customers[[#This Row],[Churn Label]]="Yes", 1, 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t="s">
        <v>21</v>
      </c>
      <c r="C1820">
        <f>IF(Customers[[#This Row],[Churn Label]]="Yes", 1, 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t="s">
        <v>21</v>
      </c>
      <c r="C1821">
        <f>IF(Customers[[#This Row],[Churn Label]]="Yes", 1, 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t="s">
        <v>21</v>
      </c>
      <c r="C1822">
        <f>IF(Customers[[#This Row],[Churn Label]]="Yes", 1, 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t="s">
        <v>21</v>
      </c>
      <c r="C1823">
        <f>IF(Customers[[#This Row],[Churn Label]]="Yes", 1, 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t="s">
        <v>21</v>
      </c>
      <c r="C1824">
        <f>IF(Customers[[#This Row],[Churn Label]]="Yes", 1, 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t="s">
        <v>21</v>
      </c>
      <c r="C1825">
        <f>IF(Customers[[#This Row],[Churn Label]]="Yes", 1, 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t="s">
        <v>21</v>
      </c>
      <c r="C1826">
        <f>IF(Customers[[#This Row],[Churn Label]]="Yes", 1, 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t="s">
        <v>21</v>
      </c>
      <c r="C1827">
        <f>IF(Customers[[#This Row],[Churn Label]]="Yes", 1, 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t="s">
        <v>21</v>
      </c>
      <c r="C1828">
        <f>IF(Customers[[#This Row],[Churn Label]]="Yes", 1, 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t="s">
        <v>21</v>
      </c>
      <c r="C1829">
        <f>IF(Customers[[#This Row],[Churn Label]]="Yes", 1, 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t="s">
        <v>21</v>
      </c>
      <c r="C1830">
        <f>IF(Customers[[#This Row],[Churn Label]]="Yes", 1, 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t="s">
        <v>25</v>
      </c>
      <c r="C1831">
        <f>IF(Customers[[#This Row],[Churn Label]]="Yes", 1, 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t="s">
        <v>21</v>
      </c>
      <c r="C1832">
        <f>IF(Customers[[#This Row],[Churn Label]]="Yes", 1, 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t="s">
        <v>21</v>
      </c>
      <c r="C1833">
        <f>IF(Customers[[#This Row],[Churn Label]]="Yes", 1, 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t="s">
        <v>21</v>
      </c>
      <c r="C1834">
        <f>IF(Customers[[#This Row],[Churn Label]]="Yes", 1, 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t="s">
        <v>21</v>
      </c>
      <c r="C1835">
        <f>IF(Customers[[#This Row],[Churn Label]]="Yes", 1, 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t="s">
        <v>21</v>
      </c>
      <c r="C1836">
        <f>IF(Customers[[#This Row],[Churn Label]]="Yes", 1, 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t="s">
        <v>21</v>
      </c>
      <c r="C1837">
        <f>IF(Customers[[#This Row],[Churn Label]]="Yes", 1, 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t="s">
        <v>21</v>
      </c>
      <c r="C1838">
        <f>IF(Customers[[#This Row],[Churn Label]]="Yes", 1, 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t="s">
        <v>21</v>
      </c>
      <c r="C1839">
        <f>IF(Customers[[#This Row],[Churn Label]]="Yes", 1, 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t="s">
        <v>21</v>
      </c>
      <c r="C1840">
        <f>IF(Customers[[#This Row],[Churn Label]]="Yes", 1, 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t="s">
        <v>21</v>
      </c>
      <c r="C1841">
        <f>IF(Customers[[#This Row],[Churn Label]]="Yes", 1, 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t="s">
        <v>21</v>
      </c>
      <c r="C1842">
        <f>IF(Customers[[#This Row],[Churn Label]]="Yes", 1, 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t="s">
        <v>21</v>
      </c>
      <c r="C1843">
        <f>IF(Customers[[#This Row],[Churn Label]]="Yes", 1, 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t="s">
        <v>21</v>
      </c>
      <c r="C1844">
        <f>IF(Customers[[#This Row],[Churn Label]]="Yes", 1, 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t="s">
        <v>21</v>
      </c>
      <c r="C1845">
        <f>IF(Customers[[#This Row],[Churn Label]]="Yes", 1, 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t="s">
        <v>21</v>
      </c>
      <c r="C1846">
        <f>IF(Customers[[#This Row],[Churn Label]]="Yes", 1, 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t="s">
        <v>21</v>
      </c>
      <c r="C1847">
        <f>IF(Customers[[#This Row],[Churn Label]]="Yes", 1, 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t="s">
        <v>21</v>
      </c>
      <c r="C1848">
        <f>IF(Customers[[#This Row],[Churn Label]]="Yes", 1, 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t="s">
        <v>21</v>
      </c>
      <c r="C1849">
        <f>IF(Customers[[#This Row],[Churn Label]]="Yes", 1, 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t="s">
        <v>21</v>
      </c>
      <c r="C1850">
        <f>IF(Customers[[#This Row],[Churn Label]]="Yes", 1, 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t="s">
        <v>21</v>
      </c>
      <c r="C1851">
        <f>IF(Customers[[#This Row],[Churn Label]]="Yes", 1, 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t="s">
        <v>21</v>
      </c>
      <c r="C1852">
        <f>IF(Customers[[#This Row],[Churn Label]]="Yes", 1, 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t="s">
        <v>21</v>
      </c>
      <c r="C1853">
        <f>IF(Customers[[#This Row],[Churn Label]]="Yes", 1, 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t="s">
        <v>21</v>
      </c>
      <c r="C1854">
        <f>IF(Customers[[#This Row],[Churn Label]]="Yes", 1, 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t="s">
        <v>21</v>
      </c>
      <c r="C1855">
        <f>IF(Customers[[#This Row],[Churn Label]]="Yes", 1, 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t="s">
        <v>21</v>
      </c>
      <c r="C1856">
        <f>IF(Customers[[#This Row],[Churn Label]]="Yes", 1, 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t="s">
        <v>21</v>
      </c>
      <c r="C1857">
        <f>IF(Customers[[#This Row],[Churn Label]]="Yes", 1, 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t="s">
        <v>21</v>
      </c>
      <c r="C1858">
        <f>IF(Customers[[#This Row],[Churn Label]]="Yes", 1, 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t="s">
        <v>21</v>
      </c>
      <c r="C1859">
        <f>IF(Customers[[#This Row],[Churn Label]]="Yes", 1, 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t="s">
        <v>21</v>
      </c>
      <c r="C1860">
        <f>IF(Customers[[#This Row],[Churn Label]]="Yes", 1, 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t="s">
        <v>21</v>
      </c>
      <c r="C1861">
        <f>IF(Customers[[#This Row],[Churn Label]]="Yes", 1, 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t="s">
        <v>21</v>
      </c>
      <c r="C1862">
        <f>IF(Customers[[#This Row],[Churn Label]]="Yes", 1, 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t="s">
        <v>21</v>
      </c>
      <c r="C1863">
        <f>IF(Customers[[#This Row],[Churn Label]]="Yes", 1, 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t="s">
        <v>21</v>
      </c>
      <c r="C1864">
        <f>IF(Customers[[#This Row],[Churn Label]]="Yes", 1, 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t="s">
        <v>21</v>
      </c>
      <c r="C1865">
        <f>IF(Customers[[#This Row],[Churn Label]]="Yes", 1, 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t="s">
        <v>21</v>
      </c>
      <c r="C1866">
        <f>IF(Customers[[#This Row],[Churn Label]]="Yes", 1, 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t="s">
        <v>21</v>
      </c>
      <c r="C1867">
        <f>IF(Customers[[#This Row],[Churn Label]]="Yes", 1, 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t="s">
        <v>21</v>
      </c>
      <c r="C1868">
        <f>IF(Customers[[#This Row],[Churn Label]]="Yes", 1, 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t="s">
        <v>21</v>
      </c>
      <c r="C1869">
        <f>IF(Customers[[#This Row],[Churn Label]]="Yes", 1, 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t="s">
        <v>21</v>
      </c>
      <c r="C1870">
        <f>IF(Customers[[#This Row],[Churn Label]]="Yes", 1, 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t="s">
        <v>21</v>
      </c>
      <c r="C1871">
        <f>IF(Customers[[#This Row],[Churn Label]]="Yes", 1, 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t="s">
        <v>21</v>
      </c>
      <c r="C1872">
        <f>IF(Customers[[#This Row],[Churn Label]]="Yes", 1, 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t="s">
        <v>21</v>
      </c>
      <c r="C1873">
        <f>IF(Customers[[#This Row],[Churn Label]]="Yes", 1, 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t="s">
        <v>21</v>
      </c>
      <c r="C1874">
        <f>IF(Customers[[#This Row],[Churn Label]]="Yes", 1, 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t="s">
        <v>21</v>
      </c>
      <c r="C1875">
        <f>IF(Customers[[#This Row],[Churn Label]]="Yes", 1, 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t="s">
        <v>21</v>
      </c>
      <c r="C1876">
        <f>IF(Customers[[#This Row],[Churn Label]]="Yes", 1, 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t="s">
        <v>21</v>
      </c>
      <c r="C1877">
        <f>IF(Customers[[#This Row],[Churn Label]]="Yes", 1, 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t="s">
        <v>21</v>
      </c>
      <c r="C1878">
        <f>IF(Customers[[#This Row],[Churn Label]]="Yes", 1, 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t="s">
        <v>21</v>
      </c>
      <c r="C1879">
        <f>IF(Customers[[#This Row],[Churn Label]]="Yes", 1, 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t="s">
        <v>21</v>
      </c>
      <c r="C1880">
        <f>IF(Customers[[#This Row],[Churn Label]]="Yes", 1, 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t="s">
        <v>21</v>
      </c>
      <c r="C1881">
        <f>IF(Customers[[#This Row],[Churn Label]]="Yes", 1, 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t="s">
        <v>21</v>
      </c>
      <c r="C1882">
        <f>IF(Customers[[#This Row],[Churn Label]]="Yes", 1, 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t="s">
        <v>21</v>
      </c>
      <c r="C1883">
        <f>IF(Customers[[#This Row],[Churn Label]]="Yes", 1, 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t="s">
        <v>21</v>
      </c>
      <c r="C1884">
        <f>IF(Customers[[#This Row],[Churn Label]]="Yes", 1, 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t="s">
        <v>21</v>
      </c>
      <c r="C1885">
        <f>IF(Customers[[#This Row],[Churn Label]]="Yes", 1, 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t="s">
        <v>21</v>
      </c>
      <c r="C1886">
        <f>IF(Customers[[#This Row],[Churn Label]]="Yes", 1, 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t="s">
        <v>25</v>
      </c>
      <c r="C1887">
        <f>IF(Customers[[#This Row],[Churn Label]]="Yes", 1, 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t="s">
        <v>21</v>
      </c>
      <c r="C1888">
        <f>IF(Customers[[#This Row],[Churn Label]]="Yes", 1, 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t="s">
        <v>21</v>
      </c>
      <c r="C1889">
        <f>IF(Customers[[#This Row],[Churn Label]]="Yes", 1, 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t="s">
        <v>21</v>
      </c>
      <c r="C1890">
        <f>IF(Customers[[#This Row],[Churn Label]]="Yes", 1, 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t="s">
        <v>21</v>
      </c>
      <c r="C1891">
        <f>IF(Customers[[#This Row],[Churn Label]]="Yes", 1, 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t="s">
        <v>21</v>
      </c>
      <c r="C1892">
        <f>IF(Customers[[#This Row],[Churn Label]]="Yes", 1, 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t="s">
        <v>21</v>
      </c>
      <c r="C1893">
        <f>IF(Customers[[#This Row],[Churn Label]]="Yes", 1, 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t="s">
        <v>21</v>
      </c>
      <c r="C1894">
        <f>IF(Customers[[#This Row],[Churn Label]]="Yes", 1, 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t="s">
        <v>21</v>
      </c>
      <c r="C1895">
        <f>IF(Customers[[#This Row],[Churn Label]]="Yes", 1, 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t="s">
        <v>21</v>
      </c>
      <c r="C1896">
        <f>IF(Customers[[#This Row],[Churn Label]]="Yes", 1, 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t="s">
        <v>21</v>
      </c>
      <c r="C1897">
        <f>IF(Customers[[#This Row],[Churn Label]]="Yes", 1, 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t="s">
        <v>21</v>
      </c>
      <c r="C1898">
        <f>IF(Customers[[#This Row],[Churn Label]]="Yes", 1, 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t="s">
        <v>21</v>
      </c>
      <c r="C1899">
        <f>IF(Customers[[#This Row],[Churn Label]]="Yes", 1, 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t="s">
        <v>21</v>
      </c>
      <c r="C1900">
        <f>IF(Customers[[#This Row],[Churn Label]]="Yes", 1, 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t="s">
        <v>21</v>
      </c>
      <c r="C1901">
        <f>IF(Customers[[#This Row],[Churn Label]]="Yes", 1, 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t="s">
        <v>21</v>
      </c>
      <c r="C1902">
        <f>IF(Customers[[#This Row],[Churn Label]]="Yes", 1, 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t="s">
        <v>21</v>
      </c>
      <c r="C1903">
        <f>IF(Customers[[#This Row],[Churn Label]]="Yes", 1, 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t="s">
        <v>21</v>
      </c>
      <c r="C1904">
        <f>IF(Customers[[#This Row],[Churn Label]]="Yes", 1, 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t="s">
        <v>21</v>
      </c>
      <c r="C1905">
        <f>IF(Customers[[#This Row],[Churn Label]]="Yes", 1, 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t="s">
        <v>21</v>
      </c>
      <c r="C1906">
        <f>IF(Customers[[#This Row],[Churn Label]]="Yes", 1, 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t="s">
        <v>21</v>
      </c>
      <c r="C1907">
        <f>IF(Customers[[#This Row],[Churn Label]]="Yes", 1, 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t="s">
        <v>21</v>
      </c>
      <c r="C1908">
        <f>IF(Customers[[#This Row],[Churn Label]]="Yes", 1, 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t="s">
        <v>21</v>
      </c>
      <c r="C1909">
        <f>IF(Customers[[#This Row],[Churn Label]]="Yes", 1, 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t="s">
        <v>21</v>
      </c>
      <c r="C1910">
        <f>IF(Customers[[#This Row],[Churn Label]]="Yes", 1, 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t="s">
        <v>21</v>
      </c>
      <c r="C1911">
        <f>IF(Customers[[#This Row],[Churn Label]]="Yes", 1, 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t="s">
        <v>21</v>
      </c>
      <c r="C1912">
        <f>IF(Customers[[#This Row],[Churn Label]]="Yes", 1, 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t="s">
        <v>21</v>
      </c>
      <c r="C1913">
        <f>IF(Customers[[#This Row],[Churn Label]]="Yes", 1, 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t="s">
        <v>21</v>
      </c>
      <c r="C1914">
        <f>IF(Customers[[#This Row],[Churn Label]]="Yes", 1, 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t="s">
        <v>21</v>
      </c>
      <c r="C1915">
        <f>IF(Customers[[#This Row],[Churn Label]]="Yes", 1, 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t="s">
        <v>21</v>
      </c>
      <c r="C1916">
        <f>IF(Customers[[#This Row],[Churn Label]]="Yes", 1, 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t="s">
        <v>21</v>
      </c>
      <c r="C1917">
        <f>IF(Customers[[#This Row],[Churn Label]]="Yes", 1, 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t="s">
        <v>21</v>
      </c>
      <c r="C1918">
        <f>IF(Customers[[#This Row],[Churn Label]]="Yes", 1, 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t="s">
        <v>21</v>
      </c>
      <c r="C1919">
        <f>IF(Customers[[#This Row],[Churn Label]]="Yes", 1, 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t="s">
        <v>21</v>
      </c>
      <c r="C1920">
        <f>IF(Customers[[#This Row],[Churn Label]]="Yes", 1, 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t="s">
        <v>21</v>
      </c>
      <c r="C1921">
        <f>IF(Customers[[#This Row],[Churn Label]]="Yes", 1, 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t="s">
        <v>21</v>
      </c>
      <c r="C1922">
        <f>IF(Customers[[#This Row],[Churn Label]]="Yes", 1, 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t="s">
        <v>25</v>
      </c>
      <c r="C1923">
        <f>IF(Customers[[#This Row],[Churn Label]]="Yes", 1, 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t="s">
        <v>21</v>
      </c>
      <c r="C1924">
        <f>IF(Customers[[#This Row],[Churn Label]]="Yes", 1, 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t="s">
        <v>21</v>
      </c>
      <c r="C1925">
        <f>IF(Customers[[#This Row],[Churn Label]]="Yes", 1, 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t="s">
        <v>21</v>
      </c>
      <c r="C1926">
        <f>IF(Customers[[#This Row],[Churn Label]]="Yes", 1, 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t="s">
        <v>21</v>
      </c>
      <c r="C1927">
        <f>IF(Customers[[#This Row],[Churn Label]]="Yes", 1, 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t="s">
        <v>21</v>
      </c>
      <c r="C1928">
        <f>IF(Customers[[#This Row],[Churn Label]]="Yes", 1, 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t="s">
        <v>21</v>
      </c>
      <c r="C1929">
        <f>IF(Customers[[#This Row],[Churn Label]]="Yes", 1, 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t="s">
        <v>21</v>
      </c>
      <c r="C1930">
        <f>IF(Customers[[#This Row],[Churn Label]]="Yes", 1, 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t="s">
        <v>21</v>
      </c>
      <c r="C1931">
        <f>IF(Customers[[#This Row],[Churn Label]]="Yes", 1, 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t="s">
        <v>21</v>
      </c>
      <c r="C1932">
        <f>IF(Customers[[#This Row],[Churn Label]]="Yes", 1, 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t="s">
        <v>21</v>
      </c>
      <c r="C1933">
        <f>IF(Customers[[#This Row],[Churn Label]]="Yes", 1, 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t="s">
        <v>21</v>
      </c>
      <c r="C1934">
        <f>IF(Customers[[#This Row],[Churn Label]]="Yes", 1, 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t="s">
        <v>21</v>
      </c>
      <c r="C1935">
        <f>IF(Customers[[#This Row],[Churn Label]]="Yes", 1, 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t="s">
        <v>21</v>
      </c>
      <c r="C1936">
        <f>IF(Customers[[#This Row],[Churn Label]]="Yes", 1, 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t="s">
        <v>21</v>
      </c>
      <c r="C1937">
        <f>IF(Customers[[#This Row],[Churn Label]]="Yes", 1, 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t="s">
        <v>21</v>
      </c>
      <c r="C1938">
        <f>IF(Customers[[#This Row],[Churn Label]]="Yes", 1, 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t="s">
        <v>21</v>
      </c>
      <c r="C1939">
        <f>IF(Customers[[#This Row],[Churn Label]]="Yes", 1, 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t="s">
        <v>21</v>
      </c>
      <c r="C1940">
        <f>IF(Customers[[#This Row],[Churn Label]]="Yes", 1, 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t="s">
        <v>21</v>
      </c>
      <c r="C1941">
        <f>IF(Customers[[#This Row],[Churn Label]]="Yes", 1, 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t="s">
        <v>21</v>
      </c>
      <c r="C1942">
        <f>IF(Customers[[#This Row],[Churn Label]]="Yes", 1, 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t="s">
        <v>21</v>
      </c>
      <c r="C1943">
        <f>IF(Customers[[#This Row],[Churn Label]]="Yes", 1, 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t="s">
        <v>21</v>
      </c>
      <c r="C1944">
        <f>IF(Customers[[#This Row],[Churn Label]]="Yes", 1, 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t="s">
        <v>21</v>
      </c>
      <c r="C1945">
        <f>IF(Customers[[#This Row],[Churn Label]]="Yes", 1, 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t="s">
        <v>21</v>
      </c>
      <c r="C1946">
        <f>IF(Customers[[#This Row],[Churn Label]]="Yes", 1, 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t="s">
        <v>21</v>
      </c>
      <c r="C1947">
        <f>IF(Customers[[#This Row],[Churn Label]]="Yes", 1, 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t="s">
        <v>21</v>
      </c>
      <c r="C1948">
        <f>IF(Customers[[#This Row],[Churn Label]]="Yes", 1, 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t="s">
        <v>21</v>
      </c>
      <c r="C1949">
        <f>IF(Customers[[#This Row],[Churn Label]]="Yes", 1, 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t="s">
        <v>21</v>
      </c>
      <c r="C1950">
        <f>IF(Customers[[#This Row],[Churn Label]]="Yes", 1, 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t="s">
        <v>21</v>
      </c>
      <c r="C1951">
        <f>IF(Customers[[#This Row],[Churn Label]]="Yes", 1, 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t="s">
        <v>21</v>
      </c>
      <c r="C1952">
        <f>IF(Customers[[#This Row],[Churn Label]]="Yes", 1, 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t="s">
        <v>21</v>
      </c>
      <c r="C1953">
        <f>IF(Customers[[#This Row],[Churn Label]]="Yes", 1, 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t="s">
        <v>21</v>
      </c>
      <c r="C1954">
        <f>IF(Customers[[#This Row],[Churn Label]]="Yes", 1, 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t="s">
        <v>21</v>
      </c>
      <c r="C1955">
        <f>IF(Customers[[#This Row],[Churn Label]]="Yes", 1, 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t="s">
        <v>21</v>
      </c>
      <c r="C1956">
        <f>IF(Customers[[#This Row],[Churn Label]]="Yes", 1, 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t="s">
        <v>21</v>
      </c>
      <c r="C1957">
        <f>IF(Customers[[#This Row],[Churn Label]]="Yes", 1, 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t="s">
        <v>21</v>
      </c>
      <c r="C1958">
        <f>IF(Customers[[#This Row],[Churn Label]]="Yes", 1, 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t="s">
        <v>21</v>
      </c>
      <c r="C1959">
        <f>IF(Customers[[#This Row],[Churn Label]]="Yes", 1, 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t="s">
        <v>21</v>
      </c>
      <c r="C1960">
        <f>IF(Customers[[#This Row],[Churn Label]]="Yes", 1, 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t="s">
        <v>21</v>
      </c>
      <c r="C1961">
        <f>IF(Customers[[#This Row],[Churn Label]]="Yes", 1, 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t="s">
        <v>21</v>
      </c>
      <c r="C1962">
        <f>IF(Customers[[#This Row],[Churn Label]]="Yes", 1, 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t="s">
        <v>21</v>
      </c>
      <c r="C1963">
        <f>IF(Customers[[#This Row],[Churn Label]]="Yes", 1, 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t="s">
        <v>21</v>
      </c>
      <c r="C1964">
        <f>IF(Customers[[#This Row],[Churn Label]]="Yes", 1, 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t="s">
        <v>21</v>
      </c>
      <c r="C1965">
        <f>IF(Customers[[#This Row],[Churn Label]]="Yes", 1, 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t="s">
        <v>21</v>
      </c>
      <c r="C1966">
        <f>IF(Customers[[#This Row],[Churn Label]]="Yes", 1, 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t="s">
        <v>21</v>
      </c>
      <c r="C1967">
        <f>IF(Customers[[#This Row],[Churn Label]]="Yes", 1, 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t="s">
        <v>21</v>
      </c>
      <c r="C1968">
        <f>IF(Customers[[#This Row],[Churn Label]]="Yes", 1, 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t="s">
        <v>21</v>
      </c>
      <c r="C1969">
        <f>IF(Customers[[#This Row],[Churn Label]]="Yes", 1, 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t="s">
        <v>21</v>
      </c>
      <c r="C1970">
        <f>IF(Customers[[#This Row],[Churn Label]]="Yes", 1, 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t="s">
        <v>21</v>
      </c>
      <c r="C1971">
        <f>IF(Customers[[#This Row],[Churn Label]]="Yes", 1, 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t="s">
        <v>21</v>
      </c>
      <c r="C1972">
        <f>IF(Customers[[#This Row],[Churn Label]]="Yes", 1, 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t="s">
        <v>21</v>
      </c>
      <c r="C1973">
        <f>IF(Customers[[#This Row],[Churn Label]]="Yes", 1, 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t="s">
        <v>21</v>
      </c>
      <c r="C1974">
        <f>IF(Customers[[#This Row],[Churn Label]]="Yes", 1, 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t="s">
        <v>21</v>
      </c>
      <c r="C1975">
        <f>IF(Customers[[#This Row],[Churn Label]]="Yes", 1, 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t="s">
        <v>21</v>
      </c>
      <c r="C1976">
        <f>IF(Customers[[#This Row],[Churn Label]]="Yes", 1, 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t="s">
        <v>21</v>
      </c>
      <c r="C1977">
        <f>IF(Customers[[#This Row],[Churn Label]]="Yes", 1, 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t="s">
        <v>21</v>
      </c>
      <c r="C1978">
        <f>IF(Customers[[#This Row],[Churn Label]]="Yes", 1, 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t="s">
        <v>21</v>
      </c>
      <c r="C1979">
        <f>IF(Customers[[#This Row],[Churn Label]]="Yes", 1, 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t="s">
        <v>21</v>
      </c>
      <c r="C1980">
        <f>IF(Customers[[#This Row],[Churn Label]]="Yes", 1, 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t="s">
        <v>21</v>
      </c>
      <c r="C1981">
        <f>IF(Customers[[#This Row],[Churn Label]]="Yes", 1, 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t="s">
        <v>21</v>
      </c>
      <c r="C1982">
        <f>IF(Customers[[#This Row],[Churn Label]]="Yes", 1, 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t="s">
        <v>21</v>
      </c>
      <c r="C1983">
        <f>IF(Customers[[#This Row],[Churn Label]]="Yes", 1, 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t="s">
        <v>21</v>
      </c>
      <c r="C1984">
        <f>IF(Customers[[#This Row],[Churn Label]]="Yes", 1, 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t="s">
        <v>21</v>
      </c>
      <c r="C1985">
        <f>IF(Customers[[#This Row],[Churn Label]]="Yes", 1, 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t="s">
        <v>21</v>
      </c>
      <c r="C1986">
        <f>IF(Customers[[#This Row],[Churn Label]]="Yes", 1, 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t="s">
        <v>21</v>
      </c>
      <c r="C1987">
        <f>IF(Customers[[#This Row],[Churn Label]]="Yes", 1, 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t="s">
        <v>21</v>
      </c>
      <c r="C1988">
        <f>IF(Customers[[#This Row],[Churn Label]]="Yes", 1, 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t="s">
        <v>21</v>
      </c>
      <c r="C1989">
        <f>IF(Customers[[#This Row],[Churn Label]]="Yes", 1, 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t="s">
        <v>21</v>
      </c>
      <c r="C1990">
        <f>IF(Customers[[#This Row],[Churn Label]]="Yes", 1, 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t="s">
        <v>21</v>
      </c>
      <c r="C1991">
        <f>IF(Customers[[#This Row],[Churn Label]]="Yes", 1, 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t="s">
        <v>21</v>
      </c>
      <c r="C1992">
        <f>IF(Customers[[#This Row],[Churn Label]]="Yes", 1, 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t="s">
        <v>21</v>
      </c>
      <c r="C1993">
        <f>IF(Customers[[#This Row],[Churn Label]]="Yes", 1, 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t="s">
        <v>21</v>
      </c>
      <c r="C1994">
        <f>IF(Customers[[#This Row],[Churn Label]]="Yes", 1, 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t="s">
        <v>21</v>
      </c>
      <c r="C1995">
        <f>IF(Customers[[#This Row],[Churn Label]]="Yes", 1, 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t="s">
        <v>21</v>
      </c>
      <c r="C1996">
        <f>IF(Customers[[#This Row],[Churn Label]]="Yes", 1, 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t="s">
        <v>21</v>
      </c>
      <c r="C1997">
        <f>IF(Customers[[#This Row],[Churn Label]]="Yes", 1, 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t="s">
        <v>21</v>
      </c>
      <c r="C1998">
        <f>IF(Customers[[#This Row],[Churn Label]]="Yes", 1, 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t="s">
        <v>21</v>
      </c>
      <c r="C1999">
        <f>IF(Customers[[#This Row],[Churn Label]]="Yes", 1, 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t="s">
        <v>21</v>
      </c>
      <c r="C2000">
        <f>IF(Customers[[#This Row],[Churn Label]]="Yes", 1, 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t="s">
        <v>21</v>
      </c>
      <c r="C2001">
        <f>IF(Customers[[#This Row],[Churn Label]]="Yes", 1, 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t="s">
        <v>21</v>
      </c>
      <c r="C2002">
        <f>IF(Customers[[#This Row],[Churn Label]]="Yes", 1, 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t="s">
        <v>21</v>
      </c>
      <c r="C2003">
        <f>IF(Customers[[#This Row],[Churn Label]]="Yes", 1, 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t="s">
        <v>21</v>
      </c>
      <c r="C2004">
        <f>IF(Customers[[#This Row],[Churn Label]]="Yes", 1, 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t="s">
        <v>21</v>
      </c>
      <c r="C2005">
        <f>IF(Customers[[#This Row],[Churn Label]]="Yes", 1, 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t="s">
        <v>21</v>
      </c>
      <c r="C2006">
        <f>IF(Customers[[#This Row],[Churn Label]]="Yes", 1, 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t="s">
        <v>21</v>
      </c>
      <c r="C2007">
        <f>IF(Customers[[#This Row],[Churn Label]]="Yes", 1, 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t="s">
        <v>21</v>
      </c>
      <c r="C2008">
        <f>IF(Customers[[#This Row],[Churn Label]]="Yes", 1, 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t="s">
        <v>21</v>
      </c>
      <c r="C2009">
        <f>IF(Customers[[#This Row],[Churn Label]]="Yes", 1, 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t="s">
        <v>21</v>
      </c>
      <c r="C2010">
        <f>IF(Customers[[#This Row],[Churn Label]]="Yes", 1, 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t="s">
        <v>21</v>
      </c>
      <c r="C2011">
        <f>IF(Customers[[#This Row],[Churn Label]]="Yes", 1, 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t="s">
        <v>21</v>
      </c>
      <c r="C2012">
        <f>IF(Customers[[#This Row],[Churn Label]]="Yes", 1, 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t="s">
        <v>21</v>
      </c>
      <c r="C2013">
        <f>IF(Customers[[#This Row],[Churn Label]]="Yes", 1, 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t="s">
        <v>21</v>
      </c>
      <c r="C2014">
        <f>IF(Customers[[#This Row],[Churn Label]]="Yes", 1, 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t="s">
        <v>21</v>
      </c>
      <c r="C2015">
        <f>IF(Customers[[#This Row],[Churn Label]]="Yes", 1, 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t="s">
        <v>21</v>
      </c>
      <c r="C2016">
        <f>IF(Customers[[#This Row],[Churn Label]]="Yes", 1, 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t="s">
        <v>21</v>
      </c>
      <c r="C2017">
        <f>IF(Customers[[#This Row],[Churn Label]]="Yes", 1, 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t="s">
        <v>21</v>
      </c>
      <c r="C2018">
        <f>IF(Customers[[#This Row],[Churn Label]]="Yes", 1, 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t="s">
        <v>21</v>
      </c>
      <c r="C2019">
        <f>IF(Customers[[#This Row],[Churn Label]]="Yes", 1, 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t="s">
        <v>21</v>
      </c>
      <c r="C2020">
        <f>IF(Customers[[#This Row],[Churn Label]]="Yes", 1, 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t="s">
        <v>21</v>
      </c>
      <c r="C2021">
        <f>IF(Customers[[#This Row],[Churn Label]]="Yes", 1, 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t="s">
        <v>21</v>
      </c>
      <c r="C2022">
        <f>IF(Customers[[#This Row],[Churn Label]]="Yes", 1, 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t="s">
        <v>21</v>
      </c>
      <c r="C2023">
        <f>IF(Customers[[#This Row],[Churn Label]]="Yes", 1, 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t="s">
        <v>21</v>
      </c>
      <c r="C2024">
        <f>IF(Customers[[#This Row],[Churn Label]]="Yes", 1, 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t="s">
        <v>21</v>
      </c>
      <c r="C2025">
        <f>IF(Customers[[#This Row],[Churn Label]]="Yes", 1, 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t="s">
        <v>21</v>
      </c>
      <c r="C2026">
        <f>IF(Customers[[#This Row],[Churn Label]]="Yes", 1, 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t="s">
        <v>21</v>
      </c>
      <c r="C2027">
        <f>IF(Customers[[#This Row],[Churn Label]]="Yes", 1, 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t="s">
        <v>21</v>
      </c>
      <c r="C2028">
        <f>IF(Customers[[#This Row],[Churn Label]]="Yes", 1, 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t="s">
        <v>21</v>
      </c>
      <c r="C2029">
        <f>IF(Customers[[#This Row],[Churn Label]]="Yes", 1, 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t="s">
        <v>21</v>
      </c>
      <c r="C2030">
        <f>IF(Customers[[#This Row],[Churn Label]]="Yes", 1, 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t="s">
        <v>21</v>
      </c>
      <c r="C2031">
        <f>IF(Customers[[#This Row],[Churn Label]]="Yes", 1, 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t="s">
        <v>21</v>
      </c>
      <c r="C2032">
        <f>IF(Customers[[#This Row],[Churn Label]]="Yes", 1, 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t="s">
        <v>21</v>
      </c>
      <c r="C2033">
        <f>IF(Customers[[#This Row],[Churn Label]]="Yes", 1, 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t="s">
        <v>21</v>
      </c>
      <c r="C2034">
        <f>IF(Customers[[#This Row],[Churn Label]]="Yes", 1, 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t="s">
        <v>21</v>
      </c>
      <c r="C2035">
        <f>IF(Customers[[#This Row],[Churn Label]]="Yes", 1, 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t="s">
        <v>21</v>
      </c>
      <c r="C2036">
        <f>IF(Customers[[#This Row],[Churn Label]]="Yes", 1, 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t="s">
        <v>21</v>
      </c>
      <c r="C2037">
        <f>IF(Customers[[#This Row],[Churn Label]]="Yes", 1, 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t="s">
        <v>21</v>
      </c>
      <c r="C2038">
        <f>IF(Customers[[#This Row],[Churn Label]]="Yes", 1, 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t="s">
        <v>21</v>
      </c>
      <c r="C2039">
        <f>IF(Customers[[#This Row],[Churn Label]]="Yes", 1, 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t="s">
        <v>21</v>
      </c>
      <c r="C2040">
        <f>IF(Customers[[#This Row],[Churn Label]]="Yes", 1, 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t="s">
        <v>21</v>
      </c>
      <c r="C2041">
        <f>IF(Customers[[#This Row],[Churn Label]]="Yes", 1, 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t="s">
        <v>21</v>
      </c>
      <c r="C2042">
        <f>IF(Customers[[#This Row],[Churn Label]]="Yes", 1, 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t="s">
        <v>21</v>
      </c>
      <c r="C2043">
        <f>IF(Customers[[#This Row],[Churn Label]]="Yes", 1, 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t="s">
        <v>21</v>
      </c>
      <c r="C2044">
        <f>IF(Customers[[#This Row],[Churn Label]]="Yes", 1, 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t="s">
        <v>21</v>
      </c>
      <c r="C2045">
        <f>IF(Customers[[#This Row],[Churn Label]]="Yes", 1, 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t="s">
        <v>21</v>
      </c>
      <c r="C2046">
        <f>IF(Customers[[#This Row],[Churn Label]]="Yes", 1, 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t="s">
        <v>21</v>
      </c>
      <c r="C2047">
        <f>IF(Customers[[#This Row],[Churn Label]]="Yes", 1, 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t="s">
        <v>21</v>
      </c>
      <c r="C2048">
        <f>IF(Customers[[#This Row],[Churn Label]]="Yes", 1, 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t="s">
        <v>21</v>
      </c>
      <c r="C2049">
        <f>IF(Customers[[#This Row],[Churn Label]]="Yes", 1, 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t="s">
        <v>21</v>
      </c>
      <c r="C2050">
        <f>IF(Customers[[#This Row],[Churn Label]]="Yes", 1, 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t="s">
        <v>21</v>
      </c>
      <c r="C2051">
        <f>IF(Customers[[#This Row],[Churn Label]]="Yes", 1, 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t="s">
        <v>21</v>
      </c>
      <c r="C2052">
        <f>IF(Customers[[#This Row],[Churn Label]]="Yes", 1, 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t="s">
        <v>21</v>
      </c>
      <c r="C2053">
        <f>IF(Customers[[#This Row],[Churn Label]]="Yes", 1, 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t="s">
        <v>21</v>
      </c>
      <c r="C2054">
        <f>IF(Customers[[#This Row],[Churn Label]]="Yes", 1, 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t="s">
        <v>21</v>
      </c>
      <c r="C2055">
        <f>IF(Customers[[#This Row],[Churn Label]]="Yes", 1, 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t="s">
        <v>21</v>
      </c>
      <c r="C2056">
        <f>IF(Customers[[#This Row],[Churn Label]]="Yes", 1, 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t="s">
        <v>21</v>
      </c>
      <c r="C2057">
        <f>IF(Customers[[#This Row],[Churn Label]]="Yes", 1, 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t="s">
        <v>21</v>
      </c>
      <c r="C2058">
        <f>IF(Customers[[#This Row],[Churn Label]]="Yes", 1, 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t="s">
        <v>21</v>
      </c>
      <c r="C2059">
        <f>IF(Customers[[#This Row],[Churn Label]]="Yes", 1, 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t="s">
        <v>21</v>
      </c>
      <c r="C2060">
        <f>IF(Customers[[#This Row],[Churn Label]]="Yes", 1, 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t="s">
        <v>21</v>
      </c>
      <c r="C2061">
        <f>IF(Customers[[#This Row],[Churn Label]]="Yes", 1, 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t="s">
        <v>21</v>
      </c>
      <c r="C2062">
        <f>IF(Customers[[#This Row],[Churn Label]]="Yes", 1, 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t="s">
        <v>21</v>
      </c>
      <c r="C2063">
        <f>IF(Customers[[#This Row],[Churn Label]]="Yes", 1, 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t="s">
        <v>21</v>
      </c>
      <c r="C2064">
        <f>IF(Customers[[#This Row],[Churn Label]]="Yes", 1, 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t="s">
        <v>21</v>
      </c>
      <c r="C2065">
        <f>IF(Customers[[#This Row],[Churn Label]]="Yes", 1, 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t="s">
        <v>21</v>
      </c>
      <c r="C2066">
        <f>IF(Customers[[#This Row],[Churn Label]]="Yes", 1, 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t="s">
        <v>21</v>
      </c>
      <c r="C2067">
        <f>IF(Customers[[#This Row],[Churn Label]]="Yes", 1, 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t="s">
        <v>21</v>
      </c>
      <c r="C2068">
        <f>IF(Customers[[#This Row],[Churn Label]]="Yes", 1, 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t="s">
        <v>21</v>
      </c>
      <c r="C2069">
        <f>IF(Customers[[#This Row],[Churn Label]]="Yes", 1, 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t="s">
        <v>21</v>
      </c>
      <c r="C2070">
        <f>IF(Customers[[#This Row],[Churn Label]]="Yes", 1, 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t="s">
        <v>21</v>
      </c>
      <c r="C2071">
        <f>IF(Customers[[#This Row],[Churn Label]]="Yes", 1, 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t="s">
        <v>21</v>
      </c>
      <c r="C2072">
        <f>IF(Customers[[#This Row],[Churn Label]]="Yes", 1, 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t="s">
        <v>21</v>
      </c>
      <c r="C2073">
        <f>IF(Customers[[#This Row],[Churn Label]]="Yes", 1, 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t="s">
        <v>21</v>
      </c>
      <c r="C2074">
        <f>IF(Customers[[#This Row],[Churn Label]]="Yes", 1, 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t="s">
        <v>21</v>
      </c>
      <c r="C2075">
        <f>IF(Customers[[#This Row],[Churn Label]]="Yes", 1, 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t="s">
        <v>21</v>
      </c>
      <c r="C2076">
        <f>IF(Customers[[#This Row],[Churn Label]]="Yes", 1, 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t="s">
        <v>21</v>
      </c>
      <c r="C2077">
        <f>IF(Customers[[#This Row],[Churn Label]]="Yes", 1, 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t="s">
        <v>21</v>
      </c>
      <c r="C2078">
        <f>IF(Customers[[#This Row],[Churn Label]]="Yes", 1, 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t="s">
        <v>21</v>
      </c>
      <c r="C2079">
        <f>IF(Customers[[#This Row],[Churn Label]]="Yes", 1, 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t="s">
        <v>21</v>
      </c>
      <c r="C2080">
        <f>IF(Customers[[#This Row],[Churn Label]]="Yes", 1, 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t="s">
        <v>21</v>
      </c>
      <c r="C2081">
        <f>IF(Customers[[#This Row],[Churn Label]]="Yes", 1, 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t="s">
        <v>21</v>
      </c>
      <c r="C2082">
        <f>IF(Customers[[#This Row],[Churn Label]]="Yes", 1, 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t="s">
        <v>21</v>
      </c>
      <c r="C2083">
        <f>IF(Customers[[#This Row],[Churn Label]]="Yes", 1, 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t="s">
        <v>21</v>
      </c>
      <c r="C2084">
        <f>IF(Customers[[#This Row],[Churn Label]]="Yes", 1, 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t="s">
        <v>21</v>
      </c>
      <c r="C2085">
        <f>IF(Customers[[#This Row],[Churn Label]]="Yes", 1, 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t="s">
        <v>21</v>
      </c>
      <c r="C2086">
        <f>IF(Customers[[#This Row],[Churn Label]]="Yes", 1, 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t="s">
        <v>21</v>
      </c>
      <c r="C2087">
        <f>IF(Customers[[#This Row],[Churn Label]]="Yes", 1, 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t="s">
        <v>21</v>
      </c>
      <c r="C2088">
        <f>IF(Customers[[#This Row],[Churn Label]]="Yes", 1, 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t="s">
        <v>21</v>
      </c>
      <c r="C2089">
        <f>IF(Customers[[#This Row],[Churn Label]]="Yes", 1, 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t="s">
        <v>21</v>
      </c>
      <c r="C2090">
        <f>IF(Customers[[#This Row],[Churn Label]]="Yes", 1, 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t="s">
        <v>21</v>
      </c>
      <c r="C2091">
        <f>IF(Customers[[#This Row],[Churn Label]]="Yes", 1, 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t="s">
        <v>21</v>
      </c>
      <c r="C2092">
        <f>IF(Customers[[#This Row],[Churn Label]]="Yes", 1, 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t="s">
        <v>21</v>
      </c>
      <c r="C2093">
        <f>IF(Customers[[#This Row],[Churn Label]]="Yes", 1, 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t="s">
        <v>21</v>
      </c>
      <c r="C2094">
        <f>IF(Customers[[#This Row],[Churn Label]]="Yes", 1, 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t="s">
        <v>21</v>
      </c>
      <c r="C2095">
        <f>IF(Customers[[#This Row],[Churn Label]]="Yes", 1, 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t="s">
        <v>21</v>
      </c>
      <c r="C2096">
        <f>IF(Customers[[#This Row],[Churn Label]]="Yes", 1, 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t="s">
        <v>21</v>
      </c>
      <c r="C2097">
        <f>IF(Customers[[#This Row],[Churn Label]]="Yes", 1, 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t="s">
        <v>21</v>
      </c>
      <c r="C2098">
        <f>IF(Customers[[#This Row],[Churn Label]]="Yes", 1, 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t="s">
        <v>21</v>
      </c>
      <c r="C2099">
        <f>IF(Customers[[#This Row],[Churn Label]]="Yes", 1, 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t="s">
        <v>21</v>
      </c>
      <c r="C2100">
        <f>IF(Customers[[#This Row],[Churn Label]]="Yes", 1, 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t="s">
        <v>21</v>
      </c>
      <c r="C2101">
        <f>IF(Customers[[#This Row],[Churn Label]]="Yes", 1, 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t="s">
        <v>21</v>
      </c>
      <c r="C2102">
        <f>IF(Customers[[#This Row],[Churn Label]]="Yes", 1, 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t="s">
        <v>21</v>
      </c>
      <c r="C2103">
        <f>IF(Customers[[#This Row],[Churn Label]]="Yes", 1, 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t="s">
        <v>21</v>
      </c>
      <c r="C2104">
        <f>IF(Customers[[#This Row],[Churn Label]]="Yes", 1, 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t="s">
        <v>21</v>
      </c>
      <c r="C2105">
        <f>IF(Customers[[#This Row],[Churn Label]]="Yes", 1, 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t="s">
        <v>21</v>
      </c>
      <c r="C2106">
        <f>IF(Customers[[#This Row],[Churn Label]]="Yes", 1, 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t="s">
        <v>21</v>
      </c>
      <c r="C2107">
        <f>IF(Customers[[#This Row],[Churn Label]]="Yes", 1, 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t="s">
        <v>21</v>
      </c>
      <c r="C2108">
        <f>IF(Customers[[#This Row],[Churn Label]]="Yes", 1, 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t="s">
        <v>21</v>
      </c>
      <c r="C2109">
        <f>IF(Customers[[#This Row],[Churn Label]]="Yes", 1, 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t="s">
        <v>21</v>
      </c>
      <c r="C2110">
        <f>IF(Customers[[#This Row],[Churn Label]]="Yes", 1, 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t="s">
        <v>21</v>
      </c>
      <c r="C2111">
        <f>IF(Customers[[#This Row],[Churn Label]]="Yes", 1, 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t="s">
        <v>21</v>
      </c>
      <c r="C2112">
        <f>IF(Customers[[#This Row],[Churn Label]]="Yes", 1, 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t="s">
        <v>21</v>
      </c>
      <c r="C2113">
        <f>IF(Customers[[#This Row],[Churn Label]]="Yes", 1, 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t="s">
        <v>21</v>
      </c>
      <c r="C2114">
        <f>IF(Customers[[#This Row],[Churn Label]]="Yes", 1, 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t="s">
        <v>21</v>
      </c>
      <c r="C2115">
        <f>IF(Customers[[#This Row],[Churn Label]]="Yes", 1, 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t="s">
        <v>21</v>
      </c>
      <c r="C2116">
        <f>IF(Customers[[#This Row],[Churn Label]]="Yes", 1, 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t="s">
        <v>21</v>
      </c>
      <c r="C2117">
        <f>IF(Customers[[#This Row],[Churn Label]]="Yes", 1, 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t="s">
        <v>21</v>
      </c>
      <c r="C2118">
        <f>IF(Customers[[#This Row],[Churn Label]]="Yes", 1, 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t="s">
        <v>21</v>
      </c>
      <c r="C2119">
        <f>IF(Customers[[#This Row],[Churn Label]]="Yes", 1, 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t="s">
        <v>21</v>
      </c>
      <c r="C2120">
        <f>IF(Customers[[#This Row],[Churn Label]]="Yes", 1, 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t="s">
        <v>21</v>
      </c>
      <c r="C2121">
        <f>IF(Customers[[#This Row],[Churn Label]]="Yes", 1, 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t="s">
        <v>21</v>
      </c>
      <c r="C2122">
        <f>IF(Customers[[#This Row],[Churn Label]]="Yes", 1, 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t="s">
        <v>21</v>
      </c>
      <c r="C2123">
        <f>IF(Customers[[#This Row],[Churn Label]]="Yes", 1, 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t="s">
        <v>21</v>
      </c>
      <c r="C2124">
        <f>IF(Customers[[#This Row],[Churn Label]]="Yes", 1, 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t="s">
        <v>21</v>
      </c>
      <c r="C2125">
        <f>IF(Customers[[#This Row],[Churn Label]]="Yes", 1, 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t="s">
        <v>21</v>
      </c>
      <c r="C2126">
        <f>IF(Customers[[#This Row],[Churn Label]]="Yes", 1, 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t="s">
        <v>21</v>
      </c>
      <c r="C2127">
        <f>IF(Customers[[#This Row],[Churn Label]]="Yes", 1, 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t="s">
        <v>21</v>
      </c>
      <c r="C2128">
        <f>IF(Customers[[#This Row],[Churn Label]]="Yes", 1, 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t="s">
        <v>21</v>
      </c>
      <c r="C2129">
        <f>IF(Customers[[#This Row],[Churn Label]]="Yes", 1, 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t="s">
        <v>21</v>
      </c>
      <c r="C2130">
        <f>IF(Customers[[#This Row],[Churn Label]]="Yes", 1, 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t="s">
        <v>21</v>
      </c>
      <c r="C2131">
        <f>IF(Customers[[#This Row],[Churn Label]]="Yes", 1, 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t="s">
        <v>21</v>
      </c>
      <c r="C2132">
        <f>IF(Customers[[#This Row],[Churn Label]]="Yes", 1, 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t="s">
        <v>21</v>
      </c>
      <c r="C2133">
        <f>IF(Customers[[#This Row],[Churn Label]]="Yes", 1, 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t="s">
        <v>21</v>
      </c>
      <c r="C2134">
        <f>IF(Customers[[#This Row],[Churn Label]]="Yes", 1, 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t="s">
        <v>21</v>
      </c>
      <c r="C2135">
        <f>IF(Customers[[#This Row],[Churn Label]]="Yes", 1, 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t="s">
        <v>21</v>
      </c>
      <c r="C2136">
        <f>IF(Customers[[#This Row],[Churn Label]]="Yes", 1, 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t="s">
        <v>21</v>
      </c>
      <c r="C2137">
        <f>IF(Customers[[#This Row],[Churn Label]]="Yes", 1, 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t="s">
        <v>21</v>
      </c>
      <c r="C2138">
        <f>IF(Customers[[#This Row],[Churn Label]]="Yes", 1, 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t="s">
        <v>21</v>
      </c>
      <c r="C2139">
        <f>IF(Customers[[#This Row],[Churn Label]]="Yes", 1, 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t="s">
        <v>21</v>
      </c>
      <c r="C2140">
        <f>IF(Customers[[#This Row],[Churn Label]]="Yes", 1, 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t="s">
        <v>21</v>
      </c>
      <c r="C2141">
        <f>IF(Customers[[#This Row],[Churn Label]]="Yes", 1, 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t="s">
        <v>21</v>
      </c>
      <c r="C2142">
        <f>IF(Customers[[#This Row],[Churn Label]]="Yes", 1, 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t="s">
        <v>21</v>
      </c>
      <c r="C2143">
        <f>IF(Customers[[#This Row],[Churn Label]]="Yes", 1, 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t="s">
        <v>21</v>
      </c>
      <c r="C2144">
        <f>IF(Customers[[#This Row],[Churn Label]]="Yes", 1, 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t="s">
        <v>21</v>
      </c>
      <c r="C2145">
        <f>IF(Customers[[#This Row],[Churn Label]]="Yes", 1, 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t="s">
        <v>21</v>
      </c>
      <c r="C2146">
        <f>IF(Customers[[#This Row],[Churn Label]]="Yes", 1, 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t="s">
        <v>21</v>
      </c>
      <c r="C2147">
        <f>IF(Customers[[#This Row],[Churn Label]]="Yes", 1, 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t="s">
        <v>21</v>
      </c>
      <c r="C2148">
        <f>IF(Customers[[#This Row],[Churn Label]]="Yes", 1, 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t="s">
        <v>21</v>
      </c>
      <c r="C2149">
        <f>IF(Customers[[#This Row],[Churn Label]]="Yes", 1, 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t="s">
        <v>21</v>
      </c>
      <c r="C2150">
        <f>IF(Customers[[#This Row],[Churn Label]]="Yes", 1, 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t="s">
        <v>21</v>
      </c>
      <c r="C2151">
        <f>IF(Customers[[#This Row],[Churn Label]]="Yes", 1, 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t="s">
        <v>21</v>
      </c>
      <c r="C2152">
        <f>IF(Customers[[#This Row],[Churn Label]]="Yes", 1, 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t="s">
        <v>21</v>
      </c>
      <c r="C2153">
        <f>IF(Customers[[#This Row],[Churn Label]]="Yes", 1, 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t="s">
        <v>21</v>
      </c>
      <c r="C2154">
        <f>IF(Customers[[#This Row],[Churn Label]]="Yes", 1, 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t="s">
        <v>21</v>
      </c>
      <c r="C2155">
        <f>IF(Customers[[#This Row],[Churn Label]]="Yes", 1, 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t="s">
        <v>21</v>
      </c>
      <c r="C2156">
        <f>IF(Customers[[#This Row],[Churn Label]]="Yes", 1, 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t="s">
        <v>21</v>
      </c>
      <c r="C2157">
        <f>IF(Customers[[#This Row],[Churn Label]]="Yes", 1, 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t="s">
        <v>21</v>
      </c>
      <c r="C2158">
        <f>IF(Customers[[#This Row],[Churn Label]]="Yes", 1, 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t="s">
        <v>21</v>
      </c>
      <c r="C2159">
        <f>IF(Customers[[#This Row],[Churn Label]]="Yes", 1, 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t="s">
        <v>21</v>
      </c>
      <c r="C2160">
        <f>IF(Customers[[#This Row],[Churn Label]]="Yes", 1, 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t="s">
        <v>21</v>
      </c>
      <c r="C2161">
        <f>IF(Customers[[#This Row],[Churn Label]]="Yes", 1, 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t="s">
        <v>21</v>
      </c>
      <c r="C2162">
        <f>IF(Customers[[#This Row],[Churn Label]]="Yes", 1, 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t="s">
        <v>21</v>
      </c>
      <c r="C2163">
        <f>IF(Customers[[#This Row],[Churn Label]]="Yes", 1, 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t="s">
        <v>21</v>
      </c>
      <c r="C2164">
        <f>IF(Customers[[#This Row],[Churn Label]]="Yes", 1, 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t="s">
        <v>21</v>
      </c>
      <c r="C2165">
        <f>IF(Customers[[#This Row],[Churn Label]]="Yes", 1, 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t="s">
        <v>21</v>
      </c>
      <c r="C2166">
        <f>IF(Customers[[#This Row],[Churn Label]]="Yes", 1, 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t="s">
        <v>21</v>
      </c>
      <c r="C2167">
        <f>IF(Customers[[#This Row],[Churn Label]]="Yes", 1, 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t="s">
        <v>21</v>
      </c>
      <c r="C2168">
        <f>IF(Customers[[#This Row],[Churn Label]]="Yes", 1, 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t="s">
        <v>21</v>
      </c>
      <c r="C2169">
        <f>IF(Customers[[#This Row],[Churn Label]]="Yes", 1, 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t="s">
        <v>21</v>
      </c>
      <c r="C2170">
        <f>IF(Customers[[#This Row],[Churn Label]]="Yes", 1, 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t="s">
        <v>21</v>
      </c>
      <c r="C2171">
        <f>IF(Customers[[#This Row],[Churn Label]]="Yes", 1, 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t="s">
        <v>21</v>
      </c>
      <c r="C2172">
        <f>IF(Customers[[#This Row],[Churn Label]]="Yes", 1, 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t="s">
        <v>21</v>
      </c>
      <c r="C2173">
        <f>IF(Customers[[#This Row],[Churn Label]]="Yes", 1, 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t="s">
        <v>21</v>
      </c>
      <c r="C2174">
        <f>IF(Customers[[#This Row],[Churn Label]]="Yes", 1, 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t="s">
        <v>21</v>
      </c>
      <c r="C2175">
        <f>IF(Customers[[#This Row],[Churn Label]]="Yes", 1, 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t="s">
        <v>21</v>
      </c>
      <c r="C2176">
        <f>IF(Customers[[#This Row],[Churn Label]]="Yes", 1, 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t="s">
        <v>21</v>
      </c>
      <c r="C2177">
        <f>IF(Customers[[#This Row],[Churn Label]]="Yes", 1, 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t="s">
        <v>21</v>
      </c>
      <c r="C2178">
        <f>IF(Customers[[#This Row],[Churn Label]]="Yes", 1, 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t="s">
        <v>21</v>
      </c>
      <c r="C2179">
        <f>IF(Customers[[#This Row],[Churn Label]]="Yes", 1, 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t="s">
        <v>21</v>
      </c>
      <c r="C2180">
        <f>IF(Customers[[#This Row],[Churn Label]]="Yes", 1, 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t="s">
        <v>21</v>
      </c>
      <c r="C2181">
        <f>IF(Customers[[#This Row],[Churn Label]]="Yes", 1, 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t="s">
        <v>21</v>
      </c>
      <c r="C2182">
        <f>IF(Customers[[#This Row],[Churn Label]]="Yes", 1, 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t="s">
        <v>21</v>
      </c>
      <c r="C2183">
        <f>IF(Customers[[#This Row],[Churn Label]]="Yes", 1, 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t="s">
        <v>21</v>
      </c>
      <c r="C2184">
        <f>IF(Customers[[#This Row],[Churn Label]]="Yes", 1, 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t="s">
        <v>25</v>
      </c>
      <c r="C2185">
        <f>IF(Customers[[#This Row],[Churn Label]]="Yes", 1, 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t="s">
        <v>21</v>
      </c>
      <c r="C2186">
        <f>IF(Customers[[#This Row],[Churn Label]]="Yes", 1, 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t="s">
        <v>21</v>
      </c>
      <c r="C2187">
        <f>IF(Customers[[#This Row],[Churn Label]]="Yes", 1, 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t="s">
        <v>21</v>
      </c>
      <c r="C2188">
        <f>IF(Customers[[#This Row],[Churn Label]]="Yes", 1, 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t="s">
        <v>21</v>
      </c>
      <c r="C2189">
        <f>IF(Customers[[#This Row],[Churn Label]]="Yes", 1, 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t="s">
        <v>21</v>
      </c>
      <c r="C2190">
        <f>IF(Customers[[#This Row],[Churn Label]]="Yes", 1, 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t="s">
        <v>21</v>
      </c>
      <c r="C2191">
        <f>IF(Customers[[#This Row],[Churn Label]]="Yes", 1, 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t="s">
        <v>21</v>
      </c>
      <c r="C2192">
        <f>IF(Customers[[#This Row],[Churn Label]]="Yes", 1, 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t="s">
        <v>21</v>
      </c>
      <c r="C2193">
        <f>IF(Customers[[#This Row],[Churn Label]]="Yes", 1, 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t="s">
        <v>21</v>
      </c>
      <c r="C2194">
        <f>IF(Customers[[#This Row],[Churn Label]]="Yes", 1, 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t="s">
        <v>21</v>
      </c>
      <c r="C2195">
        <f>IF(Customers[[#This Row],[Churn Label]]="Yes", 1, 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t="s">
        <v>21</v>
      </c>
      <c r="C2196">
        <f>IF(Customers[[#This Row],[Churn Label]]="Yes", 1, 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t="s">
        <v>21</v>
      </c>
      <c r="C2197">
        <f>IF(Customers[[#This Row],[Churn Label]]="Yes", 1, 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t="s">
        <v>21</v>
      </c>
      <c r="C2198">
        <f>IF(Customers[[#This Row],[Churn Label]]="Yes", 1, 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t="s">
        <v>21</v>
      </c>
      <c r="C2199">
        <f>IF(Customers[[#This Row],[Churn Label]]="Yes", 1, 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t="s">
        <v>21</v>
      </c>
      <c r="C2200">
        <f>IF(Customers[[#This Row],[Churn Label]]="Yes", 1, 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t="s">
        <v>21</v>
      </c>
      <c r="C2201">
        <f>IF(Customers[[#This Row],[Churn Label]]="Yes", 1, 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t="s">
        <v>21</v>
      </c>
      <c r="C2202">
        <f>IF(Customers[[#This Row],[Churn Label]]="Yes", 1, 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t="s">
        <v>21</v>
      </c>
      <c r="C2203">
        <f>IF(Customers[[#This Row],[Churn Label]]="Yes", 1, 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t="s">
        <v>21</v>
      </c>
      <c r="C2204">
        <f>IF(Customers[[#This Row],[Churn Label]]="Yes", 1, 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t="s">
        <v>21</v>
      </c>
      <c r="C2205">
        <f>IF(Customers[[#This Row],[Churn Label]]="Yes", 1, 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t="s">
        <v>21</v>
      </c>
      <c r="C2206">
        <f>IF(Customers[[#This Row],[Churn Label]]="Yes", 1, 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t="s">
        <v>21</v>
      </c>
      <c r="C2207">
        <f>IF(Customers[[#This Row],[Churn Label]]="Yes", 1, 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t="s">
        <v>21</v>
      </c>
      <c r="C2208">
        <f>IF(Customers[[#This Row],[Churn Label]]="Yes", 1, 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t="s">
        <v>21</v>
      </c>
      <c r="C2209">
        <f>IF(Customers[[#This Row],[Churn Label]]="Yes", 1, 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t="s">
        <v>21</v>
      </c>
      <c r="C2210">
        <f>IF(Customers[[#This Row],[Churn Label]]="Yes", 1, 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t="s">
        <v>21</v>
      </c>
      <c r="C2211">
        <f>IF(Customers[[#This Row],[Churn Label]]="Yes", 1, 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t="s">
        <v>21</v>
      </c>
      <c r="C2212">
        <f>IF(Customers[[#This Row],[Churn Label]]="Yes", 1, 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t="s">
        <v>21</v>
      </c>
      <c r="C2213">
        <f>IF(Customers[[#This Row],[Churn Label]]="Yes", 1, 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t="s">
        <v>21</v>
      </c>
      <c r="C2214">
        <f>IF(Customers[[#This Row],[Churn Label]]="Yes", 1, 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t="s">
        <v>21</v>
      </c>
      <c r="C2215">
        <f>IF(Customers[[#This Row],[Churn Label]]="Yes", 1, 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t="s">
        <v>21</v>
      </c>
      <c r="C2216">
        <f>IF(Customers[[#This Row],[Churn Label]]="Yes", 1, 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t="s">
        <v>21</v>
      </c>
      <c r="C2217">
        <f>IF(Customers[[#This Row],[Churn Label]]="Yes", 1, 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t="s">
        <v>21</v>
      </c>
      <c r="C2218">
        <f>IF(Customers[[#This Row],[Churn Label]]="Yes", 1, 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t="s">
        <v>21</v>
      </c>
      <c r="C2219">
        <f>IF(Customers[[#This Row],[Churn Label]]="Yes", 1, 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t="s">
        <v>21</v>
      </c>
      <c r="C2220">
        <f>IF(Customers[[#This Row],[Churn Label]]="Yes", 1, 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t="s">
        <v>21</v>
      </c>
      <c r="C2221">
        <f>IF(Customers[[#This Row],[Churn Label]]="Yes", 1, 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t="s">
        <v>21</v>
      </c>
      <c r="C2222">
        <f>IF(Customers[[#This Row],[Churn Label]]="Yes", 1, 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t="s">
        <v>21</v>
      </c>
      <c r="C2223">
        <f>IF(Customers[[#This Row],[Churn Label]]="Yes", 1, 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t="s">
        <v>21</v>
      </c>
      <c r="C2224">
        <f>IF(Customers[[#This Row],[Churn Label]]="Yes", 1, 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t="s">
        <v>21</v>
      </c>
      <c r="C2225">
        <f>IF(Customers[[#This Row],[Churn Label]]="Yes", 1, 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t="s">
        <v>21</v>
      </c>
      <c r="C2226">
        <f>IF(Customers[[#This Row],[Churn Label]]="Yes", 1, 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t="s">
        <v>21</v>
      </c>
      <c r="C2227">
        <f>IF(Customers[[#This Row],[Churn Label]]="Yes", 1, 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t="s">
        <v>21</v>
      </c>
      <c r="C2228">
        <f>IF(Customers[[#This Row],[Churn Label]]="Yes", 1, 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t="s">
        <v>21</v>
      </c>
      <c r="C2229">
        <f>IF(Customers[[#This Row],[Churn Label]]="Yes", 1, 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t="s">
        <v>21</v>
      </c>
      <c r="C2230">
        <f>IF(Customers[[#This Row],[Churn Label]]="Yes", 1, 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t="s">
        <v>21</v>
      </c>
      <c r="C2231">
        <f>IF(Customers[[#This Row],[Churn Label]]="Yes", 1, 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t="s">
        <v>21</v>
      </c>
      <c r="C2232">
        <f>IF(Customers[[#This Row],[Churn Label]]="Yes", 1, 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t="s">
        <v>21</v>
      </c>
      <c r="C2233">
        <f>IF(Customers[[#This Row],[Churn Label]]="Yes", 1, 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t="s">
        <v>21</v>
      </c>
      <c r="C2234">
        <f>IF(Customers[[#This Row],[Churn Label]]="Yes", 1, 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t="s">
        <v>21</v>
      </c>
      <c r="C2235">
        <f>IF(Customers[[#This Row],[Churn Label]]="Yes", 1, 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t="s">
        <v>21</v>
      </c>
      <c r="C2236">
        <f>IF(Customers[[#This Row],[Churn Label]]="Yes", 1, 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t="s">
        <v>21</v>
      </c>
      <c r="C2237">
        <f>IF(Customers[[#This Row],[Churn Label]]="Yes", 1, 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t="s">
        <v>21</v>
      </c>
      <c r="C2238">
        <f>IF(Customers[[#This Row],[Churn Label]]="Yes", 1, 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t="s">
        <v>21</v>
      </c>
      <c r="C2239">
        <f>IF(Customers[[#This Row],[Churn Label]]="Yes", 1, 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t="s">
        <v>21</v>
      </c>
      <c r="C2240">
        <f>IF(Customers[[#This Row],[Churn Label]]="Yes", 1, 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t="s">
        <v>21</v>
      </c>
      <c r="C2241">
        <f>IF(Customers[[#This Row],[Churn Label]]="Yes", 1, 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t="s">
        <v>21</v>
      </c>
      <c r="C2242">
        <f>IF(Customers[[#This Row],[Churn Label]]="Yes", 1, 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t="s">
        <v>21</v>
      </c>
      <c r="C2243">
        <f>IF(Customers[[#This Row],[Churn Label]]="Yes", 1, 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t="s">
        <v>21</v>
      </c>
      <c r="C2244">
        <f>IF(Customers[[#This Row],[Churn Label]]="Yes", 1, 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t="s">
        <v>21</v>
      </c>
      <c r="C2245">
        <f>IF(Customers[[#This Row],[Churn Label]]="Yes", 1, 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t="s">
        <v>21</v>
      </c>
      <c r="C2246">
        <f>IF(Customers[[#This Row],[Churn Label]]="Yes", 1, 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t="s">
        <v>21</v>
      </c>
      <c r="C2247">
        <f>IF(Customers[[#This Row],[Churn Label]]="Yes", 1, 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t="s">
        <v>21</v>
      </c>
      <c r="C2248">
        <f>IF(Customers[[#This Row],[Churn Label]]="Yes", 1, 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t="s">
        <v>21</v>
      </c>
      <c r="C2249">
        <f>IF(Customers[[#This Row],[Churn Label]]="Yes", 1, 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t="s">
        <v>21</v>
      </c>
      <c r="C2250">
        <f>IF(Customers[[#This Row],[Churn Label]]="Yes", 1, 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t="s">
        <v>21</v>
      </c>
      <c r="C2251">
        <f>IF(Customers[[#This Row],[Churn Label]]="Yes", 1, 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t="s">
        <v>21</v>
      </c>
      <c r="C2252">
        <f>IF(Customers[[#This Row],[Churn Label]]="Yes", 1, 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t="s">
        <v>21</v>
      </c>
      <c r="C2253">
        <f>IF(Customers[[#This Row],[Churn Label]]="Yes", 1, 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t="s">
        <v>21</v>
      </c>
      <c r="C2254">
        <f>IF(Customers[[#This Row],[Churn Label]]="Yes", 1, 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t="s">
        <v>21</v>
      </c>
      <c r="C2255">
        <f>IF(Customers[[#This Row],[Churn Label]]="Yes", 1, 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t="s">
        <v>21</v>
      </c>
      <c r="C2256">
        <f>IF(Customers[[#This Row],[Churn Label]]="Yes", 1, 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t="s">
        <v>21</v>
      </c>
      <c r="C2257">
        <f>IF(Customers[[#This Row],[Churn Label]]="Yes", 1, 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t="s">
        <v>21</v>
      </c>
      <c r="C2258">
        <f>IF(Customers[[#This Row],[Churn Label]]="Yes", 1, 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t="s">
        <v>21</v>
      </c>
      <c r="C2259">
        <f>IF(Customers[[#This Row],[Churn Label]]="Yes", 1, 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t="s">
        <v>21</v>
      </c>
      <c r="C2260">
        <f>IF(Customers[[#This Row],[Churn Label]]="Yes", 1, 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t="s">
        <v>21</v>
      </c>
      <c r="C2261">
        <f>IF(Customers[[#This Row],[Churn Label]]="Yes", 1, 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t="s">
        <v>21</v>
      </c>
      <c r="C2262">
        <f>IF(Customers[[#This Row],[Churn Label]]="Yes", 1, 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t="s">
        <v>21</v>
      </c>
      <c r="C2263">
        <f>IF(Customers[[#This Row],[Churn Label]]="Yes", 1, 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t="s">
        <v>21</v>
      </c>
      <c r="C2264">
        <f>IF(Customers[[#This Row],[Churn Label]]="Yes", 1, 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t="s">
        <v>21</v>
      </c>
      <c r="C2265">
        <f>IF(Customers[[#This Row],[Churn Label]]="Yes", 1, 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t="s">
        <v>21</v>
      </c>
      <c r="C2266">
        <f>IF(Customers[[#This Row],[Churn Label]]="Yes", 1, 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t="s">
        <v>21</v>
      </c>
      <c r="C2267">
        <f>IF(Customers[[#This Row],[Churn Label]]="Yes", 1, 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t="s">
        <v>21</v>
      </c>
      <c r="C2268">
        <f>IF(Customers[[#This Row],[Churn Label]]="Yes", 1, 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t="s">
        <v>21</v>
      </c>
      <c r="C2269">
        <f>IF(Customers[[#This Row],[Churn Label]]="Yes", 1, 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t="s">
        <v>21</v>
      </c>
      <c r="C2270">
        <f>IF(Customers[[#This Row],[Churn Label]]="Yes", 1, 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t="s">
        <v>21</v>
      </c>
      <c r="C2271">
        <f>IF(Customers[[#This Row],[Churn Label]]="Yes", 1, 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t="s">
        <v>21</v>
      </c>
      <c r="C2272">
        <f>IF(Customers[[#This Row],[Churn Label]]="Yes", 1, 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t="s">
        <v>21</v>
      </c>
      <c r="C2273">
        <f>IF(Customers[[#This Row],[Churn Label]]="Yes", 1, 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t="s">
        <v>21</v>
      </c>
      <c r="C2274">
        <f>IF(Customers[[#This Row],[Churn Label]]="Yes", 1, 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t="s">
        <v>21</v>
      </c>
      <c r="C2275">
        <f>IF(Customers[[#This Row],[Churn Label]]="Yes", 1, 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t="s">
        <v>21</v>
      </c>
      <c r="C2276">
        <f>IF(Customers[[#This Row],[Churn Label]]="Yes", 1, 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t="s">
        <v>21</v>
      </c>
      <c r="C2277">
        <f>IF(Customers[[#This Row],[Churn Label]]="Yes", 1, 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t="s">
        <v>21</v>
      </c>
      <c r="C2278">
        <f>IF(Customers[[#This Row],[Churn Label]]="Yes", 1, 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t="s">
        <v>21</v>
      </c>
      <c r="C2279">
        <f>IF(Customers[[#This Row],[Churn Label]]="Yes", 1, 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t="s">
        <v>21</v>
      </c>
      <c r="C2280">
        <f>IF(Customers[[#This Row],[Churn Label]]="Yes", 1, 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t="s">
        <v>21</v>
      </c>
      <c r="C2281">
        <f>IF(Customers[[#This Row],[Churn Label]]="Yes", 1, 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t="s">
        <v>21</v>
      </c>
      <c r="C2282">
        <f>IF(Customers[[#This Row],[Churn Label]]="Yes", 1, 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t="s">
        <v>21</v>
      </c>
      <c r="C2283">
        <f>IF(Customers[[#This Row],[Churn Label]]="Yes", 1, 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t="s">
        <v>21</v>
      </c>
      <c r="C2284">
        <f>IF(Customers[[#This Row],[Churn Label]]="Yes", 1, 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t="s">
        <v>21</v>
      </c>
      <c r="C2285">
        <f>IF(Customers[[#This Row],[Churn Label]]="Yes", 1, 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t="s">
        <v>21</v>
      </c>
      <c r="C2286">
        <f>IF(Customers[[#This Row],[Churn Label]]="Yes", 1, 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t="s">
        <v>21</v>
      </c>
      <c r="C2287">
        <f>IF(Customers[[#This Row],[Churn Label]]="Yes", 1, 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t="s">
        <v>21</v>
      </c>
      <c r="C2288">
        <f>IF(Customers[[#This Row],[Churn Label]]="Yes", 1, 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t="s">
        <v>21</v>
      </c>
      <c r="C2289">
        <f>IF(Customers[[#This Row],[Churn Label]]="Yes", 1, 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t="s">
        <v>21</v>
      </c>
      <c r="C2290">
        <f>IF(Customers[[#This Row],[Churn Label]]="Yes", 1, 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t="s">
        <v>21</v>
      </c>
      <c r="C2291">
        <f>IF(Customers[[#This Row],[Churn Label]]="Yes", 1, 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t="s">
        <v>21</v>
      </c>
      <c r="C2292">
        <f>IF(Customers[[#This Row],[Churn Label]]="Yes", 1, 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t="s">
        <v>25</v>
      </c>
      <c r="C2293">
        <f>IF(Customers[[#This Row],[Churn Label]]="Yes", 1, 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t="s">
        <v>21</v>
      </c>
      <c r="C2294">
        <f>IF(Customers[[#This Row],[Churn Label]]="Yes", 1, 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t="s">
        <v>21</v>
      </c>
      <c r="C2295">
        <f>IF(Customers[[#This Row],[Churn Label]]="Yes", 1, 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t="s">
        <v>21</v>
      </c>
      <c r="C2296">
        <f>IF(Customers[[#This Row],[Churn Label]]="Yes", 1, 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t="s">
        <v>21</v>
      </c>
      <c r="C2297">
        <f>IF(Customers[[#This Row],[Churn Label]]="Yes", 1, 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t="s">
        <v>21</v>
      </c>
      <c r="C2298">
        <f>IF(Customers[[#This Row],[Churn Label]]="Yes", 1, 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t="s">
        <v>21</v>
      </c>
      <c r="C2299">
        <f>IF(Customers[[#This Row],[Churn Label]]="Yes", 1, 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t="s">
        <v>21</v>
      </c>
      <c r="C2300">
        <f>IF(Customers[[#This Row],[Churn Label]]="Yes", 1, 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t="s">
        <v>21</v>
      </c>
      <c r="C2301">
        <f>IF(Customers[[#This Row],[Churn Label]]="Yes", 1, 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t="s">
        <v>21</v>
      </c>
      <c r="C2302">
        <f>IF(Customers[[#This Row],[Churn Label]]="Yes", 1, 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t="s">
        <v>21</v>
      </c>
      <c r="C2303">
        <f>IF(Customers[[#This Row],[Churn Label]]="Yes", 1, 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t="s">
        <v>21</v>
      </c>
      <c r="C2304">
        <f>IF(Customers[[#This Row],[Churn Label]]="Yes", 1, 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t="s">
        <v>21</v>
      </c>
      <c r="C2305">
        <f>IF(Customers[[#This Row],[Churn Label]]="Yes", 1, 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t="s">
        <v>21</v>
      </c>
      <c r="C2306">
        <f>IF(Customers[[#This Row],[Churn Label]]="Yes", 1, 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t="s">
        <v>21</v>
      </c>
      <c r="C2307">
        <f>IF(Customers[[#This Row],[Churn Label]]="Yes", 1, 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t="s">
        <v>21</v>
      </c>
      <c r="C2308">
        <f>IF(Customers[[#This Row],[Churn Label]]="Yes", 1, 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t="s">
        <v>21</v>
      </c>
      <c r="C2309">
        <f>IF(Customers[[#This Row],[Churn Label]]="Yes", 1, 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t="s">
        <v>21</v>
      </c>
      <c r="C2310">
        <f>IF(Customers[[#This Row],[Churn Label]]="Yes", 1, 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t="s">
        <v>21</v>
      </c>
      <c r="C2311">
        <f>IF(Customers[[#This Row],[Churn Label]]="Yes", 1, 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t="s">
        <v>21</v>
      </c>
      <c r="C2312">
        <f>IF(Customers[[#This Row],[Churn Label]]="Yes", 1, 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t="s">
        <v>21</v>
      </c>
      <c r="C2313">
        <f>IF(Customers[[#This Row],[Churn Label]]="Yes", 1, 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t="s">
        <v>21</v>
      </c>
      <c r="C2314">
        <f>IF(Customers[[#This Row],[Churn Label]]="Yes", 1, 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t="s">
        <v>21</v>
      </c>
      <c r="C2315">
        <f>IF(Customers[[#This Row],[Churn Label]]="Yes", 1, 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t="s">
        <v>21</v>
      </c>
      <c r="C2316">
        <f>IF(Customers[[#This Row],[Churn Label]]="Yes", 1, 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t="s">
        <v>21</v>
      </c>
      <c r="C2317">
        <f>IF(Customers[[#This Row],[Churn Label]]="Yes", 1, 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t="s">
        <v>21</v>
      </c>
      <c r="C2318">
        <f>IF(Customers[[#This Row],[Churn Label]]="Yes", 1, 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t="s">
        <v>21</v>
      </c>
      <c r="C2319">
        <f>IF(Customers[[#This Row],[Churn Label]]="Yes", 1, 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t="s">
        <v>21</v>
      </c>
      <c r="C2320">
        <f>IF(Customers[[#This Row],[Churn Label]]="Yes", 1, 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t="s">
        <v>21</v>
      </c>
      <c r="C2321">
        <f>IF(Customers[[#This Row],[Churn Label]]="Yes", 1, 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t="s">
        <v>21</v>
      </c>
      <c r="C2322">
        <f>IF(Customers[[#This Row],[Churn Label]]="Yes", 1, 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t="s">
        <v>21</v>
      </c>
      <c r="C2323">
        <f>IF(Customers[[#This Row],[Churn Label]]="Yes", 1, 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t="s">
        <v>21</v>
      </c>
      <c r="C2324">
        <f>IF(Customers[[#This Row],[Churn Label]]="Yes", 1, 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t="s">
        <v>21</v>
      </c>
      <c r="C2325">
        <f>IF(Customers[[#This Row],[Churn Label]]="Yes", 1, 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t="s">
        <v>21</v>
      </c>
      <c r="C2326">
        <f>IF(Customers[[#This Row],[Churn Label]]="Yes", 1, 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t="s">
        <v>21</v>
      </c>
      <c r="C2327">
        <f>IF(Customers[[#This Row],[Churn Label]]="Yes", 1, 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t="s">
        <v>21</v>
      </c>
      <c r="C2328">
        <f>IF(Customers[[#This Row],[Churn Label]]="Yes", 1, 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t="s">
        <v>21</v>
      </c>
      <c r="C2329">
        <f>IF(Customers[[#This Row],[Churn Label]]="Yes", 1, 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t="s">
        <v>21</v>
      </c>
      <c r="C2330">
        <f>IF(Customers[[#This Row],[Churn Label]]="Yes", 1, 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t="s">
        <v>21</v>
      </c>
      <c r="C2331">
        <f>IF(Customers[[#This Row],[Churn Label]]="Yes", 1, 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t="s">
        <v>21</v>
      </c>
      <c r="C2332">
        <f>IF(Customers[[#This Row],[Churn Label]]="Yes", 1, 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t="s">
        <v>21</v>
      </c>
      <c r="C2333">
        <f>IF(Customers[[#This Row],[Churn Label]]="Yes", 1, 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t="s">
        <v>21</v>
      </c>
      <c r="C2334">
        <f>IF(Customers[[#This Row],[Churn Label]]="Yes", 1, 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t="s">
        <v>21</v>
      </c>
      <c r="C2335">
        <f>IF(Customers[[#This Row],[Churn Label]]="Yes", 1, 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t="s">
        <v>21</v>
      </c>
      <c r="C2336">
        <f>IF(Customers[[#This Row],[Churn Label]]="Yes", 1, 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t="s">
        <v>21</v>
      </c>
      <c r="C2337">
        <f>IF(Customers[[#This Row],[Churn Label]]="Yes", 1, 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t="s">
        <v>21</v>
      </c>
      <c r="C2338">
        <f>IF(Customers[[#This Row],[Churn Label]]="Yes", 1, 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t="s">
        <v>21</v>
      </c>
      <c r="C2339">
        <f>IF(Customers[[#This Row],[Churn Label]]="Yes", 1, 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t="s">
        <v>21</v>
      </c>
      <c r="C2340">
        <f>IF(Customers[[#This Row],[Churn Label]]="Yes", 1, 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t="s">
        <v>21</v>
      </c>
      <c r="C2341">
        <f>IF(Customers[[#This Row],[Churn Label]]="Yes", 1, 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t="s">
        <v>21</v>
      </c>
      <c r="C2342">
        <f>IF(Customers[[#This Row],[Churn Label]]="Yes", 1, 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t="s">
        <v>21</v>
      </c>
      <c r="C2343">
        <f>IF(Customers[[#This Row],[Churn Label]]="Yes", 1, 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t="s">
        <v>21</v>
      </c>
      <c r="C2344">
        <f>IF(Customers[[#This Row],[Churn Label]]="Yes", 1, 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t="s">
        <v>21</v>
      </c>
      <c r="C2345">
        <f>IF(Customers[[#This Row],[Churn Label]]="Yes", 1, 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t="s">
        <v>21</v>
      </c>
      <c r="C2346">
        <f>IF(Customers[[#This Row],[Churn Label]]="Yes", 1, 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t="s">
        <v>21</v>
      </c>
      <c r="C2347">
        <f>IF(Customers[[#This Row],[Churn Label]]="Yes", 1, 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t="s">
        <v>21</v>
      </c>
      <c r="C2348">
        <f>IF(Customers[[#This Row],[Churn Label]]="Yes", 1, 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t="s">
        <v>21</v>
      </c>
      <c r="C2349">
        <f>IF(Customers[[#This Row],[Churn Label]]="Yes", 1, 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t="s">
        <v>21</v>
      </c>
      <c r="C2350">
        <f>IF(Customers[[#This Row],[Churn Label]]="Yes", 1, 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t="s">
        <v>21</v>
      </c>
      <c r="C2351">
        <f>IF(Customers[[#This Row],[Churn Label]]="Yes", 1, 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t="s">
        <v>21</v>
      </c>
      <c r="C2352">
        <f>IF(Customers[[#This Row],[Churn Label]]="Yes", 1, 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t="s">
        <v>21</v>
      </c>
      <c r="C2353">
        <f>IF(Customers[[#This Row],[Churn Label]]="Yes", 1, 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t="s">
        <v>21</v>
      </c>
      <c r="C2354">
        <f>IF(Customers[[#This Row],[Churn Label]]="Yes", 1, 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t="s">
        <v>21</v>
      </c>
      <c r="C2355">
        <f>IF(Customers[[#This Row],[Churn Label]]="Yes", 1, 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t="s">
        <v>21</v>
      </c>
      <c r="C2356">
        <f>IF(Customers[[#This Row],[Churn Label]]="Yes", 1, 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t="s">
        <v>21</v>
      </c>
      <c r="C2357">
        <f>IF(Customers[[#This Row],[Churn Label]]="Yes", 1, 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t="s">
        <v>21</v>
      </c>
      <c r="C2358">
        <f>IF(Customers[[#This Row],[Churn Label]]="Yes", 1, 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t="s">
        <v>21</v>
      </c>
      <c r="C2359">
        <f>IF(Customers[[#This Row],[Churn Label]]="Yes", 1, 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t="s">
        <v>21</v>
      </c>
      <c r="C2360">
        <f>IF(Customers[[#This Row],[Churn Label]]="Yes", 1, 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t="s">
        <v>21</v>
      </c>
      <c r="C2361">
        <f>IF(Customers[[#This Row],[Churn Label]]="Yes", 1, 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t="s">
        <v>21</v>
      </c>
      <c r="C2362">
        <f>IF(Customers[[#This Row],[Churn Label]]="Yes", 1, 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t="s">
        <v>21</v>
      </c>
      <c r="C2363">
        <f>IF(Customers[[#This Row],[Churn Label]]="Yes", 1, 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t="s">
        <v>21</v>
      </c>
      <c r="C2364">
        <f>IF(Customers[[#This Row],[Churn Label]]="Yes", 1, 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t="s">
        <v>21</v>
      </c>
      <c r="C2365">
        <f>IF(Customers[[#This Row],[Churn Label]]="Yes", 1, 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t="s">
        <v>21</v>
      </c>
      <c r="C2366">
        <f>IF(Customers[[#This Row],[Churn Label]]="Yes", 1, 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t="s">
        <v>21</v>
      </c>
      <c r="C2367">
        <f>IF(Customers[[#This Row],[Churn Label]]="Yes", 1, 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t="s">
        <v>21</v>
      </c>
      <c r="C2368">
        <f>IF(Customers[[#This Row],[Churn Label]]="Yes", 1, 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t="s">
        <v>21</v>
      </c>
      <c r="C2369">
        <f>IF(Customers[[#This Row],[Churn Label]]="Yes", 1, 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t="s">
        <v>21</v>
      </c>
      <c r="C2370">
        <f>IF(Customers[[#This Row],[Churn Label]]="Yes", 1, 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t="s">
        <v>21</v>
      </c>
      <c r="C2371">
        <f>IF(Customers[[#This Row],[Churn Label]]="Yes", 1, 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t="s">
        <v>21</v>
      </c>
      <c r="C2372">
        <f>IF(Customers[[#This Row],[Churn Label]]="Yes", 1, 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t="s">
        <v>21</v>
      </c>
      <c r="C2373">
        <f>IF(Customers[[#This Row],[Churn Label]]="Yes", 1, 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t="s">
        <v>21</v>
      </c>
      <c r="C2374">
        <f>IF(Customers[[#This Row],[Churn Label]]="Yes", 1, 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t="s">
        <v>21</v>
      </c>
      <c r="C2375">
        <f>IF(Customers[[#This Row],[Churn Label]]="Yes", 1, 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t="s">
        <v>21</v>
      </c>
      <c r="C2376">
        <f>IF(Customers[[#This Row],[Churn Label]]="Yes", 1, 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t="s">
        <v>21</v>
      </c>
      <c r="C2377">
        <f>IF(Customers[[#This Row],[Churn Label]]="Yes", 1, 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t="s">
        <v>21</v>
      </c>
      <c r="C2378">
        <f>IF(Customers[[#This Row],[Churn Label]]="Yes", 1, 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t="s">
        <v>21</v>
      </c>
      <c r="C2379">
        <f>IF(Customers[[#This Row],[Churn Label]]="Yes", 1, 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t="s">
        <v>21</v>
      </c>
      <c r="C2380">
        <f>IF(Customers[[#This Row],[Churn Label]]="Yes", 1, 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t="s">
        <v>21</v>
      </c>
      <c r="C2381">
        <f>IF(Customers[[#This Row],[Churn Label]]="Yes", 1, 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t="s">
        <v>21</v>
      </c>
      <c r="C2382">
        <f>IF(Customers[[#This Row],[Churn Label]]="Yes", 1, 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t="s">
        <v>21</v>
      </c>
      <c r="C2383">
        <f>IF(Customers[[#This Row],[Churn Label]]="Yes", 1, 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t="s">
        <v>21</v>
      </c>
      <c r="C2384">
        <f>IF(Customers[[#This Row],[Churn Label]]="Yes", 1, 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t="s">
        <v>21</v>
      </c>
      <c r="C2385">
        <f>IF(Customers[[#This Row],[Churn Label]]="Yes", 1, 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t="s">
        <v>21</v>
      </c>
      <c r="C2386">
        <f>IF(Customers[[#This Row],[Churn Label]]="Yes", 1, 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t="s">
        <v>21</v>
      </c>
      <c r="C2387">
        <f>IF(Customers[[#This Row],[Churn Label]]="Yes", 1, 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t="s">
        <v>21</v>
      </c>
      <c r="C2388">
        <f>IF(Customers[[#This Row],[Churn Label]]="Yes", 1, 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t="s">
        <v>21</v>
      </c>
      <c r="C2389">
        <f>IF(Customers[[#This Row],[Churn Label]]="Yes", 1, 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t="s">
        <v>21</v>
      </c>
      <c r="C2390">
        <f>IF(Customers[[#This Row],[Churn Label]]="Yes", 1, 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t="s">
        <v>21</v>
      </c>
      <c r="C2391">
        <f>IF(Customers[[#This Row],[Churn Label]]="Yes", 1, 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t="s">
        <v>21</v>
      </c>
      <c r="C2392">
        <f>IF(Customers[[#This Row],[Churn Label]]="Yes", 1, 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t="s">
        <v>21</v>
      </c>
      <c r="C2393">
        <f>IF(Customers[[#This Row],[Churn Label]]="Yes", 1, 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t="s">
        <v>21</v>
      </c>
      <c r="C2394">
        <f>IF(Customers[[#This Row],[Churn Label]]="Yes", 1, 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t="s">
        <v>21</v>
      </c>
      <c r="C2395">
        <f>IF(Customers[[#This Row],[Churn Label]]="Yes", 1, 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t="s">
        <v>21</v>
      </c>
      <c r="C2396">
        <f>IF(Customers[[#This Row],[Churn Label]]="Yes", 1, 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t="s">
        <v>21</v>
      </c>
      <c r="C2397">
        <f>IF(Customers[[#This Row],[Churn Label]]="Yes", 1, 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t="s">
        <v>21</v>
      </c>
      <c r="C2398">
        <f>IF(Customers[[#This Row],[Churn Label]]="Yes", 1, 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t="s">
        <v>21</v>
      </c>
      <c r="C2399">
        <f>IF(Customers[[#This Row],[Churn Label]]="Yes", 1, 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t="s">
        <v>21</v>
      </c>
      <c r="C2400">
        <f>IF(Customers[[#This Row],[Churn Label]]="Yes", 1, 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t="s">
        <v>21</v>
      </c>
      <c r="C2401">
        <f>IF(Customers[[#This Row],[Churn Label]]="Yes", 1, 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t="s">
        <v>21</v>
      </c>
      <c r="C2402">
        <f>IF(Customers[[#This Row],[Churn Label]]="Yes", 1, 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t="s">
        <v>21</v>
      </c>
      <c r="C2403">
        <f>IF(Customers[[#This Row],[Churn Label]]="Yes", 1, 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t="s">
        <v>21</v>
      </c>
      <c r="C2404">
        <f>IF(Customers[[#This Row],[Churn Label]]="Yes", 1, 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t="s">
        <v>21</v>
      </c>
      <c r="C2405">
        <f>IF(Customers[[#This Row],[Churn Label]]="Yes", 1, 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t="s">
        <v>21</v>
      </c>
      <c r="C2406">
        <f>IF(Customers[[#This Row],[Churn Label]]="Yes", 1, 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t="s">
        <v>21</v>
      </c>
      <c r="C2407">
        <f>IF(Customers[[#This Row],[Churn Label]]="Yes", 1, 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t="s">
        <v>21</v>
      </c>
      <c r="C2408">
        <f>IF(Customers[[#This Row],[Churn Label]]="Yes", 1, 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t="s">
        <v>21</v>
      </c>
      <c r="C2409">
        <f>IF(Customers[[#This Row],[Churn Label]]="Yes", 1, 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t="s">
        <v>21</v>
      </c>
      <c r="C2410">
        <f>IF(Customers[[#This Row],[Churn Label]]="Yes", 1, 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t="s">
        <v>21</v>
      </c>
      <c r="C2411">
        <f>IF(Customers[[#This Row],[Churn Label]]="Yes", 1, 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t="s">
        <v>21</v>
      </c>
      <c r="C2412">
        <f>IF(Customers[[#This Row],[Churn Label]]="Yes", 1, 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t="s">
        <v>21</v>
      </c>
      <c r="C2413">
        <f>IF(Customers[[#This Row],[Churn Label]]="Yes", 1, 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t="s">
        <v>21</v>
      </c>
      <c r="C2414">
        <f>IF(Customers[[#This Row],[Churn Label]]="Yes", 1, 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t="s">
        <v>21</v>
      </c>
      <c r="C2415">
        <f>IF(Customers[[#This Row],[Churn Label]]="Yes", 1, 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t="s">
        <v>21</v>
      </c>
      <c r="C2416">
        <f>IF(Customers[[#This Row],[Churn Label]]="Yes", 1, 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t="s">
        <v>21</v>
      </c>
      <c r="C2417">
        <f>IF(Customers[[#This Row],[Churn Label]]="Yes", 1, 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t="s">
        <v>21</v>
      </c>
      <c r="C2418">
        <f>IF(Customers[[#This Row],[Churn Label]]="Yes", 1, 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t="s">
        <v>21</v>
      </c>
      <c r="C2419">
        <f>IF(Customers[[#This Row],[Churn Label]]="Yes", 1, 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t="s">
        <v>21</v>
      </c>
      <c r="C2420">
        <f>IF(Customers[[#This Row],[Churn Label]]="Yes", 1, 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t="s">
        <v>21</v>
      </c>
      <c r="C2421">
        <f>IF(Customers[[#This Row],[Churn Label]]="Yes", 1, 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t="s">
        <v>21</v>
      </c>
      <c r="C2422">
        <f>IF(Customers[[#This Row],[Churn Label]]="Yes", 1, 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t="s">
        <v>21</v>
      </c>
      <c r="C2423">
        <f>IF(Customers[[#This Row],[Churn Label]]="Yes", 1, 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t="s">
        <v>21</v>
      </c>
      <c r="C2424">
        <f>IF(Customers[[#This Row],[Churn Label]]="Yes", 1, 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t="s">
        <v>21</v>
      </c>
      <c r="C2425">
        <f>IF(Customers[[#This Row],[Churn Label]]="Yes", 1, 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t="s">
        <v>21</v>
      </c>
      <c r="C2426">
        <f>IF(Customers[[#This Row],[Churn Label]]="Yes", 1, 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t="s">
        <v>21</v>
      </c>
      <c r="C2427">
        <f>IF(Customers[[#This Row],[Churn Label]]="Yes", 1, 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t="s">
        <v>21</v>
      </c>
      <c r="C2428">
        <f>IF(Customers[[#This Row],[Churn Label]]="Yes", 1, 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t="s">
        <v>21</v>
      </c>
      <c r="C2429">
        <f>IF(Customers[[#This Row],[Churn Label]]="Yes", 1, 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t="s">
        <v>21</v>
      </c>
      <c r="C2430">
        <f>IF(Customers[[#This Row],[Churn Label]]="Yes", 1, 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t="s">
        <v>21</v>
      </c>
      <c r="C2431">
        <f>IF(Customers[[#This Row],[Churn Label]]="Yes", 1, 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t="s">
        <v>21</v>
      </c>
      <c r="C2432">
        <f>IF(Customers[[#This Row],[Churn Label]]="Yes", 1, 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t="s">
        <v>21</v>
      </c>
      <c r="C2433">
        <f>IF(Customers[[#This Row],[Churn Label]]="Yes", 1, 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t="s">
        <v>21</v>
      </c>
      <c r="C2434">
        <f>IF(Customers[[#This Row],[Churn Label]]="Yes", 1, 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t="s">
        <v>21</v>
      </c>
      <c r="C2435">
        <f>IF(Customers[[#This Row],[Churn Label]]="Yes", 1, 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t="s">
        <v>21</v>
      </c>
      <c r="C2436">
        <f>IF(Customers[[#This Row],[Churn Label]]="Yes", 1, 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t="s">
        <v>21</v>
      </c>
      <c r="C2437">
        <f>IF(Customers[[#This Row],[Churn Label]]="Yes", 1, 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t="s">
        <v>21</v>
      </c>
      <c r="C2438">
        <f>IF(Customers[[#This Row],[Churn Label]]="Yes", 1, 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t="s">
        <v>21</v>
      </c>
      <c r="C2439">
        <f>IF(Customers[[#This Row],[Churn Label]]="Yes", 1, 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t="s">
        <v>21</v>
      </c>
      <c r="C2440">
        <f>IF(Customers[[#This Row],[Churn Label]]="Yes", 1, 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t="s">
        <v>21</v>
      </c>
      <c r="C2441">
        <f>IF(Customers[[#This Row],[Churn Label]]="Yes", 1, 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t="s">
        <v>21</v>
      </c>
      <c r="C2442">
        <f>IF(Customers[[#This Row],[Churn Label]]="Yes", 1, 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t="s">
        <v>21</v>
      </c>
      <c r="C2443">
        <f>IF(Customers[[#This Row],[Churn Label]]="Yes", 1, 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t="s">
        <v>21</v>
      </c>
      <c r="C2444">
        <f>IF(Customers[[#This Row],[Churn Label]]="Yes", 1, 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t="s">
        <v>21</v>
      </c>
      <c r="C2445">
        <f>IF(Customers[[#This Row],[Churn Label]]="Yes", 1, 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t="s">
        <v>25</v>
      </c>
      <c r="C2446">
        <f>IF(Customers[[#This Row],[Churn Label]]="Yes", 1, 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t="s">
        <v>21</v>
      </c>
      <c r="C2447">
        <f>IF(Customers[[#This Row],[Churn Label]]="Yes", 1, 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t="s">
        <v>21</v>
      </c>
      <c r="C2448">
        <f>IF(Customers[[#This Row],[Churn Label]]="Yes", 1, 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t="s">
        <v>21</v>
      </c>
      <c r="C2449">
        <f>IF(Customers[[#This Row],[Churn Label]]="Yes", 1, 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t="s">
        <v>21</v>
      </c>
      <c r="C2450">
        <f>IF(Customers[[#This Row],[Churn Label]]="Yes", 1, 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t="s">
        <v>21</v>
      </c>
      <c r="C2451">
        <f>IF(Customers[[#This Row],[Churn Label]]="Yes", 1, 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t="s">
        <v>21</v>
      </c>
      <c r="C2452">
        <f>IF(Customers[[#This Row],[Churn Label]]="Yes", 1, 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t="s">
        <v>25</v>
      </c>
      <c r="C2453">
        <f>IF(Customers[[#This Row],[Churn Label]]="Yes", 1, 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t="s">
        <v>21</v>
      </c>
      <c r="C2454">
        <f>IF(Customers[[#This Row],[Churn Label]]="Yes", 1, 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t="s">
        <v>21</v>
      </c>
      <c r="C2455">
        <f>IF(Customers[[#This Row],[Churn Label]]="Yes", 1, 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t="s">
        <v>21</v>
      </c>
      <c r="C2456">
        <f>IF(Customers[[#This Row],[Churn Label]]="Yes", 1, 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t="s">
        <v>21</v>
      </c>
      <c r="C2457">
        <f>IF(Customers[[#This Row],[Churn Label]]="Yes", 1, 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t="s">
        <v>21</v>
      </c>
      <c r="C2458">
        <f>IF(Customers[[#This Row],[Churn Label]]="Yes", 1, 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t="s">
        <v>21</v>
      </c>
      <c r="C2459">
        <f>IF(Customers[[#This Row],[Churn Label]]="Yes", 1, 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t="s">
        <v>21</v>
      </c>
      <c r="C2460">
        <f>IF(Customers[[#This Row],[Churn Label]]="Yes", 1, 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t="s">
        <v>21</v>
      </c>
      <c r="C2461">
        <f>IF(Customers[[#This Row],[Churn Label]]="Yes", 1, 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t="s">
        <v>21</v>
      </c>
      <c r="C2462">
        <f>IF(Customers[[#This Row],[Churn Label]]="Yes", 1, 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t="s">
        <v>21</v>
      </c>
      <c r="C2463">
        <f>IF(Customers[[#This Row],[Churn Label]]="Yes", 1, 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t="s">
        <v>21</v>
      </c>
      <c r="C2464">
        <f>IF(Customers[[#This Row],[Churn Label]]="Yes", 1, 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t="s">
        <v>21</v>
      </c>
      <c r="C2465">
        <f>IF(Customers[[#This Row],[Churn Label]]="Yes", 1, 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t="s">
        <v>21</v>
      </c>
      <c r="C2466">
        <f>IF(Customers[[#This Row],[Churn Label]]="Yes", 1, 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t="s">
        <v>21</v>
      </c>
      <c r="C2467">
        <f>IF(Customers[[#This Row],[Churn Label]]="Yes", 1, 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t="s">
        <v>21</v>
      </c>
      <c r="C2468">
        <f>IF(Customers[[#This Row],[Churn Label]]="Yes", 1, 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t="s">
        <v>21</v>
      </c>
      <c r="C2469">
        <f>IF(Customers[[#This Row],[Churn Label]]="Yes", 1, 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t="s">
        <v>21</v>
      </c>
      <c r="C2470">
        <f>IF(Customers[[#This Row],[Churn Label]]="Yes", 1, 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t="s">
        <v>21</v>
      </c>
      <c r="C2471">
        <f>IF(Customers[[#This Row],[Churn Label]]="Yes", 1, 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t="s">
        <v>21</v>
      </c>
      <c r="C2472">
        <f>IF(Customers[[#This Row],[Churn Label]]="Yes", 1, 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t="s">
        <v>21</v>
      </c>
      <c r="C2473">
        <f>IF(Customers[[#This Row],[Churn Label]]="Yes", 1, 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t="s">
        <v>21</v>
      </c>
      <c r="C2474">
        <f>IF(Customers[[#This Row],[Churn Label]]="Yes", 1, 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t="s">
        <v>21</v>
      </c>
      <c r="C2475">
        <f>IF(Customers[[#This Row],[Churn Label]]="Yes", 1, 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t="s">
        <v>21</v>
      </c>
      <c r="C2476">
        <f>IF(Customers[[#This Row],[Churn Label]]="Yes", 1, 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t="s">
        <v>21</v>
      </c>
      <c r="C2477">
        <f>IF(Customers[[#This Row],[Churn Label]]="Yes", 1, 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t="s">
        <v>21</v>
      </c>
      <c r="C2478">
        <f>IF(Customers[[#This Row],[Churn Label]]="Yes", 1, 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t="s">
        <v>21</v>
      </c>
      <c r="C2479">
        <f>IF(Customers[[#This Row],[Churn Label]]="Yes", 1, 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t="s">
        <v>21</v>
      </c>
      <c r="C2480">
        <f>IF(Customers[[#This Row],[Churn Label]]="Yes", 1, 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t="s">
        <v>21</v>
      </c>
      <c r="C2481">
        <f>IF(Customers[[#This Row],[Churn Label]]="Yes", 1, 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t="s">
        <v>21</v>
      </c>
      <c r="C2482">
        <f>IF(Customers[[#This Row],[Churn Label]]="Yes", 1, 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t="s">
        <v>21</v>
      </c>
      <c r="C2483">
        <f>IF(Customers[[#This Row],[Churn Label]]="Yes", 1, 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t="s">
        <v>21</v>
      </c>
      <c r="C2484">
        <f>IF(Customers[[#This Row],[Churn Label]]="Yes", 1, 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t="s">
        <v>21</v>
      </c>
      <c r="C2485">
        <f>IF(Customers[[#This Row],[Churn Label]]="Yes", 1, 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t="s">
        <v>21</v>
      </c>
      <c r="C2486">
        <f>IF(Customers[[#This Row],[Churn Label]]="Yes", 1, 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t="s">
        <v>21</v>
      </c>
      <c r="C2487">
        <f>IF(Customers[[#This Row],[Churn Label]]="Yes", 1, 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t="s">
        <v>21</v>
      </c>
      <c r="C2488">
        <f>IF(Customers[[#This Row],[Churn Label]]="Yes", 1, 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t="s">
        <v>21</v>
      </c>
      <c r="C2489">
        <f>IF(Customers[[#This Row],[Churn Label]]="Yes", 1, 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t="s">
        <v>21</v>
      </c>
      <c r="C2490">
        <f>IF(Customers[[#This Row],[Churn Label]]="Yes", 1, 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t="s">
        <v>21</v>
      </c>
      <c r="C2491">
        <f>IF(Customers[[#This Row],[Churn Label]]="Yes", 1, 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t="s">
        <v>21</v>
      </c>
      <c r="C2492">
        <f>IF(Customers[[#This Row],[Churn Label]]="Yes", 1, 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t="s">
        <v>21</v>
      </c>
      <c r="C2493">
        <f>IF(Customers[[#This Row],[Churn Label]]="Yes", 1, 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t="s">
        <v>21</v>
      </c>
      <c r="C2494">
        <f>IF(Customers[[#This Row],[Churn Label]]="Yes", 1, 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t="s">
        <v>21</v>
      </c>
      <c r="C2495">
        <f>IF(Customers[[#This Row],[Churn Label]]="Yes", 1, 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t="s">
        <v>21</v>
      </c>
      <c r="C2496">
        <f>IF(Customers[[#This Row],[Churn Label]]="Yes", 1, 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t="s">
        <v>21</v>
      </c>
      <c r="C2497">
        <f>IF(Customers[[#This Row],[Churn Label]]="Yes", 1, 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t="s">
        <v>21</v>
      </c>
      <c r="C2498">
        <f>IF(Customers[[#This Row],[Churn Label]]="Yes", 1, 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t="s">
        <v>21</v>
      </c>
      <c r="C2499">
        <f>IF(Customers[[#This Row],[Churn Label]]="Yes", 1, 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t="s">
        <v>21</v>
      </c>
      <c r="C2500">
        <f>IF(Customers[[#This Row],[Churn Label]]="Yes", 1, 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t="s">
        <v>21</v>
      </c>
      <c r="C2501">
        <f>IF(Customers[[#This Row],[Churn Label]]="Yes", 1, 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t="s">
        <v>21</v>
      </c>
      <c r="C2502">
        <f>IF(Customers[[#This Row],[Churn Label]]="Yes", 1, 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t="s">
        <v>21</v>
      </c>
      <c r="C2503">
        <f>IF(Customers[[#This Row],[Churn Label]]="Yes", 1, 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t="s">
        <v>21</v>
      </c>
      <c r="C2504">
        <f>IF(Customers[[#This Row],[Churn Label]]="Yes", 1, 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t="s">
        <v>21</v>
      </c>
      <c r="C2505">
        <f>IF(Customers[[#This Row],[Churn Label]]="Yes", 1, 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t="s">
        <v>21</v>
      </c>
      <c r="C2506">
        <f>IF(Customers[[#This Row],[Churn Label]]="Yes", 1, 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t="s">
        <v>21</v>
      </c>
      <c r="C2507">
        <f>IF(Customers[[#This Row],[Churn Label]]="Yes", 1, 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t="s">
        <v>21</v>
      </c>
      <c r="C2508">
        <f>IF(Customers[[#This Row],[Churn Label]]="Yes", 1, 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t="s">
        <v>21</v>
      </c>
      <c r="C2509">
        <f>IF(Customers[[#This Row],[Churn Label]]="Yes", 1, 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t="s">
        <v>21</v>
      </c>
      <c r="C2510">
        <f>IF(Customers[[#This Row],[Churn Label]]="Yes", 1, 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t="s">
        <v>21</v>
      </c>
      <c r="C2511">
        <f>IF(Customers[[#This Row],[Churn Label]]="Yes", 1, 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t="s">
        <v>21</v>
      </c>
      <c r="C2512">
        <f>IF(Customers[[#This Row],[Churn Label]]="Yes", 1, 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t="s">
        <v>21</v>
      </c>
      <c r="C2513">
        <f>IF(Customers[[#This Row],[Churn Label]]="Yes", 1, 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t="s">
        <v>21</v>
      </c>
      <c r="C2514">
        <f>IF(Customers[[#This Row],[Churn Label]]="Yes", 1, 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t="s">
        <v>25</v>
      </c>
      <c r="C2515">
        <f>IF(Customers[[#This Row],[Churn Label]]="Yes", 1, 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t="s">
        <v>21</v>
      </c>
      <c r="C2516">
        <f>IF(Customers[[#This Row],[Churn Label]]="Yes", 1, 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t="s">
        <v>21</v>
      </c>
      <c r="C2517">
        <f>IF(Customers[[#This Row],[Churn Label]]="Yes", 1, 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t="s">
        <v>21</v>
      </c>
      <c r="C2518">
        <f>IF(Customers[[#This Row],[Churn Label]]="Yes", 1, 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t="s">
        <v>21</v>
      </c>
      <c r="C2519">
        <f>IF(Customers[[#This Row],[Churn Label]]="Yes", 1, 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t="s">
        <v>21</v>
      </c>
      <c r="C2520">
        <f>IF(Customers[[#This Row],[Churn Label]]="Yes", 1, 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t="s">
        <v>21</v>
      </c>
      <c r="C2521">
        <f>IF(Customers[[#This Row],[Churn Label]]="Yes", 1, 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t="s">
        <v>21</v>
      </c>
      <c r="C2522">
        <f>IF(Customers[[#This Row],[Churn Label]]="Yes", 1, 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t="s">
        <v>21</v>
      </c>
      <c r="C2523">
        <f>IF(Customers[[#This Row],[Churn Label]]="Yes", 1, 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t="s">
        <v>21</v>
      </c>
      <c r="C2524">
        <f>IF(Customers[[#This Row],[Churn Label]]="Yes", 1, 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t="s">
        <v>21</v>
      </c>
      <c r="C2525">
        <f>IF(Customers[[#This Row],[Churn Label]]="Yes", 1, 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t="s">
        <v>21</v>
      </c>
      <c r="C2526">
        <f>IF(Customers[[#This Row],[Churn Label]]="Yes", 1, 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t="s">
        <v>21</v>
      </c>
      <c r="C2527">
        <f>IF(Customers[[#This Row],[Churn Label]]="Yes", 1, 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t="s">
        <v>21</v>
      </c>
      <c r="C2528">
        <f>IF(Customers[[#This Row],[Churn Label]]="Yes", 1, 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t="s">
        <v>21</v>
      </c>
      <c r="C2529">
        <f>IF(Customers[[#This Row],[Churn Label]]="Yes", 1, 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t="s">
        <v>21</v>
      </c>
      <c r="C2530">
        <f>IF(Customers[[#This Row],[Churn Label]]="Yes", 1, 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t="s">
        <v>21</v>
      </c>
      <c r="C2531">
        <f>IF(Customers[[#This Row],[Churn Label]]="Yes", 1, 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t="s">
        <v>21</v>
      </c>
      <c r="C2532">
        <f>IF(Customers[[#This Row],[Churn Label]]="Yes", 1, 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t="s">
        <v>21</v>
      </c>
      <c r="C2533">
        <f>IF(Customers[[#This Row],[Churn Label]]="Yes", 1, 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t="s">
        <v>21</v>
      </c>
      <c r="C2534">
        <f>IF(Customers[[#This Row],[Churn Label]]="Yes", 1, 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t="s">
        <v>21</v>
      </c>
      <c r="C2535">
        <f>IF(Customers[[#This Row],[Churn Label]]="Yes", 1, 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t="s">
        <v>21</v>
      </c>
      <c r="C2536">
        <f>IF(Customers[[#This Row],[Churn Label]]="Yes", 1, 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t="s">
        <v>21</v>
      </c>
      <c r="C2537">
        <f>IF(Customers[[#This Row],[Churn Label]]="Yes", 1, 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t="s">
        <v>21</v>
      </c>
      <c r="C2538">
        <f>IF(Customers[[#This Row],[Churn Label]]="Yes", 1, 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t="s">
        <v>21</v>
      </c>
      <c r="C2539">
        <f>IF(Customers[[#This Row],[Churn Label]]="Yes", 1, 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t="s">
        <v>21</v>
      </c>
      <c r="C2540">
        <f>IF(Customers[[#This Row],[Churn Label]]="Yes", 1, 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t="s">
        <v>21</v>
      </c>
      <c r="C2541">
        <f>IF(Customers[[#This Row],[Churn Label]]="Yes", 1, 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t="s">
        <v>21</v>
      </c>
      <c r="C2542">
        <f>IF(Customers[[#This Row],[Churn Label]]="Yes", 1, 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t="s">
        <v>21</v>
      </c>
      <c r="C2543">
        <f>IF(Customers[[#This Row],[Churn Label]]="Yes", 1, 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t="s">
        <v>21</v>
      </c>
      <c r="C2544">
        <f>IF(Customers[[#This Row],[Churn Label]]="Yes", 1, 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t="s">
        <v>21</v>
      </c>
      <c r="C2545">
        <f>IF(Customers[[#This Row],[Churn Label]]="Yes", 1, 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t="s">
        <v>21</v>
      </c>
      <c r="C2546">
        <f>IF(Customers[[#This Row],[Churn Label]]="Yes", 1, 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t="s">
        <v>21</v>
      </c>
      <c r="C2547">
        <f>IF(Customers[[#This Row],[Churn Label]]="Yes", 1, 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t="s">
        <v>21</v>
      </c>
      <c r="C2548">
        <f>IF(Customers[[#This Row],[Churn Label]]="Yes", 1, 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t="s">
        <v>21</v>
      </c>
      <c r="C2549">
        <f>IF(Customers[[#This Row],[Churn Label]]="Yes", 1, 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t="s">
        <v>21</v>
      </c>
      <c r="C2550">
        <f>IF(Customers[[#This Row],[Churn Label]]="Yes", 1, 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t="s">
        <v>21</v>
      </c>
      <c r="C2551">
        <f>IF(Customers[[#This Row],[Churn Label]]="Yes", 1, 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t="s">
        <v>21</v>
      </c>
      <c r="C2552">
        <f>IF(Customers[[#This Row],[Churn Label]]="Yes", 1, 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t="s">
        <v>21</v>
      </c>
      <c r="C2553">
        <f>IF(Customers[[#This Row],[Churn Label]]="Yes", 1, 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t="s">
        <v>21</v>
      </c>
      <c r="C2554">
        <f>IF(Customers[[#This Row],[Churn Label]]="Yes", 1, 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t="s">
        <v>21</v>
      </c>
      <c r="C2555">
        <f>IF(Customers[[#This Row],[Churn Label]]="Yes", 1, 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t="s">
        <v>21</v>
      </c>
      <c r="C2556">
        <f>IF(Customers[[#This Row],[Churn Label]]="Yes", 1, 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t="s">
        <v>21</v>
      </c>
      <c r="C2557">
        <f>IF(Customers[[#This Row],[Churn Label]]="Yes", 1, 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t="s">
        <v>21</v>
      </c>
      <c r="C2558">
        <f>IF(Customers[[#This Row],[Churn Label]]="Yes", 1, 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t="s">
        <v>21</v>
      </c>
      <c r="C2559">
        <f>IF(Customers[[#This Row],[Churn Label]]="Yes", 1, 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t="s">
        <v>21</v>
      </c>
      <c r="C2560">
        <f>IF(Customers[[#This Row],[Churn Label]]="Yes", 1, 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t="s">
        <v>21</v>
      </c>
      <c r="C2561">
        <f>IF(Customers[[#This Row],[Churn Label]]="Yes", 1, 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t="s">
        <v>21</v>
      </c>
      <c r="C2562">
        <f>IF(Customers[[#This Row],[Churn Label]]="Yes", 1, 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t="s">
        <v>21</v>
      </c>
      <c r="C2563">
        <f>IF(Customers[[#This Row],[Churn Label]]="Yes", 1, 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t="s">
        <v>21</v>
      </c>
      <c r="C2564">
        <f>IF(Customers[[#This Row],[Churn Label]]="Yes", 1, 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t="s">
        <v>21</v>
      </c>
      <c r="C2565">
        <f>IF(Customers[[#This Row],[Churn Label]]="Yes", 1, 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t="s">
        <v>21</v>
      </c>
      <c r="C2566">
        <f>IF(Customers[[#This Row],[Churn Label]]="Yes", 1, 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t="s">
        <v>21</v>
      </c>
      <c r="C2567">
        <f>IF(Customers[[#This Row],[Churn Label]]="Yes", 1, 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t="s">
        <v>21</v>
      </c>
      <c r="C2568">
        <f>IF(Customers[[#This Row],[Churn Label]]="Yes", 1, 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t="s">
        <v>21</v>
      </c>
      <c r="C2569">
        <f>IF(Customers[[#This Row],[Churn Label]]="Yes", 1, 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t="s">
        <v>21</v>
      </c>
      <c r="C2570">
        <f>IF(Customers[[#This Row],[Churn Label]]="Yes", 1, 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t="s">
        <v>21</v>
      </c>
      <c r="C2571">
        <f>IF(Customers[[#This Row],[Churn Label]]="Yes", 1, 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t="s">
        <v>21</v>
      </c>
      <c r="C2572">
        <f>IF(Customers[[#This Row],[Churn Label]]="Yes", 1, 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t="s">
        <v>21</v>
      </c>
      <c r="C2573">
        <f>IF(Customers[[#This Row],[Churn Label]]="Yes", 1, 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t="s">
        <v>21</v>
      </c>
      <c r="C2574">
        <f>IF(Customers[[#This Row],[Churn Label]]="Yes", 1, 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t="s">
        <v>21</v>
      </c>
      <c r="C2575">
        <f>IF(Customers[[#This Row],[Churn Label]]="Yes", 1, 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t="s">
        <v>21</v>
      </c>
      <c r="C2576">
        <f>IF(Customers[[#This Row],[Churn Label]]="Yes", 1, 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t="s">
        <v>21</v>
      </c>
      <c r="C2577">
        <f>IF(Customers[[#This Row],[Churn Label]]="Yes", 1, 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t="s">
        <v>21</v>
      </c>
      <c r="C2578">
        <f>IF(Customers[[#This Row],[Churn Label]]="Yes", 1, 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t="s">
        <v>21</v>
      </c>
      <c r="C2579">
        <f>IF(Customers[[#This Row],[Churn Label]]="Yes", 1, 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t="s">
        <v>21</v>
      </c>
      <c r="C2580">
        <f>IF(Customers[[#This Row],[Churn Label]]="Yes", 1, 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t="s">
        <v>21</v>
      </c>
      <c r="C2581">
        <f>IF(Customers[[#This Row],[Churn Label]]="Yes", 1, 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t="s">
        <v>21</v>
      </c>
      <c r="C2582">
        <f>IF(Customers[[#This Row],[Churn Label]]="Yes", 1, 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t="s">
        <v>21</v>
      </c>
      <c r="C2583">
        <f>IF(Customers[[#This Row],[Churn Label]]="Yes", 1, 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t="s">
        <v>21</v>
      </c>
      <c r="C2584">
        <f>IF(Customers[[#This Row],[Churn Label]]="Yes", 1, 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t="s">
        <v>21</v>
      </c>
      <c r="C2585">
        <f>IF(Customers[[#This Row],[Churn Label]]="Yes", 1, 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t="s">
        <v>21</v>
      </c>
      <c r="C2586">
        <f>IF(Customers[[#This Row],[Churn Label]]="Yes", 1, 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t="s">
        <v>21</v>
      </c>
      <c r="C2587">
        <f>IF(Customers[[#This Row],[Churn Label]]="Yes", 1, 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t="s">
        <v>21</v>
      </c>
      <c r="C2588">
        <f>IF(Customers[[#This Row],[Churn Label]]="Yes", 1, 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t="s">
        <v>21</v>
      </c>
      <c r="C2589">
        <f>IF(Customers[[#This Row],[Churn Label]]="Yes", 1, 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t="s">
        <v>21</v>
      </c>
      <c r="C2590">
        <f>IF(Customers[[#This Row],[Churn Label]]="Yes", 1, 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t="s">
        <v>21</v>
      </c>
      <c r="C2591">
        <f>IF(Customers[[#This Row],[Churn Label]]="Yes", 1, 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t="s">
        <v>21</v>
      </c>
      <c r="C2592">
        <f>IF(Customers[[#This Row],[Churn Label]]="Yes", 1, 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t="s">
        <v>21</v>
      </c>
      <c r="C2593">
        <f>IF(Customers[[#This Row],[Churn Label]]="Yes", 1, 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t="s">
        <v>21</v>
      </c>
      <c r="C2594">
        <f>IF(Customers[[#This Row],[Churn Label]]="Yes", 1, 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t="s">
        <v>21</v>
      </c>
      <c r="C2595">
        <f>IF(Customers[[#This Row],[Churn Label]]="Yes", 1, 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t="s">
        <v>21</v>
      </c>
      <c r="C2596">
        <f>IF(Customers[[#This Row],[Churn Label]]="Yes", 1, 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t="s">
        <v>21</v>
      </c>
      <c r="C2597">
        <f>IF(Customers[[#This Row],[Churn Label]]="Yes", 1, 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t="s">
        <v>21</v>
      </c>
      <c r="C2598">
        <f>IF(Customers[[#This Row],[Churn Label]]="Yes", 1, 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t="s">
        <v>21</v>
      </c>
      <c r="C2599">
        <f>IF(Customers[[#This Row],[Churn Label]]="Yes", 1, 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t="s">
        <v>21</v>
      </c>
      <c r="C2600">
        <f>IF(Customers[[#This Row],[Churn Label]]="Yes", 1, 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t="s">
        <v>21</v>
      </c>
      <c r="C2601">
        <f>IF(Customers[[#This Row],[Churn Label]]="Yes", 1, 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t="s">
        <v>21</v>
      </c>
      <c r="C2602">
        <f>IF(Customers[[#This Row],[Churn Label]]="Yes", 1, 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t="s">
        <v>21</v>
      </c>
      <c r="C2603">
        <f>IF(Customers[[#This Row],[Churn Label]]="Yes", 1, 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t="s">
        <v>21</v>
      </c>
      <c r="C2604">
        <f>IF(Customers[[#This Row],[Churn Label]]="Yes", 1, 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t="s">
        <v>21</v>
      </c>
      <c r="C2605">
        <f>IF(Customers[[#This Row],[Churn Label]]="Yes", 1, 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t="s">
        <v>21</v>
      </c>
      <c r="C2606">
        <f>IF(Customers[[#This Row],[Churn Label]]="Yes", 1, 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t="s">
        <v>21</v>
      </c>
      <c r="C2607">
        <f>IF(Customers[[#This Row],[Churn Label]]="Yes", 1, 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t="s">
        <v>21</v>
      </c>
      <c r="C2608">
        <f>IF(Customers[[#This Row],[Churn Label]]="Yes", 1, 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t="s">
        <v>21</v>
      </c>
      <c r="C2609">
        <f>IF(Customers[[#This Row],[Churn Label]]="Yes", 1, 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t="s">
        <v>21</v>
      </c>
      <c r="C2610">
        <f>IF(Customers[[#This Row],[Churn Label]]="Yes", 1, 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t="s">
        <v>21</v>
      </c>
      <c r="C2611">
        <f>IF(Customers[[#This Row],[Churn Label]]="Yes", 1, 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t="s">
        <v>21</v>
      </c>
      <c r="C2612">
        <f>IF(Customers[[#This Row],[Churn Label]]="Yes", 1, 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t="s">
        <v>21</v>
      </c>
      <c r="C2613">
        <f>IF(Customers[[#This Row],[Churn Label]]="Yes", 1, 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t="s">
        <v>21</v>
      </c>
      <c r="C2614">
        <f>IF(Customers[[#This Row],[Churn Label]]="Yes", 1, 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t="s">
        <v>21</v>
      </c>
      <c r="C2615">
        <f>IF(Customers[[#This Row],[Churn Label]]="Yes", 1, 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t="s">
        <v>21</v>
      </c>
      <c r="C2616">
        <f>IF(Customers[[#This Row],[Churn Label]]="Yes", 1, 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t="s">
        <v>21</v>
      </c>
      <c r="C2617">
        <f>IF(Customers[[#This Row],[Churn Label]]="Yes", 1, 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t="s">
        <v>21</v>
      </c>
      <c r="C2618">
        <f>IF(Customers[[#This Row],[Churn Label]]="Yes", 1, 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t="s">
        <v>21</v>
      </c>
      <c r="C2619">
        <f>IF(Customers[[#This Row],[Churn Label]]="Yes", 1, 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t="s">
        <v>21</v>
      </c>
      <c r="C2620">
        <f>IF(Customers[[#This Row],[Churn Label]]="Yes", 1, 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t="s">
        <v>21</v>
      </c>
      <c r="C2621">
        <f>IF(Customers[[#This Row],[Churn Label]]="Yes", 1, 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t="s">
        <v>21</v>
      </c>
      <c r="C2622">
        <f>IF(Customers[[#This Row],[Churn Label]]="Yes", 1, 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t="s">
        <v>21</v>
      </c>
      <c r="C2623">
        <f>IF(Customers[[#This Row],[Churn Label]]="Yes", 1, 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t="s">
        <v>21</v>
      </c>
      <c r="C2624">
        <f>IF(Customers[[#This Row],[Churn Label]]="Yes", 1, 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t="s">
        <v>21</v>
      </c>
      <c r="C2625">
        <f>IF(Customers[[#This Row],[Churn Label]]="Yes", 1, 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t="s">
        <v>21</v>
      </c>
      <c r="C2626">
        <f>IF(Customers[[#This Row],[Churn Label]]="Yes", 1, 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t="s">
        <v>21</v>
      </c>
      <c r="C2627">
        <f>IF(Customers[[#This Row],[Churn Label]]="Yes", 1, 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t="s">
        <v>21</v>
      </c>
      <c r="C2628">
        <f>IF(Customers[[#This Row],[Churn Label]]="Yes", 1, 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t="s">
        <v>21</v>
      </c>
      <c r="C2629">
        <f>IF(Customers[[#This Row],[Churn Label]]="Yes", 1, 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t="s">
        <v>21</v>
      </c>
      <c r="C2630">
        <f>IF(Customers[[#This Row],[Churn Label]]="Yes", 1, 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t="s">
        <v>21</v>
      </c>
      <c r="C2631">
        <f>IF(Customers[[#This Row],[Churn Label]]="Yes", 1, 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t="s">
        <v>21</v>
      </c>
      <c r="C2632">
        <f>IF(Customers[[#This Row],[Churn Label]]="Yes", 1, 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t="s">
        <v>21</v>
      </c>
      <c r="C2633">
        <f>IF(Customers[[#This Row],[Churn Label]]="Yes", 1, 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t="s">
        <v>21</v>
      </c>
      <c r="C2634">
        <f>IF(Customers[[#This Row],[Churn Label]]="Yes", 1, 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t="s">
        <v>21</v>
      </c>
      <c r="C2635">
        <f>IF(Customers[[#This Row],[Churn Label]]="Yes", 1, 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t="s">
        <v>21</v>
      </c>
      <c r="C2636">
        <f>IF(Customers[[#This Row],[Churn Label]]="Yes", 1, 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t="s">
        <v>21</v>
      </c>
      <c r="C2637">
        <f>IF(Customers[[#This Row],[Churn Label]]="Yes", 1, 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t="s">
        <v>21</v>
      </c>
      <c r="C2638">
        <f>IF(Customers[[#This Row],[Churn Label]]="Yes", 1, 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t="s">
        <v>21</v>
      </c>
      <c r="C2639">
        <f>IF(Customers[[#This Row],[Churn Label]]="Yes", 1, 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t="s">
        <v>21</v>
      </c>
      <c r="C2640">
        <f>IF(Customers[[#This Row],[Churn Label]]="Yes", 1, 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t="s">
        <v>21</v>
      </c>
      <c r="C2641">
        <f>IF(Customers[[#This Row],[Churn Label]]="Yes", 1, 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t="s">
        <v>21</v>
      </c>
      <c r="C2642">
        <f>IF(Customers[[#This Row],[Churn Label]]="Yes", 1, 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t="s">
        <v>21</v>
      </c>
      <c r="C2643">
        <f>IF(Customers[[#This Row],[Churn Label]]="Yes", 1, 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t="s">
        <v>21</v>
      </c>
      <c r="C2644">
        <f>IF(Customers[[#This Row],[Churn Label]]="Yes", 1, 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t="s">
        <v>21</v>
      </c>
      <c r="C2645">
        <f>IF(Customers[[#This Row],[Churn Label]]="Yes", 1, 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t="s">
        <v>21</v>
      </c>
      <c r="C2646">
        <f>IF(Customers[[#This Row],[Churn Label]]="Yes", 1, 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t="s">
        <v>21</v>
      </c>
      <c r="C2647">
        <f>IF(Customers[[#This Row],[Churn Label]]="Yes", 1, 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t="s">
        <v>21</v>
      </c>
      <c r="C2648">
        <f>IF(Customers[[#This Row],[Churn Label]]="Yes", 1, 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t="s">
        <v>21</v>
      </c>
      <c r="C2649">
        <f>IF(Customers[[#This Row],[Churn Label]]="Yes", 1, 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t="s">
        <v>21</v>
      </c>
      <c r="C2650">
        <f>IF(Customers[[#This Row],[Churn Label]]="Yes", 1, 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t="s">
        <v>21</v>
      </c>
      <c r="C2651">
        <f>IF(Customers[[#This Row],[Churn Label]]="Yes", 1, 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t="s">
        <v>21</v>
      </c>
      <c r="C2652">
        <f>IF(Customers[[#This Row],[Churn Label]]="Yes", 1, 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t="s">
        <v>21</v>
      </c>
      <c r="C2653">
        <f>IF(Customers[[#This Row],[Churn Label]]="Yes", 1, 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t="s">
        <v>21</v>
      </c>
      <c r="C2654">
        <f>IF(Customers[[#This Row],[Churn Label]]="Yes", 1, 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t="s">
        <v>21</v>
      </c>
      <c r="C2655">
        <f>IF(Customers[[#This Row],[Churn Label]]="Yes", 1, 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t="s">
        <v>21</v>
      </c>
      <c r="C2656">
        <f>IF(Customers[[#This Row],[Churn Label]]="Yes", 1, 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t="s">
        <v>21</v>
      </c>
      <c r="C2657">
        <f>IF(Customers[[#This Row],[Churn Label]]="Yes", 1, 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t="s">
        <v>21</v>
      </c>
      <c r="C2658">
        <f>IF(Customers[[#This Row],[Churn Label]]="Yes", 1, 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t="s">
        <v>21</v>
      </c>
      <c r="C2659">
        <f>IF(Customers[[#This Row],[Churn Label]]="Yes", 1, 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t="s">
        <v>21</v>
      </c>
      <c r="C2660">
        <f>IF(Customers[[#This Row],[Churn Label]]="Yes", 1, 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t="s">
        <v>21</v>
      </c>
      <c r="C2661">
        <f>IF(Customers[[#This Row],[Churn Label]]="Yes", 1, 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t="s">
        <v>21</v>
      </c>
      <c r="C2662">
        <f>IF(Customers[[#This Row],[Churn Label]]="Yes", 1, 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t="s">
        <v>21</v>
      </c>
      <c r="C2663">
        <f>IF(Customers[[#This Row],[Churn Label]]="Yes", 1, 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t="s">
        <v>21</v>
      </c>
      <c r="C2664">
        <f>IF(Customers[[#This Row],[Churn Label]]="Yes", 1, 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t="s">
        <v>21</v>
      </c>
      <c r="C2665">
        <f>IF(Customers[[#This Row],[Churn Label]]="Yes", 1, 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t="s">
        <v>21</v>
      </c>
      <c r="C2666">
        <f>IF(Customers[[#This Row],[Churn Label]]="Yes", 1, 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t="s">
        <v>21</v>
      </c>
      <c r="C2667">
        <f>IF(Customers[[#This Row],[Churn Label]]="Yes", 1, 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t="s">
        <v>21</v>
      </c>
      <c r="C2668">
        <f>IF(Customers[[#This Row],[Churn Label]]="Yes", 1, 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t="s">
        <v>21</v>
      </c>
      <c r="C2669">
        <f>IF(Customers[[#This Row],[Churn Label]]="Yes", 1, 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t="s">
        <v>21</v>
      </c>
      <c r="C2670">
        <f>IF(Customers[[#This Row],[Churn Label]]="Yes", 1, 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t="s">
        <v>21</v>
      </c>
      <c r="C2671">
        <f>IF(Customers[[#This Row],[Churn Label]]="Yes", 1, 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t="s">
        <v>21</v>
      </c>
      <c r="C2672">
        <f>IF(Customers[[#This Row],[Churn Label]]="Yes", 1, 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t="s">
        <v>21</v>
      </c>
      <c r="C2673">
        <f>IF(Customers[[#This Row],[Churn Label]]="Yes", 1, 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t="s">
        <v>21</v>
      </c>
      <c r="C2674">
        <f>IF(Customers[[#This Row],[Churn Label]]="Yes", 1, 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t="s">
        <v>21</v>
      </c>
      <c r="C2675">
        <f>IF(Customers[[#This Row],[Churn Label]]="Yes", 1, 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t="s">
        <v>21</v>
      </c>
      <c r="C2676">
        <f>IF(Customers[[#This Row],[Churn Label]]="Yes", 1, 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t="s">
        <v>21</v>
      </c>
      <c r="C2677">
        <f>IF(Customers[[#This Row],[Churn Label]]="Yes", 1, 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t="s">
        <v>21</v>
      </c>
      <c r="C2678">
        <f>IF(Customers[[#This Row],[Churn Label]]="Yes", 1, 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t="s">
        <v>21</v>
      </c>
      <c r="C2679">
        <f>IF(Customers[[#This Row],[Churn Label]]="Yes", 1, 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t="s">
        <v>21</v>
      </c>
      <c r="C2680">
        <f>IF(Customers[[#This Row],[Churn Label]]="Yes", 1, 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t="s">
        <v>21</v>
      </c>
      <c r="C2681">
        <f>IF(Customers[[#This Row],[Churn Label]]="Yes", 1, 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t="s">
        <v>21</v>
      </c>
      <c r="C2682">
        <f>IF(Customers[[#This Row],[Churn Label]]="Yes", 1, 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t="s">
        <v>21</v>
      </c>
      <c r="C2683">
        <f>IF(Customers[[#This Row],[Churn Label]]="Yes", 1, 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t="s">
        <v>21</v>
      </c>
      <c r="C2684">
        <f>IF(Customers[[#This Row],[Churn Label]]="Yes", 1, 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t="s">
        <v>21</v>
      </c>
      <c r="C2685">
        <f>IF(Customers[[#This Row],[Churn Label]]="Yes", 1, 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t="s">
        <v>21</v>
      </c>
      <c r="C2686">
        <f>IF(Customers[[#This Row],[Churn Label]]="Yes", 1, 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t="s">
        <v>21</v>
      </c>
      <c r="C2687">
        <f>IF(Customers[[#This Row],[Churn Label]]="Yes", 1, 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t="s">
        <v>21</v>
      </c>
      <c r="C2688">
        <f>IF(Customers[[#This Row],[Churn Label]]="Yes", 1, 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t="s">
        <v>21</v>
      </c>
      <c r="C2689">
        <f>IF(Customers[[#This Row],[Churn Label]]="Yes", 1, 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t="s">
        <v>21</v>
      </c>
      <c r="C2690">
        <f>IF(Customers[[#This Row],[Churn Label]]="Yes", 1, 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t="s">
        <v>21</v>
      </c>
      <c r="C2691">
        <f>IF(Customers[[#This Row],[Churn Label]]="Yes", 1, 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t="s">
        <v>21</v>
      </c>
      <c r="C2692">
        <f>IF(Customers[[#This Row],[Churn Label]]="Yes", 1, 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t="s">
        <v>21</v>
      </c>
      <c r="C2693">
        <f>IF(Customers[[#This Row],[Churn Label]]="Yes", 1, 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t="s">
        <v>21</v>
      </c>
      <c r="C2694">
        <f>IF(Customers[[#This Row],[Churn Label]]="Yes", 1, 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t="s">
        <v>21</v>
      </c>
      <c r="C2695">
        <f>IF(Customers[[#This Row],[Churn Label]]="Yes", 1, 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t="s">
        <v>21</v>
      </c>
      <c r="C2696">
        <f>IF(Customers[[#This Row],[Churn Label]]="Yes", 1, 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t="s">
        <v>21</v>
      </c>
      <c r="C2697">
        <f>IF(Customers[[#This Row],[Churn Label]]="Yes", 1, 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t="s">
        <v>21</v>
      </c>
      <c r="C2698">
        <f>IF(Customers[[#This Row],[Churn Label]]="Yes", 1, 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t="s">
        <v>21</v>
      </c>
      <c r="C2699">
        <f>IF(Customers[[#This Row],[Churn Label]]="Yes", 1, 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t="s">
        <v>21</v>
      </c>
      <c r="C2700">
        <f>IF(Customers[[#This Row],[Churn Label]]="Yes", 1, 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t="s">
        <v>21</v>
      </c>
      <c r="C2701">
        <f>IF(Customers[[#This Row],[Churn Label]]="Yes", 1, 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t="s">
        <v>21</v>
      </c>
      <c r="C2702">
        <f>IF(Customers[[#This Row],[Churn Label]]="Yes", 1, 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t="s">
        <v>21</v>
      </c>
      <c r="C2703">
        <f>IF(Customers[[#This Row],[Churn Label]]="Yes", 1, 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t="s">
        <v>21</v>
      </c>
      <c r="C2704">
        <f>IF(Customers[[#This Row],[Churn Label]]="Yes", 1, 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t="s">
        <v>21</v>
      </c>
      <c r="C2705">
        <f>IF(Customers[[#This Row],[Churn Label]]="Yes", 1, 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t="s">
        <v>21</v>
      </c>
      <c r="C2706">
        <f>IF(Customers[[#This Row],[Churn Label]]="Yes", 1, 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t="s">
        <v>21</v>
      </c>
      <c r="C2707">
        <f>IF(Customers[[#This Row],[Churn Label]]="Yes", 1, 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t="s">
        <v>21</v>
      </c>
      <c r="C2708">
        <f>IF(Customers[[#This Row],[Churn Label]]="Yes", 1, 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t="s">
        <v>21</v>
      </c>
      <c r="C2709">
        <f>IF(Customers[[#This Row],[Churn Label]]="Yes", 1, 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t="s">
        <v>21</v>
      </c>
      <c r="C2710">
        <f>IF(Customers[[#This Row],[Churn Label]]="Yes", 1, 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t="s">
        <v>21</v>
      </c>
      <c r="C2711">
        <f>IF(Customers[[#This Row],[Churn Label]]="Yes", 1, 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t="s">
        <v>21</v>
      </c>
      <c r="C2712">
        <f>IF(Customers[[#This Row],[Churn Label]]="Yes", 1, 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t="s">
        <v>21</v>
      </c>
      <c r="C2713">
        <f>IF(Customers[[#This Row],[Churn Label]]="Yes", 1, 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t="s">
        <v>21</v>
      </c>
      <c r="C2714">
        <f>IF(Customers[[#This Row],[Churn Label]]="Yes", 1, 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t="s">
        <v>21</v>
      </c>
      <c r="C2715">
        <f>IF(Customers[[#This Row],[Churn Label]]="Yes", 1, 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t="s">
        <v>21</v>
      </c>
      <c r="C2716">
        <f>IF(Customers[[#This Row],[Churn Label]]="Yes", 1, 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t="s">
        <v>21</v>
      </c>
      <c r="C2717">
        <f>IF(Customers[[#This Row],[Churn Label]]="Yes", 1, 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t="s">
        <v>21</v>
      </c>
      <c r="C2718">
        <f>IF(Customers[[#This Row],[Churn Label]]="Yes", 1, 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t="s">
        <v>21</v>
      </c>
      <c r="C2719">
        <f>IF(Customers[[#This Row],[Churn Label]]="Yes", 1, 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t="s">
        <v>21</v>
      </c>
      <c r="C2720">
        <f>IF(Customers[[#This Row],[Churn Label]]="Yes", 1, 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t="s">
        <v>21</v>
      </c>
      <c r="C2721">
        <f>IF(Customers[[#This Row],[Churn Label]]="Yes", 1, 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t="s">
        <v>21</v>
      </c>
      <c r="C2722">
        <f>IF(Customers[[#This Row],[Churn Label]]="Yes", 1, 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t="s">
        <v>21</v>
      </c>
      <c r="C2723">
        <f>IF(Customers[[#This Row],[Churn Label]]="Yes", 1, 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t="s">
        <v>21</v>
      </c>
      <c r="C2724">
        <f>IF(Customers[[#This Row],[Churn Label]]="Yes", 1, 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t="s">
        <v>21</v>
      </c>
      <c r="C2725">
        <f>IF(Customers[[#This Row],[Churn Label]]="Yes", 1, 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t="s">
        <v>21</v>
      </c>
      <c r="C2726">
        <f>IF(Customers[[#This Row],[Churn Label]]="Yes", 1, 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t="s">
        <v>21</v>
      </c>
      <c r="C2727">
        <f>IF(Customers[[#This Row],[Churn Label]]="Yes", 1, 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t="s">
        <v>21</v>
      </c>
      <c r="C2728">
        <f>IF(Customers[[#This Row],[Churn Label]]="Yes", 1, 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t="s">
        <v>21</v>
      </c>
      <c r="C2729">
        <f>IF(Customers[[#This Row],[Churn Label]]="Yes", 1, 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t="s">
        <v>21</v>
      </c>
      <c r="C2730">
        <f>IF(Customers[[#This Row],[Churn Label]]="Yes", 1, 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t="s">
        <v>21</v>
      </c>
      <c r="C2731">
        <f>IF(Customers[[#This Row],[Churn Label]]="Yes", 1, 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t="s">
        <v>21</v>
      </c>
      <c r="C2732">
        <f>IF(Customers[[#This Row],[Churn Label]]="Yes", 1, 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t="s">
        <v>21</v>
      </c>
      <c r="C2733">
        <f>IF(Customers[[#This Row],[Churn Label]]="Yes", 1, 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t="s">
        <v>21</v>
      </c>
      <c r="C2734">
        <f>IF(Customers[[#This Row],[Churn Label]]="Yes", 1, 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t="s">
        <v>21</v>
      </c>
      <c r="C2735">
        <f>IF(Customers[[#This Row],[Churn Label]]="Yes", 1, 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t="s">
        <v>21</v>
      </c>
      <c r="C2736">
        <f>IF(Customers[[#This Row],[Churn Label]]="Yes", 1, 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t="s">
        <v>21</v>
      </c>
      <c r="C2737">
        <f>IF(Customers[[#This Row],[Churn Label]]="Yes", 1, 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t="s">
        <v>21</v>
      </c>
      <c r="C2738">
        <f>IF(Customers[[#This Row],[Churn Label]]="Yes", 1, 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t="s">
        <v>21</v>
      </c>
      <c r="C2739">
        <f>IF(Customers[[#This Row],[Churn Label]]="Yes", 1, 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t="s">
        <v>21</v>
      </c>
      <c r="C2740">
        <f>IF(Customers[[#This Row],[Churn Label]]="Yes", 1, 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t="s">
        <v>21</v>
      </c>
      <c r="C2741">
        <f>IF(Customers[[#This Row],[Churn Label]]="Yes", 1, 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t="s">
        <v>21</v>
      </c>
      <c r="C2742">
        <f>IF(Customers[[#This Row],[Churn Label]]="Yes", 1, 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t="s">
        <v>21</v>
      </c>
      <c r="C2743">
        <f>IF(Customers[[#This Row],[Churn Label]]="Yes", 1, 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t="s">
        <v>21</v>
      </c>
      <c r="C2744">
        <f>IF(Customers[[#This Row],[Churn Label]]="Yes", 1, 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t="s">
        <v>21</v>
      </c>
      <c r="C2745">
        <f>IF(Customers[[#This Row],[Churn Label]]="Yes", 1, 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t="s">
        <v>21</v>
      </c>
      <c r="C2746">
        <f>IF(Customers[[#This Row],[Churn Label]]="Yes", 1, 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t="s">
        <v>21</v>
      </c>
      <c r="C2747">
        <f>IF(Customers[[#This Row],[Churn Label]]="Yes", 1, 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t="s">
        <v>21</v>
      </c>
      <c r="C2748">
        <f>IF(Customers[[#This Row],[Churn Label]]="Yes", 1, 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t="s">
        <v>21</v>
      </c>
      <c r="C2749">
        <f>IF(Customers[[#This Row],[Churn Label]]="Yes", 1, 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t="s">
        <v>21</v>
      </c>
      <c r="C2750">
        <f>IF(Customers[[#This Row],[Churn Label]]="Yes", 1, 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t="s">
        <v>21</v>
      </c>
      <c r="C2751">
        <f>IF(Customers[[#This Row],[Churn Label]]="Yes", 1, 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t="s">
        <v>21</v>
      </c>
      <c r="C2752">
        <f>IF(Customers[[#This Row],[Churn Label]]="Yes", 1, 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t="s">
        <v>21</v>
      </c>
      <c r="C2753">
        <f>IF(Customers[[#This Row],[Churn Label]]="Yes", 1, 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t="s">
        <v>21</v>
      </c>
      <c r="C2754">
        <f>IF(Customers[[#This Row],[Churn Label]]="Yes", 1, 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t="s">
        <v>21</v>
      </c>
      <c r="C2755">
        <f>IF(Customers[[#This Row],[Churn Label]]="Yes", 1, 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t="s">
        <v>21</v>
      </c>
      <c r="C2756">
        <f>IF(Customers[[#This Row],[Churn Label]]="Yes", 1, 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t="s">
        <v>21</v>
      </c>
      <c r="C2757">
        <f>IF(Customers[[#This Row],[Churn Label]]="Yes", 1, 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t="s">
        <v>21</v>
      </c>
      <c r="C2758">
        <f>IF(Customers[[#This Row],[Churn Label]]="Yes", 1, 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t="s">
        <v>21</v>
      </c>
      <c r="C2759">
        <f>IF(Customers[[#This Row],[Churn Label]]="Yes", 1, 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t="s">
        <v>21</v>
      </c>
      <c r="C2760">
        <f>IF(Customers[[#This Row],[Churn Label]]="Yes", 1, 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t="s">
        <v>21</v>
      </c>
      <c r="C2761">
        <f>IF(Customers[[#This Row],[Churn Label]]="Yes", 1, 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t="s">
        <v>21</v>
      </c>
      <c r="C2762">
        <f>IF(Customers[[#This Row],[Churn Label]]="Yes", 1, 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t="s">
        <v>21</v>
      </c>
      <c r="C2763">
        <f>IF(Customers[[#This Row],[Churn Label]]="Yes", 1, 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t="s">
        <v>21</v>
      </c>
      <c r="C2764">
        <f>IF(Customers[[#This Row],[Churn Label]]="Yes", 1, 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t="s">
        <v>21</v>
      </c>
      <c r="C2765">
        <f>IF(Customers[[#This Row],[Churn Label]]="Yes", 1, 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t="s">
        <v>21</v>
      </c>
      <c r="C2766">
        <f>IF(Customers[[#This Row],[Churn Label]]="Yes", 1, 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t="s">
        <v>21</v>
      </c>
      <c r="C2767">
        <f>IF(Customers[[#This Row],[Churn Label]]="Yes", 1, 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t="s">
        <v>21</v>
      </c>
      <c r="C2768">
        <f>IF(Customers[[#This Row],[Churn Label]]="Yes", 1, 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t="s">
        <v>21</v>
      </c>
      <c r="C2769">
        <f>IF(Customers[[#This Row],[Churn Label]]="Yes", 1, 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t="s">
        <v>21</v>
      </c>
      <c r="C2770">
        <f>IF(Customers[[#This Row],[Churn Label]]="Yes", 1, 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t="s">
        <v>21</v>
      </c>
      <c r="C2771">
        <f>IF(Customers[[#This Row],[Churn Label]]="Yes", 1, 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t="s">
        <v>21</v>
      </c>
      <c r="C2772">
        <f>IF(Customers[[#This Row],[Churn Label]]="Yes", 1, 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t="s">
        <v>21</v>
      </c>
      <c r="C2773">
        <f>IF(Customers[[#This Row],[Churn Label]]="Yes", 1, 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t="s">
        <v>21</v>
      </c>
      <c r="C2774">
        <f>IF(Customers[[#This Row],[Churn Label]]="Yes", 1, 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t="s">
        <v>21</v>
      </c>
      <c r="C2775">
        <f>IF(Customers[[#This Row],[Churn Label]]="Yes", 1, 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t="s">
        <v>21</v>
      </c>
      <c r="C2776">
        <f>IF(Customers[[#This Row],[Churn Label]]="Yes", 1, 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t="s">
        <v>21</v>
      </c>
      <c r="C2777">
        <f>IF(Customers[[#This Row],[Churn Label]]="Yes", 1, 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t="s">
        <v>21</v>
      </c>
      <c r="C2778">
        <f>IF(Customers[[#This Row],[Churn Label]]="Yes", 1, 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t="s">
        <v>21</v>
      </c>
      <c r="C2779">
        <f>IF(Customers[[#This Row],[Churn Label]]="Yes", 1, 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t="s">
        <v>21</v>
      </c>
      <c r="C2780">
        <f>IF(Customers[[#This Row],[Churn Label]]="Yes", 1, 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t="s">
        <v>21</v>
      </c>
      <c r="C2781">
        <f>IF(Customers[[#This Row],[Churn Label]]="Yes", 1, 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t="s">
        <v>21</v>
      </c>
      <c r="C2782">
        <f>IF(Customers[[#This Row],[Churn Label]]="Yes", 1, 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t="s">
        <v>21</v>
      </c>
      <c r="C2783">
        <f>IF(Customers[[#This Row],[Churn Label]]="Yes", 1, 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t="s">
        <v>21</v>
      </c>
      <c r="C2784">
        <f>IF(Customers[[#This Row],[Churn Label]]="Yes", 1, 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t="s">
        <v>21</v>
      </c>
      <c r="C2785">
        <f>IF(Customers[[#This Row],[Churn Label]]="Yes", 1, 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t="s">
        <v>21</v>
      </c>
      <c r="C2786">
        <f>IF(Customers[[#This Row],[Churn Label]]="Yes", 1, 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t="s">
        <v>21</v>
      </c>
      <c r="C2787">
        <f>IF(Customers[[#This Row],[Churn Label]]="Yes", 1, 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t="s">
        <v>21</v>
      </c>
      <c r="C2788">
        <f>IF(Customers[[#This Row],[Churn Label]]="Yes", 1, 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t="s">
        <v>21</v>
      </c>
      <c r="C2789">
        <f>IF(Customers[[#This Row],[Churn Label]]="Yes", 1, 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t="s">
        <v>21</v>
      </c>
      <c r="C2790">
        <f>IF(Customers[[#This Row],[Churn Label]]="Yes", 1, 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t="s">
        <v>21</v>
      </c>
      <c r="C2791">
        <f>IF(Customers[[#This Row],[Churn Label]]="Yes", 1, 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t="s">
        <v>21</v>
      </c>
      <c r="C2792">
        <f>IF(Customers[[#This Row],[Churn Label]]="Yes", 1, 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t="s">
        <v>21</v>
      </c>
      <c r="C2793">
        <f>IF(Customers[[#This Row],[Churn Label]]="Yes", 1, 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t="s">
        <v>21</v>
      </c>
      <c r="C2794">
        <f>IF(Customers[[#This Row],[Churn Label]]="Yes", 1, 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t="s">
        <v>21</v>
      </c>
      <c r="C2795">
        <f>IF(Customers[[#This Row],[Churn Label]]="Yes", 1, 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t="s">
        <v>21</v>
      </c>
      <c r="C2796">
        <f>IF(Customers[[#This Row],[Churn Label]]="Yes", 1, 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t="s">
        <v>21</v>
      </c>
      <c r="C2797">
        <f>IF(Customers[[#This Row],[Churn Label]]="Yes", 1, 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t="s">
        <v>21</v>
      </c>
      <c r="C2798">
        <f>IF(Customers[[#This Row],[Churn Label]]="Yes", 1, 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t="s">
        <v>21</v>
      </c>
      <c r="C2799">
        <f>IF(Customers[[#This Row],[Churn Label]]="Yes", 1, 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t="s">
        <v>21</v>
      </c>
      <c r="C2800">
        <f>IF(Customers[[#This Row],[Churn Label]]="Yes", 1, 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t="s">
        <v>21</v>
      </c>
      <c r="C2801">
        <f>IF(Customers[[#This Row],[Churn Label]]="Yes", 1, 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t="s">
        <v>21</v>
      </c>
      <c r="C2802">
        <f>IF(Customers[[#This Row],[Churn Label]]="Yes", 1, 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t="s">
        <v>21</v>
      </c>
      <c r="C2803">
        <f>IF(Customers[[#This Row],[Churn Label]]="Yes", 1, 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t="s">
        <v>21</v>
      </c>
      <c r="C2804">
        <f>IF(Customers[[#This Row],[Churn Label]]="Yes", 1, 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t="s">
        <v>21</v>
      </c>
      <c r="C2805">
        <f>IF(Customers[[#This Row],[Churn Label]]="Yes", 1, 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t="s">
        <v>21</v>
      </c>
      <c r="C2806">
        <f>IF(Customers[[#This Row],[Churn Label]]="Yes", 1, 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t="s">
        <v>21</v>
      </c>
      <c r="C2807">
        <f>IF(Customers[[#This Row],[Churn Label]]="Yes", 1, 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t="s">
        <v>21</v>
      </c>
      <c r="C2808">
        <f>IF(Customers[[#This Row],[Churn Label]]="Yes", 1, 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t="s">
        <v>21</v>
      </c>
      <c r="C2809">
        <f>IF(Customers[[#This Row],[Churn Label]]="Yes", 1, 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t="s">
        <v>21</v>
      </c>
      <c r="C2810">
        <f>IF(Customers[[#This Row],[Churn Label]]="Yes", 1, 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t="s">
        <v>21</v>
      </c>
      <c r="C2811">
        <f>IF(Customers[[#This Row],[Churn Label]]="Yes", 1, 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t="s">
        <v>21</v>
      </c>
      <c r="C2812">
        <f>IF(Customers[[#This Row],[Churn Label]]="Yes", 1, 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t="s">
        <v>21</v>
      </c>
      <c r="C2813">
        <f>IF(Customers[[#This Row],[Churn Label]]="Yes", 1, 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t="s">
        <v>21</v>
      </c>
      <c r="C2814">
        <f>IF(Customers[[#This Row],[Churn Label]]="Yes", 1, 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t="s">
        <v>21</v>
      </c>
      <c r="C2815">
        <f>IF(Customers[[#This Row],[Churn Label]]="Yes", 1, 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t="s">
        <v>21</v>
      </c>
      <c r="C2816">
        <f>IF(Customers[[#This Row],[Churn Label]]="Yes", 1, 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t="s">
        <v>21</v>
      </c>
      <c r="C2817">
        <f>IF(Customers[[#This Row],[Churn Label]]="Yes", 1, 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t="s">
        <v>21</v>
      </c>
      <c r="C2818">
        <f>IF(Customers[[#This Row],[Churn Label]]="Yes", 1, 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t="s">
        <v>21</v>
      </c>
      <c r="C2819">
        <f>IF(Customers[[#This Row],[Churn Label]]="Yes", 1, 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t="s">
        <v>21</v>
      </c>
      <c r="C2820">
        <f>IF(Customers[[#This Row],[Churn Label]]="Yes", 1, 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t="s">
        <v>21</v>
      </c>
      <c r="C2821">
        <f>IF(Customers[[#This Row],[Churn Label]]="Yes", 1, 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t="s">
        <v>21</v>
      </c>
      <c r="C2822">
        <f>IF(Customers[[#This Row],[Churn Label]]="Yes", 1, 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t="s">
        <v>21</v>
      </c>
      <c r="C2823">
        <f>IF(Customers[[#This Row],[Churn Label]]="Yes", 1, 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t="s">
        <v>21</v>
      </c>
      <c r="C2824">
        <f>IF(Customers[[#This Row],[Churn Label]]="Yes", 1, 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t="s">
        <v>21</v>
      </c>
      <c r="C2825">
        <f>IF(Customers[[#This Row],[Churn Label]]="Yes", 1, 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t="s">
        <v>21</v>
      </c>
      <c r="C2826">
        <f>IF(Customers[[#This Row],[Churn Label]]="Yes", 1, 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t="s">
        <v>21</v>
      </c>
      <c r="C2827">
        <f>IF(Customers[[#This Row],[Churn Label]]="Yes", 1, 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t="s">
        <v>21</v>
      </c>
      <c r="C2828">
        <f>IF(Customers[[#This Row],[Churn Label]]="Yes", 1, 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t="s">
        <v>21</v>
      </c>
      <c r="C2829">
        <f>IF(Customers[[#This Row],[Churn Label]]="Yes", 1, 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t="s">
        <v>21</v>
      </c>
      <c r="C2830">
        <f>IF(Customers[[#This Row],[Churn Label]]="Yes", 1, 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t="s">
        <v>21</v>
      </c>
      <c r="C2831">
        <f>IF(Customers[[#This Row],[Churn Label]]="Yes", 1, 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t="s">
        <v>21</v>
      </c>
      <c r="C2832">
        <f>IF(Customers[[#This Row],[Churn Label]]="Yes", 1, 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t="s">
        <v>21</v>
      </c>
      <c r="C2833">
        <f>IF(Customers[[#This Row],[Churn Label]]="Yes", 1, 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t="s">
        <v>21</v>
      </c>
      <c r="C2834">
        <f>IF(Customers[[#This Row],[Churn Label]]="Yes", 1, 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t="s">
        <v>21</v>
      </c>
      <c r="C2835">
        <f>IF(Customers[[#This Row],[Churn Label]]="Yes", 1, 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t="s">
        <v>21</v>
      </c>
      <c r="C2836">
        <f>IF(Customers[[#This Row],[Churn Label]]="Yes", 1, 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t="s">
        <v>21</v>
      </c>
      <c r="C2837">
        <f>IF(Customers[[#This Row],[Churn Label]]="Yes", 1, 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t="s">
        <v>21</v>
      </c>
      <c r="C2838">
        <f>IF(Customers[[#This Row],[Churn Label]]="Yes", 1, 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t="s">
        <v>21</v>
      </c>
      <c r="C2839">
        <f>IF(Customers[[#This Row],[Churn Label]]="Yes", 1, 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t="s">
        <v>21</v>
      </c>
      <c r="C2840">
        <f>IF(Customers[[#This Row],[Churn Label]]="Yes", 1, 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t="s">
        <v>21</v>
      </c>
      <c r="C2841">
        <f>IF(Customers[[#This Row],[Churn Label]]="Yes", 1, 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t="s">
        <v>21</v>
      </c>
      <c r="C2842">
        <f>IF(Customers[[#This Row],[Churn Label]]="Yes", 1, 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t="s">
        <v>21</v>
      </c>
      <c r="C2843">
        <f>IF(Customers[[#This Row],[Churn Label]]="Yes", 1, 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t="s">
        <v>21</v>
      </c>
      <c r="C2844">
        <f>IF(Customers[[#This Row],[Churn Label]]="Yes", 1, 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t="s">
        <v>21</v>
      </c>
      <c r="C2845">
        <f>IF(Customers[[#This Row],[Churn Label]]="Yes", 1, 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t="s">
        <v>21</v>
      </c>
      <c r="C2846">
        <f>IF(Customers[[#This Row],[Churn Label]]="Yes", 1, 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t="s">
        <v>21</v>
      </c>
      <c r="C2847">
        <f>IF(Customers[[#This Row],[Churn Label]]="Yes", 1, 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t="s">
        <v>21</v>
      </c>
      <c r="C2848">
        <f>IF(Customers[[#This Row],[Churn Label]]="Yes", 1, 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t="s">
        <v>21</v>
      </c>
      <c r="C2849">
        <f>IF(Customers[[#This Row],[Churn Label]]="Yes", 1, 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t="s">
        <v>21</v>
      </c>
      <c r="C2850">
        <f>IF(Customers[[#This Row],[Churn Label]]="Yes", 1, 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t="s">
        <v>21</v>
      </c>
      <c r="C2851">
        <f>IF(Customers[[#This Row],[Churn Label]]="Yes", 1, 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t="s">
        <v>21</v>
      </c>
      <c r="C2852">
        <f>IF(Customers[[#This Row],[Churn Label]]="Yes", 1, 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t="s">
        <v>21</v>
      </c>
      <c r="C2853">
        <f>IF(Customers[[#This Row],[Churn Label]]="Yes", 1, 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t="s">
        <v>21</v>
      </c>
      <c r="C2854">
        <f>IF(Customers[[#This Row],[Churn Label]]="Yes", 1, 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t="s">
        <v>21</v>
      </c>
      <c r="C2855">
        <f>IF(Customers[[#This Row],[Churn Label]]="Yes", 1, 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t="s">
        <v>21</v>
      </c>
      <c r="C2856">
        <f>IF(Customers[[#This Row],[Churn Label]]="Yes", 1, 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t="s">
        <v>21</v>
      </c>
      <c r="C2857">
        <f>IF(Customers[[#This Row],[Churn Label]]="Yes", 1, 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t="s">
        <v>21</v>
      </c>
      <c r="C2858">
        <f>IF(Customers[[#This Row],[Churn Label]]="Yes", 1, 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t="s">
        <v>21</v>
      </c>
      <c r="C2859">
        <f>IF(Customers[[#This Row],[Churn Label]]="Yes", 1, 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t="s">
        <v>21</v>
      </c>
      <c r="C2860">
        <f>IF(Customers[[#This Row],[Churn Label]]="Yes", 1, 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t="s">
        <v>21</v>
      </c>
      <c r="C2861">
        <f>IF(Customers[[#This Row],[Churn Label]]="Yes", 1, 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t="s">
        <v>21</v>
      </c>
      <c r="C2862">
        <f>IF(Customers[[#This Row],[Churn Label]]="Yes", 1, 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t="s">
        <v>21</v>
      </c>
      <c r="C2863">
        <f>IF(Customers[[#This Row],[Churn Label]]="Yes", 1, 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t="s">
        <v>21</v>
      </c>
      <c r="C2864">
        <f>IF(Customers[[#This Row],[Churn Label]]="Yes", 1, 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t="s">
        <v>21</v>
      </c>
      <c r="C2865">
        <f>IF(Customers[[#This Row],[Churn Label]]="Yes", 1, 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t="s">
        <v>21</v>
      </c>
      <c r="C2866">
        <f>IF(Customers[[#This Row],[Churn Label]]="Yes", 1, 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t="s">
        <v>21</v>
      </c>
      <c r="C2867">
        <f>IF(Customers[[#This Row],[Churn Label]]="Yes", 1, 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t="s">
        <v>21</v>
      </c>
      <c r="C2868">
        <f>IF(Customers[[#This Row],[Churn Label]]="Yes", 1, 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t="s">
        <v>21</v>
      </c>
      <c r="C2869">
        <f>IF(Customers[[#This Row],[Churn Label]]="Yes", 1, 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t="s">
        <v>21</v>
      </c>
      <c r="C2870">
        <f>IF(Customers[[#This Row],[Churn Label]]="Yes", 1, 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t="s">
        <v>21</v>
      </c>
      <c r="C2871">
        <f>IF(Customers[[#This Row],[Churn Label]]="Yes", 1, 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t="s">
        <v>21</v>
      </c>
      <c r="C2872">
        <f>IF(Customers[[#This Row],[Churn Label]]="Yes", 1, 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t="s">
        <v>21</v>
      </c>
      <c r="C2873">
        <f>IF(Customers[[#This Row],[Churn Label]]="Yes", 1, 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t="s">
        <v>21</v>
      </c>
      <c r="C2874">
        <f>IF(Customers[[#This Row],[Churn Label]]="Yes", 1, 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t="s">
        <v>21</v>
      </c>
      <c r="C2875">
        <f>IF(Customers[[#This Row],[Churn Label]]="Yes", 1, 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t="s">
        <v>21</v>
      </c>
      <c r="C2876">
        <f>IF(Customers[[#This Row],[Churn Label]]="Yes", 1, 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t="s">
        <v>21</v>
      </c>
      <c r="C2877">
        <f>IF(Customers[[#This Row],[Churn Label]]="Yes", 1, 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t="s">
        <v>21</v>
      </c>
      <c r="C2878">
        <f>IF(Customers[[#This Row],[Churn Label]]="Yes", 1, 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t="s">
        <v>21</v>
      </c>
      <c r="C2879">
        <f>IF(Customers[[#This Row],[Churn Label]]="Yes", 1, 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t="s">
        <v>21</v>
      </c>
      <c r="C2880">
        <f>IF(Customers[[#This Row],[Churn Label]]="Yes", 1, 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t="s">
        <v>21</v>
      </c>
      <c r="C2881">
        <f>IF(Customers[[#This Row],[Churn Label]]="Yes", 1, 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t="s">
        <v>21</v>
      </c>
      <c r="C2882">
        <f>IF(Customers[[#This Row],[Churn Label]]="Yes", 1, 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t="s">
        <v>21</v>
      </c>
      <c r="C2883">
        <f>IF(Customers[[#This Row],[Churn Label]]="Yes", 1, 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t="s">
        <v>21</v>
      </c>
      <c r="C2884">
        <f>IF(Customers[[#This Row],[Churn Label]]="Yes", 1, 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t="s">
        <v>21</v>
      </c>
      <c r="C2885">
        <f>IF(Customers[[#This Row],[Churn Label]]="Yes", 1, 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t="s">
        <v>21</v>
      </c>
      <c r="C2886">
        <f>IF(Customers[[#This Row],[Churn Label]]="Yes", 1, 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t="s">
        <v>21</v>
      </c>
      <c r="C2887">
        <f>IF(Customers[[#This Row],[Churn Label]]="Yes", 1, 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t="s">
        <v>21</v>
      </c>
      <c r="C2888">
        <f>IF(Customers[[#This Row],[Churn Label]]="Yes", 1, 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t="s">
        <v>21</v>
      </c>
      <c r="C2889">
        <f>IF(Customers[[#This Row],[Churn Label]]="Yes", 1, 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t="s">
        <v>21</v>
      </c>
      <c r="C2890">
        <f>IF(Customers[[#This Row],[Churn Label]]="Yes", 1, 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t="s">
        <v>21</v>
      </c>
      <c r="C2891">
        <f>IF(Customers[[#This Row],[Churn Label]]="Yes", 1, 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t="s">
        <v>21</v>
      </c>
      <c r="C2892">
        <f>IF(Customers[[#This Row],[Churn Label]]="Yes", 1, 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t="s">
        <v>21</v>
      </c>
      <c r="C2893">
        <f>IF(Customers[[#This Row],[Churn Label]]="Yes", 1, 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t="s">
        <v>21</v>
      </c>
      <c r="C2894">
        <f>IF(Customers[[#This Row],[Churn Label]]="Yes", 1, 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t="s">
        <v>21</v>
      </c>
      <c r="C2895">
        <f>IF(Customers[[#This Row],[Churn Label]]="Yes", 1, 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t="s">
        <v>21</v>
      </c>
      <c r="C2896">
        <f>IF(Customers[[#This Row],[Churn Label]]="Yes", 1, 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t="s">
        <v>21</v>
      </c>
      <c r="C2897">
        <f>IF(Customers[[#This Row],[Churn Label]]="Yes", 1, 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t="s">
        <v>21</v>
      </c>
      <c r="C2898">
        <f>IF(Customers[[#This Row],[Churn Label]]="Yes", 1, 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t="s">
        <v>21</v>
      </c>
      <c r="C2899">
        <f>IF(Customers[[#This Row],[Churn Label]]="Yes", 1, 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t="s">
        <v>21</v>
      </c>
      <c r="C2900">
        <f>IF(Customers[[#This Row],[Churn Label]]="Yes", 1, 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t="s">
        <v>21</v>
      </c>
      <c r="C2901">
        <f>IF(Customers[[#This Row],[Churn Label]]="Yes", 1, 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t="s">
        <v>21</v>
      </c>
      <c r="C2902">
        <f>IF(Customers[[#This Row],[Churn Label]]="Yes", 1, 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t="s">
        <v>21</v>
      </c>
      <c r="C2903">
        <f>IF(Customers[[#This Row],[Churn Label]]="Yes", 1, 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t="s">
        <v>21</v>
      </c>
      <c r="C2904">
        <f>IF(Customers[[#This Row],[Churn Label]]="Yes", 1, 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t="s">
        <v>21</v>
      </c>
      <c r="C2905">
        <f>IF(Customers[[#This Row],[Churn Label]]="Yes", 1, 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t="s">
        <v>21</v>
      </c>
      <c r="C2906">
        <f>IF(Customers[[#This Row],[Churn Label]]="Yes", 1, 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t="s">
        <v>21</v>
      </c>
      <c r="C2907">
        <f>IF(Customers[[#This Row],[Churn Label]]="Yes", 1, 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t="s">
        <v>21</v>
      </c>
      <c r="C2908">
        <f>IF(Customers[[#This Row],[Churn Label]]="Yes", 1, 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t="s">
        <v>21</v>
      </c>
      <c r="C2909">
        <f>IF(Customers[[#This Row],[Churn Label]]="Yes", 1, 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t="s">
        <v>21</v>
      </c>
      <c r="C2910">
        <f>IF(Customers[[#This Row],[Churn Label]]="Yes", 1, 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t="s">
        <v>21</v>
      </c>
      <c r="C2911">
        <f>IF(Customers[[#This Row],[Churn Label]]="Yes", 1, 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t="s">
        <v>21</v>
      </c>
      <c r="C2912">
        <f>IF(Customers[[#This Row],[Churn Label]]="Yes", 1, 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t="s">
        <v>21</v>
      </c>
      <c r="C2913">
        <f>IF(Customers[[#This Row],[Churn Label]]="Yes", 1, 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t="s">
        <v>21</v>
      </c>
      <c r="C2914">
        <f>IF(Customers[[#This Row],[Churn Label]]="Yes", 1, 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t="s">
        <v>21</v>
      </c>
      <c r="C2915">
        <f>IF(Customers[[#This Row],[Churn Label]]="Yes", 1, 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t="s">
        <v>21</v>
      </c>
      <c r="C2916">
        <f>IF(Customers[[#This Row],[Churn Label]]="Yes", 1, 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t="s">
        <v>21</v>
      </c>
      <c r="C2917">
        <f>IF(Customers[[#This Row],[Churn Label]]="Yes", 1, 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t="s">
        <v>21</v>
      </c>
      <c r="C2918">
        <f>IF(Customers[[#This Row],[Churn Label]]="Yes", 1, 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t="s">
        <v>21</v>
      </c>
      <c r="C2919">
        <f>IF(Customers[[#This Row],[Churn Label]]="Yes", 1, 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t="s">
        <v>21</v>
      </c>
      <c r="C2920">
        <f>IF(Customers[[#This Row],[Churn Label]]="Yes", 1, 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t="s">
        <v>21</v>
      </c>
      <c r="C2921">
        <f>IF(Customers[[#This Row],[Churn Label]]="Yes", 1, 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t="s">
        <v>21</v>
      </c>
      <c r="C2922">
        <f>IF(Customers[[#This Row],[Churn Label]]="Yes", 1, 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t="s">
        <v>21</v>
      </c>
      <c r="C2923">
        <f>IF(Customers[[#This Row],[Churn Label]]="Yes", 1, 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t="s">
        <v>21</v>
      </c>
      <c r="C2924">
        <f>IF(Customers[[#This Row],[Churn Label]]="Yes", 1, 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t="s">
        <v>21</v>
      </c>
      <c r="C2925">
        <f>IF(Customers[[#This Row],[Churn Label]]="Yes", 1, 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t="s">
        <v>21</v>
      </c>
      <c r="C2926">
        <f>IF(Customers[[#This Row],[Churn Label]]="Yes", 1, 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t="s">
        <v>21</v>
      </c>
      <c r="C2927">
        <f>IF(Customers[[#This Row],[Churn Label]]="Yes", 1, 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t="s">
        <v>21</v>
      </c>
      <c r="C2928">
        <f>IF(Customers[[#This Row],[Churn Label]]="Yes", 1, 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t="s">
        <v>21</v>
      </c>
      <c r="C2929">
        <f>IF(Customers[[#This Row],[Churn Label]]="Yes", 1, 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t="s">
        <v>21</v>
      </c>
      <c r="C2930">
        <f>IF(Customers[[#This Row],[Churn Label]]="Yes", 1, 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t="s">
        <v>21</v>
      </c>
      <c r="C2931">
        <f>IF(Customers[[#This Row],[Churn Label]]="Yes", 1, 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t="s">
        <v>21</v>
      </c>
      <c r="C2932">
        <f>IF(Customers[[#This Row],[Churn Label]]="Yes", 1, 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t="s">
        <v>21</v>
      </c>
      <c r="C2933">
        <f>IF(Customers[[#This Row],[Churn Label]]="Yes", 1, 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t="s">
        <v>21</v>
      </c>
      <c r="C2934">
        <f>IF(Customers[[#This Row],[Churn Label]]="Yes", 1, 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t="s">
        <v>21</v>
      </c>
      <c r="C2935">
        <f>IF(Customers[[#This Row],[Churn Label]]="Yes", 1, 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t="s">
        <v>21</v>
      </c>
      <c r="C2936">
        <f>IF(Customers[[#This Row],[Churn Label]]="Yes", 1, 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t="s">
        <v>21</v>
      </c>
      <c r="C2937">
        <f>IF(Customers[[#This Row],[Churn Label]]="Yes", 1, 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t="s">
        <v>21</v>
      </c>
      <c r="C2938">
        <f>IF(Customers[[#This Row],[Churn Label]]="Yes", 1, 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t="s">
        <v>21</v>
      </c>
      <c r="C2939">
        <f>IF(Customers[[#This Row],[Churn Label]]="Yes", 1, 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t="s">
        <v>21</v>
      </c>
      <c r="C2940">
        <f>IF(Customers[[#This Row],[Churn Label]]="Yes", 1, 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t="s">
        <v>21</v>
      </c>
      <c r="C2941">
        <f>IF(Customers[[#This Row],[Churn Label]]="Yes", 1, 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t="s">
        <v>21</v>
      </c>
      <c r="C2942">
        <f>IF(Customers[[#This Row],[Churn Label]]="Yes", 1, 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t="s">
        <v>21</v>
      </c>
      <c r="C2943">
        <f>IF(Customers[[#This Row],[Churn Label]]="Yes", 1, 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t="s">
        <v>21</v>
      </c>
      <c r="C2944">
        <f>IF(Customers[[#This Row],[Churn Label]]="Yes", 1, 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t="s">
        <v>21</v>
      </c>
      <c r="C2945">
        <f>IF(Customers[[#This Row],[Churn Label]]="Yes", 1, 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t="s">
        <v>21</v>
      </c>
      <c r="C2946">
        <f>IF(Customers[[#This Row],[Churn Label]]="Yes", 1, 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t="s">
        <v>21</v>
      </c>
      <c r="C2947">
        <f>IF(Customers[[#This Row],[Churn Label]]="Yes", 1, 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t="s">
        <v>21</v>
      </c>
      <c r="C2948">
        <f>IF(Customers[[#This Row],[Churn Label]]="Yes", 1, 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t="s">
        <v>21</v>
      </c>
      <c r="C2949">
        <f>IF(Customers[[#This Row],[Churn Label]]="Yes", 1, 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t="s">
        <v>21</v>
      </c>
      <c r="C2950">
        <f>IF(Customers[[#This Row],[Churn Label]]="Yes", 1, 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t="s">
        <v>21</v>
      </c>
      <c r="C2951">
        <f>IF(Customers[[#This Row],[Churn Label]]="Yes", 1, 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t="s">
        <v>21</v>
      </c>
      <c r="C2952">
        <f>IF(Customers[[#This Row],[Churn Label]]="Yes", 1, 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t="s">
        <v>25</v>
      </c>
      <c r="C2953">
        <f>IF(Customers[[#This Row],[Churn Label]]="Yes", 1, 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t="s">
        <v>21</v>
      </c>
      <c r="C2954">
        <f>IF(Customers[[#This Row],[Churn Label]]="Yes", 1, 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t="s">
        <v>21</v>
      </c>
      <c r="C2955">
        <f>IF(Customers[[#This Row],[Churn Label]]="Yes", 1, 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t="s">
        <v>21</v>
      </c>
      <c r="C2956">
        <f>IF(Customers[[#This Row],[Churn Label]]="Yes", 1, 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t="s">
        <v>21</v>
      </c>
      <c r="C2957">
        <f>IF(Customers[[#This Row],[Churn Label]]="Yes", 1, 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t="s">
        <v>21</v>
      </c>
      <c r="C2958">
        <f>IF(Customers[[#This Row],[Churn Label]]="Yes", 1, 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t="s">
        <v>21</v>
      </c>
      <c r="C2959">
        <f>IF(Customers[[#This Row],[Churn Label]]="Yes", 1, 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t="s">
        <v>21</v>
      </c>
      <c r="C2960">
        <f>IF(Customers[[#This Row],[Churn Label]]="Yes", 1, 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t="s">
        <v>21</v>
      </c>
      <c r="C2961">
        <f>IF(Customers[[#This Row],[Churn Label]]="Yes", 1, 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t="s">
        <v>21</v>
      </c>
      <c r="C2962">
        <f>IF(Customers[[#This Row],[Churn Label]]="Yes", 1, 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t="s">
        <v>21</v>
      </c>
      <c r="C2963">
        <f>IF(Customers[[#This Row],[Churn Label]]="Yes", 1, 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t="s">
        <v>21</v>
      </c>
      <c r="C2964">
        <f>IF(Customers[[#This Row],[Churn Label]]="Yes", 1, 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t="s">
        <v>21</v>
      </c>
      <c r="C2965">
        <f>IF(Customers[[#This Row],[Churn Label]]="Yes", 1, 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t="s">
        <v>21</v>
      </c>
      <c r="C2966">
        <f>IF(Customers[[#This Row],[Churn Label]]="Yes", 1, 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t="s">
        <v>21</v>
      </c>
      <c r="C2967">
        <f>IF(Customers[[#This Row],[Churn Label]]="Yes", 1, 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t="s">
        <v>21</v>
      </c>
      <c r="C2968">
        <f>IF(Customers[[#This Row],[Churn Label]]="Yes", 1, 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t="s">
        <v>21</v>
      </c>
      <c r="C2969">
        <f>IF(Customers[[#This Row],[Churn Label]]="Yes", 1, 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t="s">
        <v>21</v>
      </c>
      <c r="C2970">
        <f>IF(Customers[[#This Row],[Churn Label]]="Yes", 1, 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t="s">
        <v>21</v>
      </c>
      <c r="C2971">
        <f>IF(Customers[[#This Row],[Churn Label]]="Yes", 1, 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t="s">
        <v>21</v>
      </c>
      <c r="C2972">
        <f>IF(Customers[[#This Row],[Churn Label]]="Yes", 1, 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t="s">
        <v>21</v>
      </c>
      <c r="C2973">
        <f>IF(Customers[[#This Row],[Churn Label]]="Yes", 1, 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t="s">
        <v>21</v>
      </c>
      <c r="C2974">
        <f>IF(Customers[[#This Row],[Churn Label]]="Yes", 1, 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t="s">
        <v>21</v>
      </c>
      <c r="C2975">
        <f>IF(Customers[[#This Row],[Churn Label]]="Yes", 1, 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t="s">
        <v>21</v>
      </c>
      <c r="C2976">
        <f>IF(Customers[[#This Row],[Churn Label]]="Yes", 1, 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t="s">
        <v>21</v>
      </c>
      <c r="C2977">
        <f>IF(Customers[[#This Row],[Churn Label]]="Yes", 1, 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t="s">
        <v>21</v>
      </c>
      <c r="C2978">
        <f>IF(Customers[[#This Row],[Churn Label]]="Yes", 1, 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t="s">
        <v>21</v>
      </c>
      <c r="C2979">
        <f>IF(Customers[[#This Row],[Churn Label]]="Yes", 1, 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t="s">
        <v>21</v>
      </c>
      <c r="C2980">
        <f>IF(Customers[[#This Row],[Churn Label]]="Yes", 1, 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t="s">
        <v>21</v>
      </c>
      <c r="C2981">
        <f>IF(Customers[[#This Row],[Churn Label]]="Yes", 1, 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t="s">
        <v>21</v>
      </c>
      <c r="C2982">
        <f>IF(Customers[[#This Row],[Churn Label]]="Yes", 1, 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t="s">
        <v>21</v>
      </c>
      <c r="C2983">
        <f>IF(Customers[[#This Row],[Churn Label]]="Yes", 1, 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t="s">
        <v>21</v>
      </c>
      <c r="C2984">
        <f>IF(Customers[[#This Row],[Churn Label]]="Yes", 1, 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t="s">
        <v>21</v>
      </c>
      <c r="C2985">
        <f>IF(Customers[[#This Row],[Churn Label]]="Yes", 1, 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t="s">
        <v>21</v>
      </c>
      <c r="C2986">
        <f>IF(Customers[[#This Row],[Churn Label]]="Yes", 1, 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t="s">
        <v>21</v>
      </c>
      <c r="C2987">
        <f>IF(Customers[[#This Row],[Churn Label]]="Yes", 1, 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t="s">
        <v>21</v>
      </c>
      <c r="C2988">
        <f>IF(Customers[[#This Row],[Churn Label]]="Yes", 1, 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t="s">
        <v>21</v>
      </c>
      <c r="C2989">
        <f>IF(Customers[[#This Row],[Churn Label]]="Yes", 1, 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t="s">
        <v>21</v>
      </c>
      <c r="C2990">
        <f>IF(Customers[[#This Row],[Churn Label]]="Yes", 1, 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t="s">
        <v>21</v>
      </c>
      <c r="C2991">
        <f>IF(Customers[[#This Row],[Churn Label]]="Yes", 1, 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t="s">
        <v>21</v>
      </c>
      <c r="C2992">
        <f>IF(Customers[[#This Row],[Churn Label]]="Yes", 1, 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t="s">
        <v>21</v>
      </c>
      <c r="C2993">
        <f>IF(Customers[[#This Row],[Churn Label]]="Yes", 1, 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t="s">
        <v>21</v>
      </c>
      <c r="C2994">
        <f>IF(Customers[[#This Row],[Churn Label]]="Yes", 1, 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t="s">
        <v>21</v>
      </c>
      <c r="C2995">
        <f>IF(Customers[[#This Row],[Churn Label]]="Yes", 1, 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t="s">
        <v>21</v>
      </c>
      <c r="C2996">
        <f>IF(Customers[[#This Row],[Churn Label]]="Yes", 1, 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t="s">
        <v>21</v>
      </c>
      <c r="C2997">
        <f>IF(Customers[[#This Row],[Churn Label]]="Yes", 1, 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t="s">
        <v>21</v>
      </c>
      <c r="C2998">
        <f>IF(Customers[[#This Row],[Churn Label]]="Yes", 1, 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t="s">
        <v>21</v>
      </c>
      <c r="C2999">
        <f>IF(Customers[[#This Row],[Churn Label]]="Yes", 1, 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t="s">
        <v>21</v>
      </c>
      <c r="C3000">
        <f>IF(Customers[[#This Row],[Churn Label]]="Yes", 1, 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t="s">
        <v>21</v>
      </c>
      <c r="C3001">
        <f>IF(Customers[[#This Row],[Churn Label]]="Yes", 1, 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t="s">
        <v>21</v>
      </c>
      <c r="C3002">
        <f>IF(Customers[[#This Row],[Churn Label]]="Yes", 1, 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t="s">
        <v>21</v>
      </c>
      <c r="C3003">
        <f>IF(Customers[[#This Row],[Churn Label]]="Yes", 1, 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t="s">
        <v>21</v>
      </c>
      <c r="C3004">
        <f>IF(Customers[[#This Row],[Churn Label]]="Yes", 1, 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t="s">
        <v>21</v>
      </c>
      <c r="C3005">
        <f>IF(Customers[[#This Row],[Churn Label]]="Yes", 1, 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t="s">
        <v>21</v>
      </c>
      <c r="C3006">
        <f>IF(Customers[[#This Row],[Churn Label]]="Yes", 1, 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t="s">
        <v>21</v>
      </c>
      <c r="C3007">
        <f>IF(Customers[[#This Row],[Churn Label]]="Yes", 1, 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t="s">
        <v>21</v>
      </c>
      <c r="C3008">
        <f>IF(Customers[[#This Row],[Churn Label]]="Yes", 1, 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t="s">
        <v>21</v>
      </c>
      <c r="C3009">
        <f>IF(Customers[[#This Row],[Churn Label]]="Yes", 1, 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t="s">
        <v>21</v>
      </c>
      <c r="C3010">
        <f>IF(Customers[[#This Row],[Churn Label]]="Yes", 1, 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t="s">
        <v>21</v>
      </c>
      <c r="C3011">
        <f>IF(Customers[[#This Row],[Churn Label]]="Yes", 1, 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t="s">
        <v>21</v>
      </c>
      <c r="C3012">
        <f>IF(Customers[[#This Row],[Churn Label]]="Yes", 1, 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t="s">
        <v>21</v>
      </c>
      <c r="C3013">
        <f>IF(Customers[[#This Row],[Churn Label]]="Yes", 1, 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t="s">
        <v>21</v>
      </c>
      <c r="C3014">
        <f>IF(Customers[[#This Row],[Churn Label]]="Yes", 1, 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t="s">
        <v>25</v>
      </c>
      <c r="C3015">
        <f>IF(Customers[[#This Row],[Churn Label]]="Yes", 1, 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t="s">
        <v>21</v>
      </c>
      <c r="C3016">
        <f>IF(Customers[[#This Row],[Churn Label]]="Yes", 1, 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t="s">
        <v>21</v>
      </c>
      <c r="C3017">
        <f>IF(Customers[[#This Row],[Churn Label]]="Yes", 1, 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t="s">
        <v>21</v>
      </c>
      <c r="C3018">
        <f>IF(Customers[[#This Row],[Churn Label]]="Yes", 1, 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t="s">
        <v>21</v>
      </c>
      <c r="C3019">
        <f>IF(Customers[[#This Row],[Churn Label]]="Yes", 1, 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t="s">
        <v>21</v>
      </c>
      <c r="C3020">
        <f>IF(Customers[[#This Row],[Churn Label]]="Yes", 1, 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t="s">
        <v>21</v>
      </c>
      <c r="C3021">
        <f>IF(Customers[[#This Row],[Churn Label]]="Yes", 1, 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t="s">
        <v>21</v>
      </c>
      <c r="C3022">
        <f>IF(Customers[[#This Row],[Churn Label]]="Yes", 1, 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t="s">
        <v>21</v>
      </c>
      <c r="C3023">
        <f>IF(Customers[[#This Row],[Churn Label]]="Yes", 1, 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t="s">
        <v>21</v>
      </c>
      <c r="C3024">
        <f>IF(Customers[[#This Row],[Churn Label]]="Yes", 1, 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t="s">
        <v>21</v>
      </c>
      <c r="C3025">
        <f>IF(Customers[[#This Row],[Churn Label]]="Yes", 1, 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t="s">
        <v>21</v>
      </c>
      <c r="C3026">
        <f>IF(Customers[[#This Row],[Churn Label]]="Yes", 1, 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t="s">
        <v>21</v>
      </c>
      <c r="C3027">
        <f>IF(Customers[[#This Row],[Churn Label]]="Yes", 1, 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t="s">
        <v>21</v>
      </c>
      <c r="C3028">
        <f>IF(Customers[[#This Row],[Churn Label]]="Yes", 1, 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t="s">
        <v>21</v>
      </c>
      <c r="C3029">
        <f>IF(Customers[[#This Row],[Churn Label]]="Yes", 1, 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t="s">
        <v>21</v>
      </c>
      <c r="C3030">
        <f>IF(Customers[[#This Row],[Churn Label]]="Yes", 1, 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t="s">
        <v>21</v>
      </c>
      <c r="C3031">
        <f>IF(Customers[[#This Row],[Churn Label]]="Yes", 1, 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t="s">
        <v>21</v>
      </c>
      <c r="C3032">
        <f>IF(Customers[[#This Row],[Churn Label]]="Yes", 1, 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t="s">
        <v>21</v>
      </c>
      <c r="C3033">
        <f>IF(Customers[[#This Row],[Churn Label]]="Yes", 1, 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t="s">
        <v>21</v>
      </c>
      <c r="C3034">
        <f>IF(Customers[[#This Row],[Churn Label]]="Yes", 1, 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t="s">
        <v>21</v>
      </c>
      <c r="C3035">
        <f>IF(Customers[[#This Row],[Churn Label]]="Yes", 1, 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t="s">
        <v>21</v>
      </c>
      <c r="C3036">
        <f>IF(Customers[[#This Row],[Churn Label]]="Yes", 1, 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t="s">
        <v>21</v>
      </c>
      <c r="C3037">
        <f>IF(Customers[[#This Row],[Churn Label]]="Yes", 1, 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t="s">
        <v>21</v>
      </c>
      <c r="C3038">
        <f>IF(Customers[[#This Row],[Churn Label]]="Yes", 1, 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t="s">
        <v>21</v>
      </c>
      <c r="C3039">
        <f>IF(Customers[[#This Row],[Churn Label]]="Yes", 1, 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t="s">
        <v>21</v>
      </c>
      <c r="C3040">
        <f>IF(Customers[[#This Row],[Churn Label]]="Yes", 1, 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t="s">
        <v>21</v>
      </c>
      <c r="C3041">
        <f>IF(Customers[[#This Row],[Churn Label]]="Yes", 1, 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t="s">
        <v>21</v>
      </c>
      <c r="C3042">
        <f>IF(Customers[[#This Row],[Churn Label]]="Yes", 1, 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t="s">
        <v>21</v>
      </c>
      <c r="C3043">
        <f>IF(Customers[[#This Row],[Churn Label]]="Yes", 1, 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t="s">
        <v>21</v>
      </c>
      <c r="C3044">
        <f>IF(Customers[[#This Row],[Churn Label]]="Yes", 1, 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t="s">
        <v>21</v>
      </c>
      <c r="C3045">
        <f>IF(Customers[[#This Row],[Churn Label]]="Yes", 1, 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t="s">
        <v>21</v>
      </c>
      <c r="C3046">
        <f>IF(Customers[[#This Row],[Churn Label]]="Yes", 1, 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t="s">
        <v>21</v>
      </c>
      <c r="C3047">
        <f>IF(Customers[[#This Row],[Churn Label]]="Yes", 1, 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t="s">
        <v>21</v>
      </c>
      <c r="C3048">
        <f>IF(Customers[[#This Row],[Churn Label]]="Yes", 1, 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t="s">
        <v>21</v>
      </c>
      <c r="C3049">
        <f>IF(Customers[[#This Row],[Churn Label]]="Yes", 1, 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t="s">
        <v>21</v>
      </c>
      <c r="C3050">
        <f>IF(Customers[[#This Row],[Churn Label]]="Yes", 1, 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t="s">
        <v>21</v>
      </c>
      <c r="C3051">
        <f>IF(Customers[[#This Row],[Churn Label]]="Yes", 1, 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t="s">
        <v>21</v>
      </c>
      <c r="C3052">
        <f>IF(Customers[[#This Row],[Churn Label]]="Yes", 1, 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t="s">
        <v>21</v>
      </c>
      <c r="C3053">
        <f>IF(Customers[[#This Row],[Churn Label]]="Yes", 1, 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t="s">
        <v>21</v>
      </c>
      <c r="C3054">
        <f>IF(Customers[[#This Row],[Churn Label]]="Yes", 1, 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t="s">
        <v>21</v>
      </c>
      <c r="C3055">
        <f>IF(Customers[[#This Row],[Churn Label]]="Yes", 1, 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t="s">
        <v>21</v>
      </c>
      <c r="C3056">
        <f>IF(Customers[[#This Row],[Churn Label]]="Yes", 1, 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t="s">
        <v>21</v>
      </c>
      <c r="C3057">
        <f>IF(Customers[[#This Row],[Churn Label]]="Yes", 1, 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t="s">
        <v>21</v>
      </c>
      <c r="C3058">
        <f>IF(Customers[[#This Row],[Churn Label]]="Yes", 1, 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t="s">
        <v>21</v>
      </c>
      <c r="C3059">
        <f>IF(Customers[[#This Row],[Churn Label]]="Yes", 1, 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t="s">
        <v>21</v>
      </c>
      <c r="C3060">
        <f>IF(Customers[[#This Row],[Churn Label]]="Yes", 1, 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t="s">
        <v>21</v>
      </c>
      <c r="C3061">
        <f>IF(Customers[[#This Row],[Churn Label]]="Yes", 1, 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t="s">
        <v>21</v>
      </c>
      <c r="C3062">
        <f>IF(Customers[[#This Row],[Churn Label]]="Yes", 1, 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t="s">
        <v>25</v>
      </c>
      <c r="C3063">
        <f>IF(Customers[[#This Row],[Churn Label]]="Yes", 1, 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t="s">
        <v>21</v>
      </c>
      <c r="C3064">
        <f>IF(Customers[[#This Row],[Churn Label]]="Yes", 1, 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t="s">
        <v>21</v>
      </c>
      <c r="C3065">
        <f>IF(Customers[[#This Row],[Churn Label]]="Yes", 1, 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t="s">
        <v>21</v>
      </c>
      <c r="C3066">
        <f>IF(Customers[[#This Row],[Churn Label]]="Yes", 1, 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t="s">
        <v>21</v>
      </c>
      <c r="C3067">
        <f>IF(Customers[[#This Row],[Churn Label]]="Yes", 1, 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t="s">
        <v>21</v>
      </c>
      <c r="C3068">
        <f>IF(Customers[[#This Row],[Churn Label]]="Yes", 1, 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t="s">
        <v>21</v>
      </c>
      <c r="C3069">
        <f>IF(Customers[[#This Row],[Churn Label]]="Yes", 1, 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t="s">
        <v>21</v>
      </c>
      <c r="C3070">
        <f>IF(Customers[[#This Row],[Churn Label]]="Yes", 1, 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t="s">
        <v>21</v>
      </c>
      <c r="C3071">
        <f>IF(Customers[[#This Row],[Churn Label]]="Yes", 1, 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t="s">
        <v>21</v>
      </c>
      <c r="C3072">
        <f>IF(Customers[[#This Row],[Churn Label]]="Yes", 1, 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t="s">
        <v>21</v>
      </c>
      <c r="C3073">
        <f>IF(Customers[[#This Row],[Churn Label]]="Yes", 1, 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t="s">
        <v>21</v>
      </c>
      <c r="C3074">
        <f>IF(Customers[[#This Row],[Churn Label]]="Yes", 1, 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t="s">
        <v>21</v>
      </c>
      <c r="C3075">
        <f>IF(Customers[[#This Row],[Churn Label]]="Yes", 1, 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t="s">
        <v>21</v>
      </c>
      <c r="C3076">
        <f>IF(Customers[[#This Row],[Churn Label]]="Yes", 1, 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t="s">
        <v>21</v>
      </c>
      <c r="C3077">
        <f>IF(Customers[[#This Row],[Churn Label]]="Yes", 1, 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t="s">
        <v>21</v>
      </c>
      <c r="C3078">
        <f>IF(Customers[[#This Row],[Churn Label]]="Yes", 1, 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t="s">
        <v>21</v>
      </c>
      <c r="C3079">
        <f>IF(Customers[[#This Row],[Churn Label]]="Yes", 1, 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t="s">
        <v>21</v>
      </c>
      <c r="C3080">
        <f>IF(Customers[[#This Row],[Churn Label]]="Yes", 1, 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t="s">
        <v>21</v>
      </c>
      <c r="C3081">
        <f>IF(Customers[[#This Row],[Churn Label]]="Yes", 1, 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t="s">
        <v>21</v>
      </c>
      <c r="C3082">
        <f>IF(Customers[[#This Row],[Churn Label]]="Yes", 1, 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t="s">
        <v>21</v>
      </c>
      <c r="C3083">
        <f>IF(Customers[[#This Row],[Churn Label]]="Yes", 1, 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t="s">
        <v>21</v>
      </c>
      <c r="C3084">
        <f>IF(Customers[[#This Row],[Churn Label]]="Yes", 1, 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t="s">
        <v>21</v>
      </c>
      <c r="C3085">
        <f>IF(Customers[[#This Row],[Churn Label]]="Yes", 1, 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t="s">
        <v>21</v>
      </c>
      <c r="C3086">
        <f>IF(Customers[[#This Row],[Churn Label]]="Yes", 1, 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t="s">
        <v>21</v>
      </c>
      <c r="C3087">
        <f>IF(Customers[[#This Row],[Churn Label]]="Yes", 1, 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t="s">
        <v>21</v>
      </c>
      <c r="C3088">
        <f>IF(Customers[[#This Row],[Churn Label]]="Yes", 1, 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t="s">
        <v>21</v>
      </c>
      <c r="C3089">
        <f>IF(Customers[[#This Row],[Churn Label]]="Yes", 1, 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t="s">
        <v>21</v>
      </c>
      <c r="C3090">
        <f>IF(Customers[[#This Row],[Churn Label]]="Yes", 1, 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t="s">
        <v>21</v>
      </c>
      <c r="C3091">
        <f>IF(Customers[[#This Row],[Churn Label]]="Yes", 1, 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t="s">
        <v>21</v>
      </c>
      <c r="C3092">
        <f>IF(Customers[[#This Row],[Churn Label]]="Yes", 1, 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t="s">
        <v>21</v>
      </c>
      <c r="C3093">
        <f>IF(Customers[[#This Row],[Churn Label]]="Yes", 1, 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t="s">
        <v>21</v>
      </c>
      <c r="C3094">
        <f>IF(Customers[[#This Row],[Churn Label]]="Yes", 1, 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t="s">
        <v>21</v>
      </c>
      <c r="C3095">
        <f>IF(Customers[[#This Row],[Churn Label]]="Yes", 1, 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t="s">
        <v>21</v>
      </c>
      <c r="C3096">
        <f>IF(Customers[[#This Row],[Churn Label]]="Yes", 1, 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t="s">
        <v>21</v>
      </c>
      <c r="C3097">
        <f>IF(Customers[[#This Row],[Churn Label]]="Yes", 1, 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t="s">
        <v>21</v>
      </c>
      <c r="C3098">
        <f>IF(Customers[[#This Row],[Churn Label]]="Yes", 1, 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t="s">
        <v>21</v>
      </c>
      <c r="C3099">
        <f>IF(Customers[[#This Row],[Churn Label]]="Yes", 1, 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t="s">
        <v>21</v>
      </c>
      <c r="C3100">
        <f>IF(Customers[[#This Row],[Churn Label]]="Yes", 1, 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t="s">
        <v>21</v>
      </c>
      <c r="C3101">
        <f>IF(Customers[[#This Row],[Churn Label]]="Yes", 1, 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t="s">
        <v>21</v>
      </c>
      <c r="C3102">
        <f>IF(Customers[[#This Row],[Churn Label]]="Yes", 1, 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t="s">
        <v>21</v>
      </c>
      <c r="C3103">
        <f>IF(Customers[[#This Row],[Churn Label]]="Yes", 1, 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t="s">
        <v>21</v>
      </c>
      <c r="C3104">
        <f>IF(Customers[[#This Row],[Churn Label]]="Yes", 1, 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t="s">
        <v>21</v>
      </c>
      <c r="C3105">
        <f>IF(Customers[[#This Row],[Churn Label]]="Yes", 1, 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t="s">
        <v>21</v>
      </c>
      <c r="C3106">
        <f>IF(Customers[[#This Row],[Churn Label]]="Yes", 1, 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t="s">
        <v>21</v>
      </c>
      <c r="C3107">
        <f>IF(Customers[[#This Row],[Churn Label]]="Yes", 1, 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t="s">
        <v>21</v>
      </c>
      <c r="C3108">
        <f>IF(Customers[[#This Row],[Churn Label]]="Yes", 1, 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t="s">
        <v>21</v>
      </c>
      <c r="C3109">
        <f>IF(Customers[[#This Row],[Churn Label]]="Yes", 1, 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t="s">
        <v>21</v>
      </c>
      <c r="C3110">
        <f>IF(Customers[[#This Row],[Churn Label]]="Yes", 1, 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t="s">
        <v>21</v>
      </c>
      <c r="C3111">
        <f>IF(Customers[[#This Row],[Churn Label]]="Yes", 1, 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t="s">
        <v>21</v>
      </c>
      <c r="C3112">
        <f>IF(Customers[[#This Row],[Churn Label]]="Yes", 1, 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t="s">
        <v>21</v>
      </c>
      <c r="C3113">
        <f>IF(Customers[[#This Row],[Churn Label]]="Yes", 1, 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t="s">
        <v>21</v>
      </c>
      <c r="C3114">
        <f>IF(Customers[[#This Row],[Churn Label]]="Yes", 1, 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t="s">
        <v>21</v>
      </c>
      <c r="C3115">
        <f>IF(Customers[[#This Row],[Churn Label]]="Yes", 1, 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t="s">
        <v>21</v>
      </c>
      <c r="C3116">
        <f>IF(Customers[[#This Row],[Churn Label]]="Yes", 1, 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t="s">
        <v>21</v>
      </c>
      <c r="C3117">
        <f>IF(Customers[[#This Row],[Churn Label]]="Yes", 1, 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t="s">
        <v>21</v>
      </c>
      <c r="C3118">
        <f>IF(Customers[[#This Row],[Churn Label]]="Yes", 1, 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t="s">
        <v>21</v>
      </c>
      <c r="C3119">
        <f>IF(Customers[[#This Row],[Churn Label]]="Yes", 1, 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t="s">
        <v>21</v>
      </c>
      <c r="C3120">
        <f>IF(Customers[[#This Row],[Churn Label]]="Yes", 1, 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t="s">
        <v>21</v>
      </c>
      <c r="C3121">
        <f>IF(Customers[[#This Row],[Churn Label]]="Yes", 1, 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t="s">
        <v>21</v>
      </c>
      <c r="C3122">
        <f>IF(Customers[[#This Row],[Churn Label]]="Yes", 1, 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t="s">
        <v>21</v>
      </c>
      <c r="C3123">
        <f>IF(Customers[[#This Row],[Churn Label]]="Yes", 1, 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t="s">
        <v>21</v>
      </c>
      <c r="C3124">
        <f>IF(Customers[[#This Row],[Churn Label]]="Yes", 1, 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t="s">
        <v>21</v>
      </c>
      <c r="C3125">
        <f>IF(Customers[[#This Row],[Churn Label]]="Yes", 1, 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t="s">
        <v>21</v>
      </c>
      <c r="C3126">
        <f>IF(Customers[[#This Row],[Churn Label]]="Yes", 1, 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t="s">
        <v>21</v>
      </c>
      <c r="C3127">
        <f>IF(Customers[[#This Row],[Churn Label]]="Yes", 1, 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t="s">
        <v>21</v>
      </c>
      <c r="C3128">
        <f>IF(Customers[[#This Row],[Churn Label]]="Yes", 1, 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t="s">
        <v>21</v>
      </c>
      <c r="C3129">
        <f>IF(Customers[[#This Row],[Churn Label]]="Yes", 1, 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t="s">
        <v>21</v>
      </c>
      <c r="C3130">
        <f>IF(Customers[[#This Row],[Churn Label]]="Yes", 1, 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t="s">
        <v>21</v>
      </c>
      <c r="C3131">
        <f>IF(Customers[[#This Row],[Churn Label]]="Yes", 1, 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t="s">
        <v>21</v>
      </c>
      <c r="C3132">
        <f>IF(Customers[[#This Row],[Churn Label]]="Yes", 1, 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t="s">
        <v>21</v>
      </c>
      <c r="C3133">
        <f>IF(Customers[[#This Row],[Churn Label]]="Yes", 1, 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t="s">
        <v>21</v>
      </c>
      <c r="C3134">
        <f>IF(Customers[[#This Row],[Churn Label]]="Yes", 1, 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t="s">
        <v>21</v>
      </c>
      <c r="C3135">
        <f>IF(Customers[[#This Row],[Churn Label]]="Yes", 1, 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t="s">
        <v>21</v>
      </c>
      <c r="C3136">
        <f>IF(Customers[[#This Row],[Churn Label]]="Yes", 1, 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t="s">
        <v>21</v>
      </c>
      <c r="C3137">
        <f>IF(Customers[[#This Row],[Churn Label]]="Yes", 1, 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t="s">
        <v>21</v>
      </c>
      <c r="C3138">
        <f>IF(Customers[[#This Row],[Churn Label]]="Yes", 1, 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t="s">
        <v>21</v>
      </c>
      <c r="C3139">
        <f>IF(Customers[[#This Row],[Churn Label]]="Yes", 1, 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t="s">
        <v>21</v>
      </c>
      <c r="C3140">
        <f>IF(Customers[[#This Row],[Churn Label]]="Yes", 1, 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t="s">
        <v>21</v>
      </c>
      <c r="C3141">
        <f>IF(Customers[[#This Row],[Churn Label]]="Yes", 1, 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t="s">
        <v>21</v>
      </c>
      <c r="C3142">
        <f>IF(Customers[[#This Row],[Churn Label]]="Yes", 1, 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t="s">
        <v>21</v>
      </c>
      <c r="C3143">
        <f>IF(Customers[[#This Row],[Churn Label]]="Yes", 1, 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t="s">
        <v>21</v>
      </c>
      <c r="C3144">
        <f>IF(Customers[[#This Row],[Churn Label]]="Yes", 1, 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t="s">
        <v>21</v>
      </c>
      <c r="C3145">
        <f>IF(Customers[[#This Row],[Churn Label]]="Yes", 1, 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t="s">
        <v>21</v>
      </c>
      <c r="C3146">
        <f>IF(Customers[[#This Row],[Churn Label]]="Yes", 1, 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t="s">
        <v>21</v>
      </c>
      <c r="C3147">
        <f>IF(Customers[[#This Row],[Churn Label]]="Yes", 1, 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t="s">
        <v>21</v>
      </c>
      <c r="C3148">
        <f>IF(Customers[[#This Row],[Churn Label]]="Yes", 1, 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t="s">
        <v>21</v>
      </c>
      <c r="C3149">
        <f>IF(Customers[[#This Row],[Churn Label]]="Yes", 1, 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t="s">
        <v>21</v>
      </c>
      <c r="C3150">
        <f>IF(Customers[[#This Row],[Churn Label]]="Yes", 1, 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t="s">
        <v>21</v>
      </c>
      <c r="C3151">
        <f>IF(Customers[[#This Row],[Churn Label]]="Yes", 1, 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t="s">
        <v>21</v>
      </c>
      <c r="C3152">
        <f>IF(Customers[[#This Row],[Churn Label]]="Yes", 1, 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t="s">
        <v>21</v>
      </c>
      <c r="C3153">
        <f>IF(Customers[[#This Row],[Churn Label]]="Yes", 1, 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t="s">
        <v>21</v>
      </c>
      <c r="C3154">
        <f>IF(Customers[[#This Row],[Churn Label]]="Yes", 1, 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t="s">
        <v>21</v>
      </c>
      <c r="C3155">
        <f>IF(Customers[[#This Row],[Churn Label]]="Yes", 1, 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t="s">
        <v>21</v>
      </c>
      <c r="C3156">
        <f>IF(Customers[[#This Row],[Churn Label]]="Yes", 1, 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t="s">
        <v>21</v>
      </c>
      <c r="C3157">
        <f>IF(Customers[[#This Row],[Churn Label]]="Yes", 1, 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t="s">
        <v>21</v>
      </c>
      <c r="C3158">
        <f>IF(Customers[[#This Row],[Churn Label]]="Yes", 1, 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t="s">
        <v>21</v>
      </c>
      <c r="C3159">
        <f>IF(Customers[[#This Row],[Churn Label]]="Yes", 1, 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t="s">
        <v>21</v>
      </c>
      <c r="C3160">
        <f>IF(Customers[[#This Row],[Churn Label]]="Yes", 1, 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t="s">
        <v>21</v>
      </c>
      <c r="C3161">
        <f>IF(Customers[[#This Row],[Churn Label]]="Yes", 1, 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t="s">
        <v>21</v>
      </c>
      <c r="C3162">
        <f>IF(Customers[[#This Row],[Churn Label]]="Yes", 1, 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t="s">
        <v>21</v>
      </c>
      <c r="C3163">
        <f>IF(Customers[[#This Row],[Churn Label]]="Yes", 1, 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t="s">
        <v>21</v>
      </c>
      <c r="C3164">
        <f>IF(Customers[[#This Row],[Churn Label]]="Yes", 1, 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t="s">
        <v>21</v>
      </c>
      <c r="C3165">
        <f>IF(Customers[[#This Row],[Churn Label]]="Yes", 1, 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t="s">
        <v>21</v>
      </c>
      <c r="C3166">
        <f>IF(Customers[[#This Row],[Churn Label]]="Yes", 1, 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t="s">
        <v>21</v>
      </c>
      <c r="C3167">
        <f>IF(Customers[[#This Row],[Churn Label]]="Yes", 1, 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t="s">
        <v>21</v>
      </c>
      <c r="C3168">
        <f>IF(Customers[[#This Row],[Churn Label]]="Yes", 1, 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t="s">
        <v>21</v>
      </c>
      <c r="C3169">
        <f>IF(Customers[[#This Row],[Churn Label]]="Yes", 1, 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t="s">
        <v>21</v>
      </c>
      <c r="C3170">
        <f>IF(Customers[[#This Row],[Churn Label]]="Yes", 1, 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t="s">
        <v>21</v>
      </c>
      <c r="C3171">
        <f>IF(Customers[[#This Row],[Churn Label]]="Yes", 1, 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t="s">
        <v>21</v>
      </c>
      <c r="C3172">
        <f>IF(Customers[[#This Row],[Churn Label]]="Yes", 1, 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t="s">
        <v>21</v>
      </c>
      <c r="C3173">
        <f>IF(Customers[[#This Row],[Churn Label]]="Yes", 1, 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t="s">
        <v>21</v>
      </c>
      <c r="C3174">
        <f>IF(Customers[[#This Row],[Churn Label]]="Yes", 1, 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t="s">
        <v>21</v>
      </c>
      <c r="C3175">
        <f>IF(Customers[[#This Row],[Churn Label]]="Yes", 1, 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t="s">
        <v>21</v>
      </c>
      <c r="C3176">
        <f>IF(Customers[[#This Row],[Churn Label]]="Yes", 1, 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t="s">
        <v>21</v>
      </c>
      <c r="C3177">
        <f>IF(Customers[[#This Row],[Churn Label]]="Yes", 1, 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t="s">
        <v>21</v>
      </c>
      <c r="C3178">
        <f>IF(Customers[[#This Row],[Churn Label]]="Yes", 1, 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t="s">
        <v>21</v>
      </c>
      <c r="C3179">
        <f>IF(Customers[[#This Row],[Churn Label]]="Yes", 1, 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t="s">
        <v>21</v>
      </c>
      <c r="C3180">
        <f>IF(Customers[[#This Row],[Churn Label]]="Yes", 1, 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t="s">
        <v>21</v>
      </c>
      <c r="C3181">
        <f>IF(Customers[[#This Row],[Churn Label]]="Yes", 1, 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t="s">
        <v>21</v>
      </c>
      <c r="C3182">
        <f>IF(Customers[[#This Row],[Churn Label]]="Yes", 1, 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t="s">
        <v>21</v>
      </c>
      <c r="C3183">
        <f>IF(Customers[[#This Row],[Churn Label]]="Yes", 1, 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t="s">
        <v>21</v>
      </c>
      <c r="C3184">
        <f>IF(Customers[[#This Row],[Churn Label]]="Yes", 1, 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t="s">
        <v>21</v>
      </c>
      <c r="C3185">
        <f>IF(Customers[[#This Row],[Churn Label]]="Yes", 1, 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t="s">
        <v>21</v>
      </c>
      <c r="C3186">
        <f>IF(Customers[[#This Row],[Churn Label]]="Yes", 1, 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t="s">
        <v>21</v>
      </c>
      <c r="C3187">
        <f>IF(Customers[[#This Row],[Churn Label]]="Yes", 1, 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t="s">
        <v>21</v>
      </c>
      <c r="C3188">
        <f>IF(Customers[[#This Row],[Churn Label]]="Yes", 1, 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t="s">
        <v>21</v>
      </c>
      <c r="C3189">
        <f>IF(Customers[[#This Row],[Churn Label]]="Yes", 1, 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t="s">
        <v>21</v>
      </c>
      <c r="C3190">
        <f>IF(Customers[[#This Row],[Churn Label]]="Yes", 1, 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t="s">
        <v>21</v>
      </c>
      <c r="C3191">
        <f>IF(Customers[[#This Row],[Churn Label]]="Yes", 1, 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t="s">
        <v>21</v>
      </c>
      <c r="C3192">
        <f>IF(Customers[[#This Row],[Churn Label]]="Yes", 1, 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t="s">
        <v>21</v>
      </c>
      <c r="C3193">
        <f>IF(Customers[[#This Row],[Churn Label]]="Yes", 1, 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t="s">
        <v>21</v>
      </c>
      <c r="C3194">
        <f>IF(Customers[[#This Row],[Churn Label]]="Yes", 1, 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t="s">
        <v>21</v>
      </c>
      <c r="C3195">
        <f>IF(Customers[[#This Row],[Churn Label]]="Yes", 1, 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t="s">
        <v>21</v>
      </c>
      <c r="C3196">
        <f>IF(Customers[[#This Row],[Churn Label]]="Yes", 1, 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t="s">
        <v>21</v>
      </c>
      <c r="C3197">
        <f>IF(Customers[[#This Row],[Churn Label]]="Yes", 1, 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t="s">
        <v>21</v>
      </c>
      <c r="C3198">
        <f>IF(Customers[[#This Row],[Churn Label]]="Yes", 1, 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t="s">
        <v>21</v>
      </c>
      <c r="C3199">
        <f>IF(Customers[[#This Row],[Churn Label]]="Yes", 1, 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t="s">
        <v>21</v>
      </c>
      <c r="C3200">
        <f>IF(Customers[[#This Row],[Churn Label]]="Yes", 1, 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t="s">
        <v>21</v>
      </c>
      <c r="C3201">
        <f>IF(Customers[[#This Row],[Churn Label]]="Yes", 1, 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t="s">
        <v>21</v>
      </c>
      <c r="C3202">
        <f>IF(Customers[[#This Row],[Churn Label]]="Yes", 1, 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t="s">
        <v>21</v>
      </c>
      <c r="C3203">
        <f>IF(Customers[[#This Row],[Churn Label]]="Yes", 1, 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t="s">
        <v>21</v>
      </c>
      <c r="C3204">
        <f>IF(Customers[[#This Row],[Churn Label]]="Yes", 1, 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t="s">
        <v>21</v>
      </c>
      <c r="C3205">
        <f>IF(Customers[[#This Row],[Churn Label]]="Yes", 1, 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t="s">
        <v>21</v>
      </c>
      <c r="C3206">
        <f>IF(Customers[[#This Row],[Churn Label]]="Yes", 1, 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t="s">
        <v>21</v>
      </c>
      <c r="C3207">
        <f>IF(Customers[[#This Row],[Churn Label]]="Yes", 1, 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t="s">
        <v>21</v>
      </c>
      <c r="C3208">
        <f>IF(Customers[[#This Row],[Churn Label]]="Yes", 1, 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t="s">
        <v>21</v>
      </c>
      <c r="C3209">
        <f>IF(Customers[[#This Row],[Churn Label]]="Yes", 1, 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t="s">
        <v>21</v>
      </c>
      <c r="C3210">
        <f>IF(Customers[[#This Row],[Churn Label]]="Yes", 1, 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t="s">
        <v>21</v>
      </c>
      <c r="C3211">
        <f>IF(Customers[[#This Row],[Churn Label]]="Yes", 1, 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t="s">
        <v>21</v>
      </c>
      <c r="C3212">
        <f>IF(Customers[[#This Row],[Churn Label]]="Yes", 1, 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t="s">
        <v>21</v>
      </c>
      <c r="C3213">
        <f>IF(Customers[[#This Row],[Churn Label]]="Yes", 1, 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t="s">
        <v>21</v>
      </c>
      <c r="C3214">
        <f>IF(Customers[[#This Row],[Churn Label]]="Yes", 1, 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t="s">
        <v>21</v>
      </c>
      <c r="C3215">
        <f>IF(Customers[[#This Row],[Churn Label]]="Yes", 1, 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t="s">
        <v>21</v>
      </c>
      <c r="C3216">
        <f>IF(Customers[[#This Row],[Churn Label]]="Yes", 1, 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t="s">
        <v>21</v>
      </c>
      <c r="C3217">
        <f>IF(Customers[[#This Row],[Churn Label]]="Yes", 1, 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t="s">
        <v>21</v>
      </c>
      <c r="C3218">
        <f>IF(Customers[[#This Row],[Churn Label]]="Yes", 1, 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t="s">
        <v>21</v>
      </c>
      <c r="C3219">
        <f>IF(Customers[[#This Row],[Churn Label]]="Yes", 1, 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t="s">
        <v>21</v>
      </c>
      <c r="C3220">
        <f>IF(Customers[[#This Row],[Churn Label]]="Yes", 1, 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t="s">
        <v>21</v>
      </c>
      <c r="C3221">
        <f>IF(Customers[[#This Row],[Churn Label]]="Yes", 1, 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t="s">
        <v>21</v>
      </c>
      <c r="C3222">
        <f>IF(Customers[[#This Row],[Churn Label]]="Yes", 1, 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t="s">
        <v>21</v>
      </c>
      <c r="C3223">
        <f>IF(Customers[[#This Row],[Churn Label]]="Yes", 1, 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t="s">
        <v>21</v>
      </c>
      <c r="C3224">
        <f>IF(Customers[[#This Row],[Churn Label]]="Yes", 1, 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t="s">
        <v>21</v>
      </c>
      <c r="C3225">
        <f>IF(Customers[[#This Row],[Churn Label]]="Yes", 1, 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t="s">
        <v>21</v>
      </c>
      <c r="C3226">
        <f>IF(Customers[[#This Row],[Churn Label]]="Yes", 1, 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t="s">
        <v>21</v>
      </c>
      <c r="C3227">
        <f>IF(Customers[[#This Row],[Churn Label]]="Yes", 1, 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t="s">
        <v>21</v>
      </c>
      <c r="C3228">
        <f>IF(Customers[[#This Row],[Churn Label]]="Yes", 1, 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t="s">
        <v>21</v>
      </c>
      <c r="C3229">
        <f>IF(Customers[[#This Row],[Churn Label]]="Yes", 1, 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t="s">
        <v>21</v>
      </c>
      <c r="C3230">
        <f>IF(Customers[[#This Row],[Churn Label]]="Yes", 1, 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t="s">
        <v>21</v>
      </c>
      <c r="C3231">
        <f>IF(Customers[[#This Row],[Churn Label]]="Yes", 1, 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t="s">
        <v>21</v>
      </c>
      <c r="C3232">
        <f>IF(Customers[[#This Row],[Churn Label]]="Yes", 1, 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t="s">
        <v>21</v>
      </c>
      <c r="C3233">
        <f>IF(Customers[[#This Row],[Churn Label]]="Yes", 1, 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t="s">
        <v>21</v>
      </c>
      <c r="C3234">
        <f>IF(Customers[[#This Row],[Churn Label]]="Yes", 1, 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t="s">
        <v>21</v>
      </c>
      <c r="C3235">
        <f>IF(Customers[[#This Row],[Churn Label]]="Yes", 1, 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t="s">
        <v>21</v>
      </c>
      <c r="C3236">
        <f>IF(Customers[[#This Row],[Churn Label]]="Yes", 1, 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t="s">
        <v>21</v>
      </c>
      <c r="C3237">
        <f>IF(Customers[[#This Row],[Churn Label]]="Yes", 1, 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t="s">
        <v>21</v>
      </c>
      <c r="C3238">
        <f>IF(Customers[[#This Row],[Churn Label]]="Yes", 1, 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t="s">
        <v>21</v>
      </c>
      <c r="C3239">
        <f>IF(Customers[[#This Row],[Churn Label]]="Yes", 1, 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t="s">
        <v>21</v>
      </c>
      <c r="C3240">
        <f>IF(Customers[[#This Row],[Churn Label]]="Yes", 1, 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t="s">
        <v>21</v>
      </c>
      <c r="C3241">
        <f>IF(Customers[[#This Row],[Churn Label]]="Yes", 1, 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t="s">
        <v>21</v>
      </c>
      <c r="C3242">
        <f>IF(Customers[[#This Row],[Churn Label]]="Yes", 1, 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t="s">
        <v>21</v>
      </c>
      <c r="C3243">
        <f>IF(Customers[[#This Row],[Churn Label]]="Yes", 1, 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t="s">
        <v>21</v>
      </c>
      <c r="C3244">
        <f>IF(Customers[[#This Row],[Churn Label]]="Yes", 1, 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t="s">
        <v>21</v>
      </c>
      <c r="C3245">
        <f>IF(Customers[[#This Row],[Churn Label]]="Yes", 1, 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t="s">
        <v>21</v>
      </c>
      <c r="C3246">
        <f>IF(Customers[[#This Row],[Churn Label]]="Yes", 1, 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t="s">
        <v>21</v>
      </c>
      <c r="C3247">
        <f>IF(Customers[[#This Row],[Churn Label]]="Yes", 1, 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t="s">
        <v>21</v>
      </c>
      <c r="C3248">
        <f>IF(Customers[[#This Row],[Churn Label]]="Yes", 1, 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t="s">
        <v>21</v>
      </c>
      <c r="C3249">
        <f>IF(Customers[[#This Row],[Churn Label]]="Yes", 1, 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t="s">
        <v>21</v>
      </c>
      <c r="C3250">
        <f>IF(Customers[[#This Row],[Churn Label]]="Yes", 1, 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t="s">
        <v>21</v>
      </c>
      <c r="C3251">
        <f>IF(Customers[[#This Row],[Churn Label]]="Yes", 1, 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t="s">
        <v>21</v>
      </c>
      <c r="C3252">
        <f>IF(Customers[[#This Row],[Churn Label]]="Yes", 1, 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t="s">
        <v>21</v>
      </c>
      <c r="C3253">
        <f>IF(Customers[[#This Row],[Churn Label]]="Yes", 1, 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t="s">
        <v>21</v>
      </c>
      <c r="C3254">
        <f>IF(Customers[[#This Row],[Churn Label]]="Yes", 1, 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t="s">
        <v>21</v>
      </c>
      <c r="C3255">
        <f>IF(Customers[[#This Row],[Churn Label]]="Yes", 1, 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t="s">
        <v>21</v>
      </c>
      <c r="C3256">
        <f>IF(Customers[[#This Row],[Churn Label]]="Yes", 1, 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t="s">
        <v>21</v>
      </c>
      <c r="C3257">
        <f>IF(Customers[[#This Row],[Churn Label]]="Yes", 1, 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t="s">
        <v>21</v>
      </c>
      <c r="C3258">
        <f>IF(Customers[[#This Row],[Churn Label]]="Yes", 1, 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t="s">
        <v>21</v>
      </c>
      <c r="C3259">
        <f>IF(Customers[[#This Row],[Churn Label]]="Yes", 1, 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t="s">
        <v>21</v>
      </c>
      <c r="C3260">
        <f>IF(Customers[[#This Row],[Churn Label]]="Yes", 1, 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t="s">
        <v>21</v>
      </c>
      <c r="C3261">
        <f>IF(Customers[[#This Row],[Churn Label]]="Yes", 1, 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t="s">
        <v>21</v>
      </c>
      <c r="C3262">
        <f>IF(Customers[[#This Row],[Churn Label]]="Yes", 1, 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t="s">
        <v>21</v>
      </c>
      <c r="C3263">
        <f>IF(Customers[[#This Row],[Churn Label]]="Yes", 1, 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t="s">
        <v>21</v>
      </c>
      <c r="C3264">
        <f>IF(Customers[[#This Row],[Churn Label]]="Yes", 1, 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t="s">
        <v>21</v>
      </c>
      <c r="C3265">
        <f>IF(Customers[[#This Row],[Churn Label]]="Yes", 1, 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t="s">
        <v>21</v>
      </c>
      <c r="C3266">
        <f>IF(Customers[[#This Row],[Churn Label]]="Yes", 1, 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t="s">
        <v>21</v>
      </c>
      <c r="C3267">
        <f>IF(Customers[[#This Row],[Churn Label]]="Yes", 1, 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t="s">
        <v>21</v>
      </c>
      <c r="C3268">
        <f>IF(Customers[[#This Row],[Churn Label]]="Yes", 1, 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t="s">
        <v>21</v>
      </c>
      <c r="C3269">
        <f>IF(Customers[[#This Row],[Churn Label]]="Yes", 1, 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t="s">
        <v>21</v>
      </c>
      <c r="C3270">
        <f>IF(Customers[[#This Row],[Churn Label]]="Yes", 1, 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t="s">
        <v>21</v>
      </c>
      <c r="C3271">
        <f>IF(Customers[[#This Row],[Churn Label]]="Yes", 1, 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t="s">
        <v>21</v>
      </c>
      <c r="C3272">
        <f>IF(Customers[[#This Row],[Churn Label]]="Yes", 1, 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t="s">
        <v>21</v>
      </c>
      <c r="C3273">
        <f>IF(Customers[[#This Row],[Churn Label]]="Yes", 1, 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t="s">
        <v>21</v>
      </c>
      <c r="C3274">
        <f>IF(Customers[[#This Row],[Churn Label]]="Yes", 1, 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t="s">
        <v>21</v>
      </c>
      <c r="C3275">
        <f>IF(Customers[[#This Row],[Churn Label]]="Yes", 1, 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t="s">
        <v>21</v>
      </c>
      <c r="C3276">
        <f>IF(Customers[[#This Row],[Churn Label]]="Yes", 1, 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t="s">
        <v>21</v>
      </c>
      <c r="C3277">
        <f>IF(Customers[[#This Row],[Churn Label]]="Yes", 1, 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t="s">
        <v>21</v>
      </c>
      <c r="C3278">
        <f>IF(Customers[[#This Row],[Churn Label]]="Yes", 1, 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t="s">
        <v>21</v>
      </c>
      <c r="C3279">
        <f>IF(Customers[[#This Row],[Churn Label]]="Yes", 1, 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t="s">
        <v>21</v>
      </c>
      <c r="C3280">
        <f>IF(Customers[[#This Row],[Churn Label]]="Yes", 1, 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t="s">
        <v>21</v>
      </c>
      <c r="C3281">
        <f>IF(Customers[[#This Row],[Churn Label]]="Yes", 1, 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t="s">
        <v>21</v>
      </c>
      <c r="C3282">
        <f>IF(Customers[[#This Row],[Churn Label]]="Yes", 1, 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t="s">
        <v>21</v>
      </c>
      <c r="C3283">
        <f>IF(Customers[[#This Row],[Churn Label]]="Yes", 1, 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t="s">
        <v>21</v>
      </c>
      <c r="C3284">
        <f>IF(Customers[[#This Row],[Churn Label]]="Yes", 1, 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t="s">
        <v>21</v>
      </c>
      <c r="C3285">
        <f>IF(Customers[[#This Row],[Churn Label]]="Yes", 1, 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t="s">
        <v>21</v>
      </c>
      <c r="C3286">
        <f>IF(Customers[[#This Row],[Churn Label]]="Yes", 1, 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t="s">
        <v>21</v>
      </c>
      <c r="C3287">
        <f>IF(Customers[[#This Row],[Churn Label]]="Yes", 1, 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t="s">
        <v>21</v>
      </c>
      <c r="C3288">
        <f>IF(Customers[[#This Row],[Churn Label]]="Yes", 1, 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t="s">
        <v>21</v>
      </c>
      <c r="C3289">
        <f>IF(Customers[[#This Row],[Churn Label]]="Yes", 1, 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t="s">
        <v>21</v>
      </c>
      <c r="C3290">
        <f>IF(Customers[[#This Row],[Churn Label]]="Yes", 1, 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t="s">
        <v>21</v>
      </c>
      <c r="C3291">
        <f>IF(Customers[[#This Row],[Churn Label]]="Yes", 1, 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t="s">
        <v>21</v>
      </c>
      <c r="C3292">
        <f>IF(Customers[[#This Row],[Churn Label]]="Yes", 1, 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t="s">
        <v>21</v>
      </c>
      <c r="C3293">
        <f>IF(Customers[[#This Row],[Churn Label]]="Yes", 1, 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t="s">
        <v>21</v>
      </c>
      <c r="C3294">
        <f>IF(Customers[[#This Row],[Churn Label]]="Yes", 1, 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t="s">
        <v>21</v>
      </c>
      <c r="C3295">
        <f>IF(Customers[[#This Row],[Churn Label]]="Yes", 1, 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t="s">
        <v>21</v>
      </c>
      <c r="C3296">
        <f>IF(Customers[[#This Row],[Churn Label]]="Yes", 1, 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t="s">
        <v>21</v>
      </c>
      <c r="C3297">
        <f>IF(Customers[[#This Row],[Churn Label]]="Yes", 1, 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t="s">
        <v>21</v>
      </c>
      <c r="C3298">
        <f>IF(Customers[[#This Row],[Churn Label]]="Yes", 1, 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t="s">
        <v>21</v>
      </c>
      <c r="C3299">
        <f>IF(Customers[[#This Row],[Churn Label]]="Yes", 1, 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t="s">
        <v>21</v>
      </c>
      <c r="C3300">
        <f>IF(Customers[[#This Row],[Churn Label]]="Yes", 1, 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t="s">
        <v>21</v>
      </c>
      <c r="C3301">
        <f>IF(Customers[[#This Row],[Churn Label]]="Yes", 1, 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t="s">
        <v>21</v>
      </c>
      <c r="C3302">
        <f>IF(Customers[[#This Row],[Churn Label]]="Yes", 1, 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t="s">
        <v>21</v>
      </c>
      <c r="C3303">
        <f>IF(Customers[[#This Row],[Churn Label]]="Yes", 1, 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t="s">
        <v>21</v>
      </c>
      <c r="C3304">
        <f>IF(Customers[[#This Row],[Churn Label]]="Yes", 1, 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t="s">
        <v>21</v>
      </c>
      <c r="C3305">
        <f>IF(Customers[[#This Row],[Churn Label]]="Yes", 1, 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t="s">
        <v>21</v>
      </c>
      <c r="C3306">
        <f>IF(Customers[[#This Row],[Churn Label]]="Yes", 1, 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t="s">
        <v>21</v>
      </c>
      <c r="C3307">
        <f>IF(Customers[[#This Row],[Churn Label]]="Yes", 1, 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t="s">
        <v>21</v>
      </c>
      <c r="C3308">
        <f>IF(Customers[[#This Row],[Churn Label]]="Yes", 1, 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t="s">
        <v>21</v>
      </c>
      <c r="C3309">
        <f>IF(Customers[[#This Row],[Churn Label]]="Yes", 1, 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t="s">
        <v>21</v>
      </c>
      <c r="C3310">
        <f>IF(Customers[[#This Row],[Churn Label]]="Yes", 1, 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t="s">
        <v>21</v>
      </c>
      <c r="C3311">
        <f>IF(Customers[[#This Row],[Churn Label]]="Yes", 1, 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t="s">
        <v>21</v>
      </c>
      <c r="C3312">
        <f>IF(Customers[[#This Row],[Churn Label]]="Yes", 1, 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t="s">
        <v>21</v>
      </c>
      <c r="C3313">
        <f>IF(Customers[[#This Row],[Churn Label]]="Yes", 1, 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t="s">
        <v>21</v>
      </c>
      <c r="C3314">
        <f>IF(Customers[[#This Row],[Churn Label]]="Yes", 1, 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t="s">
        <v>21</v>
      </c>
      <c r="C3315">
        <f>IF(Customers[[#This Row],[Churn Label]]="Yes", 1, 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t="s">
        <v>21</v>
      </c>
      <c r="C3316">
        <f>IF(Customers[[#This Row],[Churn Label]]="Yes", 1, 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t="s">
        <v>21</v>
      </c>
      <c r="C3317">
        <f>IF(Customers[[#This Row],[Churn Label]]="Yes", 1, 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t="s">
        <v>21</v>
      </c>
      <c r="C3318">
        <f>IF(Customers[[#This Row],[Churn Label]]="Yes", 1, 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t="s">
        <v>21</v>
      </c>
      <c r="C3319">
        <f>IF(Customers[[#This Row],[Churn Label]]="Yes", 1, 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t="s">
        <v>21</v>
      </c>
      <c r="C3320">
        <f>IF(Customers[[#This Row],[Churn Label]]="Yes", 1, 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t="s">
        <v>21</v>
      </c>
      <c r="C3321">
        <f>IF(Customers[[#This Row],[Churn Label]]="Yes", 1, 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t="s">
        <v>21</v>
      </c>
      <c r="C3322">
        <f>IF(Customers[[#This Row],[Churn Label]]="Yes", 1, 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t="s">
        <v>21</v>
      </c>
      <c r="C3323">
        <f>IF(Customers[[#This Row],[Churn Label]]="Yes", 1, 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t="s">
        <v>21</v>
      </c>
      <c r="C3324">
        <f>IF(Customers[[#This Row],[Churn Label]]="Yes", 1, 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t="s">
        <v>21</v>
      </c>
      <c r="C3325">
        <f>IF(Customers[[#This Row],[Churn Label]]="Yes", 1, 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t="s">
        <v>21</v>
      </c>
      <c r="C3326">
        <f>IF(Customers[[#This Row],[Churn Label]]="Yes", 1, 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t="s">
        <v>21</v>
      </c>
      <c r="C3327">
        <f>IF(Customers[[#This Row],[Churn Label]]="Yes", 1, 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t="s">
        <v>21</v>
      </c>
      <c r="C3328">
        <f>IF(Customers[[#This Row],[Churn Label]]="Yes", 1, 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t="s">
        <v>21</v>
      </c>
      <c r="C3329">
        <f>IF(Customers[[#This Row],[Churn Label]]="Yes", 1, 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t="s">
        <v>21</v>
      </c>
      <c r="C3330">
        <f>IF(Customers[[#This Row],[Churn Label]]="Yes", 1, 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t="s">
        <v>21</v>
      </c>
      <c r="C3331">
        <f>IF(Customers[[#This Row],[Churn Label]]="Yes", 1, 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t="s">
        <v>21</v>
      </c>
      <c r="C3332">
        <f>IF(Customers[[#This Row],[Churn Label]]="Yes", 1, 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t="s">
        <v>21</v>
      </c>
      <c r="C3333">
        <f>IF(Customers[[#This Row],[Churn Label]]="Yes", 1, 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t="s">
        <v>21</v>
      </c>
      <c r="C3334">
        <f>IF(Customers[[#This Row],[Churn Label]]="Yes", 1, 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t="s">
        <v>21</v>
      </c>
      <c r="C3335">
        <f>IF(Customers[[#This Row],[Churn Label]]="Yes", 1, 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t="s">
        <v>21</v>
      </c>
      <c r="C3336">
        <f>IF(Customers[[#This Row],[Churn Label]]="Yes", 1, 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t="s">
        <v>21</v>
      </c>
      <c r="C3337">
        <f>IF(Customers[[#This Row],[Churn Label]]="Yes", 1, 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t="s">
        <v>21</v>
      </c>
      <c r="C3338">
        <f>IF(Customers[[#This Row],[Churn Label]]="Yes", 1, 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t="s">
        <v>21</v>
      </c>
      <c r="C3339">
        <f>IF(Customers[[#This Row],[Churn Label]]="Yes", 1, 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t="s">
        <v>21</v>
      </c>
      <c r="C3340">
        <f>IF(Customers[[#This Row],[Churn Label]]="Yes", 1, 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t="s">
        <v>21</v>
      </c>
      <c r="C3341">
        <f>IF(Customers[[#This Row],[Churn Label]]="Yes", 1, 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t="s">
        <v>21</v>
      </c>
      <c r="C3342">
        <f>IF(Customers[[#This Row],[Churn Label]]="Yes", 1, 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t="s">
        <v>21</v>
      </c>
      <c r="C3343">
        <f>IF(Customers[[#This Row],[Churn Label]]="Yes", 1, 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t="s">
        <v>21</v>
      </c>
      <c r="C3344">
        <f>IF(Customers[[#This Row],[Churn Label]]="Yes", 1, 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t="s">
        <v>21</v>
      </c>
      <c r="C3345">
        <f>IF(Customers[[#This Row],[Churn Label]]="Yes", 1, 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t="s">
        <v>21</v>
      </c>
      <c r="C3346">
        <f>IF(Customers[[#This Row],[Churn Label]]="Yes", 1, 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t="s">
        <v>21</v>
      </c>
      <c r="C3347">
        <f>IF(Customers[[#This Row],[Churn Label]]="Yes", 1, 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t="s">
        <v>21</v>
      </c>
      <c r="C3348">
        <f>IF(Customers[[#This Row],[Churn Label]]="Yes", 1, 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t="s">
        <v>21</v>
      </c>
      <c r="C3349">
        <f>IF(Customers[[#This Row],[Churn Label]]="Yes", 1, 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t="s">
        <v>21</v>
      </c>
      <c r="C3350">
        <f>IF(Customers[[#This Row],[Churn Label]]="Yes", 1, 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t="s">
        <v>21</v>
      </c>
      <c r="C3351">
        <f>IF(Customers[[#This Row],[Churn Label]]="Yes", 1, 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t="s">
        <v>21</v>
      </c>
      <c r="C3352">
        <f>IF(Customers[[#This Row],[Churn Label]]="Yes", 1, 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t="s">
        <v>21</v>
      </c>
      <c r="C3353">
        <f>IF(Customers[[#This Row],[Churn Label]]="Yes", 1, 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t="s">
        <v>21</v>
      </c>
      <c r="C3354">
        <f>IF(Customers[[#This Row],[Churn Label]]="Yes", 1, 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t="s">
        <v>21</v>
      </c>
      <c r="C3355">
        <f>IF(Customers[[#This Row],[Churn Label]]="Yes", 1, 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t="s">
        <v>21</v>
      </c>
      <c r="C3356">
        <f>IF(Customers[[#This Row],[Churn Label]]="Yes", 1, 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t="s">
        <v>21</v>
      </c>
      <c r="C3357">
        <f>IF(Customers[[#This Row],[Churn Label]]="Yes", 1, 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t="s">
        <v>21</v>
      </c>
      <c r="C3358">
        <f>IF(Customers[[#This Row],[Churn Label]]="Yes", 1, 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t="s">
        <v>21</v>
      </c>
      <c r="C3359">
        <f>IF(Customers[[#This Row],[Churn Label]]="Yes", 1, 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t="s">
        <v>21</v>
      </c>
      <c r="C3360">
        <f>IF(Customers[[#This Row],[Churn Label]]="Yes", 1, 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t="s">
        <v>21</v>
      </c>
      <c r="C3361">
        <f>IF(Customers[[#This Row],[Churn Label]]="Yes", 1, 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t="s">
        <v>21</v>
      </c>
      <c r="C3362">
        <f>IF(Customers[[#This Row],[Churn Label]]="Yes", 1, 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t="s">
        <v>21</v>
      </c>
      <c r="C3363">
        <f>IF(Customers[[#This Row],[Churn Label]]="Yes", 1, 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t="s">
        <v>21</v>
      </c>
      <c r="C3364">
        <f>IF(Customers[[#This Row],[Churn Label]]="Yes", 1, 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t="s">
        <v>21</v>
      </c>
      <c r="C3365">
        <f>IF(Customers[[#This Row],[Churn Label]]="Yes", 1, 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t="s">
        <v>21</v>
      </c>
      <c r="C3366">
        <f>IF(Customers[[#This Row],[Churn Label]]="Yes", 1, 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t="s">
        <v>21</v>
      </c>
      <c r="C3367">
        <f>IF(Customers[[#This Row],[Churn Label]]="Yes", 1, 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t="s">
        <v>21</v>
      </c>
      <c r="C3368">
        <f>IF(Customers[[#This Row],[Churn Label]]="Yes", 1, 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t="s">
        <v>21</v>
      </c>
      <c r="C3369">
        <f>IF(Customers[[#This Row],[Churn Label]]="Yes", 1, 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t="s">
        <v>21</v>
      </c>
      <c r="C3370">
        <f>IF(Customers[[#This Row],[Churn Label]]="Yes", 1, 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t="s">
        <v>21</v>
      </c>
      <c r="C3371">
        <f>IF(Customers[[#This Row],[Churn Label]]="Yes", 1, 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t="s">
        <v>21</v>
      </c>
      <c r="C3372">
        <f>IF(Customers[[#This Row],[Churn Label]]="Yes", 1, 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t="s">
        <v>21</v>
      </c>
      <c r="C3373">
        <f>IF(Customers[[#This Row],[Churn Label]]="Yes", 1, 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t="s">
        <v>21</v>
      </c>
      <c r="C3374">
        <f>IF(Customers[[#This Row],[Churn Label]]="Yes", 1, 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t="s">
        <v>21</v>
      </c>
      <c r="C3375">
        <f>IF(Customers[[#This Row],[Churn Label]]="Yes", 1, 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t="s">
        <v>21</v>
      </c>
      <c r="C3376">
        <f>IF(Customers[[#This Row],[Churn Label]]="Yes", 1, 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t="s">
        <v>21</v>
      </c>
      <c r="C3377">
        <f>IF(Customers[[#This Row],[Churn Label]]="Yes", 1, 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t="s">
        <v>21</v>
      </c>
      <c r="C3378">
        <f>IF(Customers[[#This Row],[Churn Label]]="Yes", 1, 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t="s">
        <v>21</v>
      </c>
      <c r="C3379">
        <f>IF(Customers[[#This Row],[Churn Label]]="Yes", 1, 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t="s">
        <v>21</v>
      </c>
      <c r="C3380">
        <f>IF(Customers[[#This Row],[Churn Label]]="Yes", 1, 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t="s">
        <v>21</v>
      </c>
      <c r="C3381">
        <f>IF(Customers[[#This Row],[Churn Label]]="Yes", 1, 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t="s">
        <v>21</v>
      </c>
      <c r="C3382">
        <f>IF(Customers[[#This Row],[Churn Label]]="Yes", 1, 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t="s">
        <v>21</v>
      </c>
      <c r="C3383">
        <f>IF(Customers[[#This Row],[Churn Label]]="Yes", 1, 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t="s">
        <v>21</v>
      </c>
      <c r="C3384">
        <f>IF(Customers[[#This Row],[Churn Label]]="Yes", 1, 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t="s">
        <v>21</v>
      </c>
      <c r="C3385">
        <f>IF(Customers[[#This Row],[Churn Label]]="Yes", 1, 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t="s">
        <v>21</v>
      </c>
      <c r="C3386">
        <f>IF(Customers[[#This Row],[Churn Label]]="Yes", 1, 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t="s">
        <v>21</v>
      </c>
      <c r="C3387">
        <f>IF(Customers[[#This Row],[Churn Label]]="Yes", 1, 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t="s">
        <v>21</v>
      </c>
      <c r="C3388">
        <f>IF(Customers[[#This Row],[Churn Label]]="Yes", 1, 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t="s">
        <v>21</v>
      </c>
      <c r="C3389">
        <f>IF(Customers[[#This Row],[Churn Label]]="Yes", 1, 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t="s">
        <v>21</v>
      </c>
      <c r="C3390">
        <f>IF(Customers[[#This Row],[Churn Label]]="Yes", 1, 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t="s">
        <v>21</v>
      </c>
      <c r="C3391">
        <f>IF(Customers[[#This Row],[Churn Label]]="Yes", 1, 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t="s">
        <v>21</v>
      </c>
      <c r="C3392">
        <f>IF(Customers[[#This Row],[Churn Label]]="Yes", 1, 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t="s">
        <v>21</v>
      </c>
      <c r="C3393">
        <f>IF(Customers[[#This Row],[Churn Label]]="Yes", 1, 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t="s">
        <v>21</v>
      </c>
      <c r="C3394">
        <f>IF(Customers[[#This Row],[Churn Label]]="Yes", 1, 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t="s">
        <v>21</v>
      </c>
      <c r="C3395">
        <f>IF(Customers[[#This Row],[Churn Label]]="Yes", 1, 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t="s">
        <v>21</v>
      </c>
      <c r="C3396">
        <f>IF(Customers[[#This Row],[Churn Label]]="Yes", 1, 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t="s">
        <v>21</v>
      </c>
      <c r="C3397">
        <f>IF(Customers[[#This Row],[Churn Label]]="Yes", 1, 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t="s">
        <v>21</v>
      </c>
      <c r="C3398">
        <f>IF(Customers[[#This Row],[Churn Label]]="Yes", 1, 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t="s">
        <v>21</v>
      </c>
      <c r="C3399">
        <f>IF(Customers[[#This Row],[Churn Label]]="Yes", 1, 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t="s">
        <v>21</v>
      </c>
      <c r="C3400">
        <f>IF(Customers[[#This Row],[Churn Label]]="Yes", 1, 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t="s">
        <v>21</v>
      </c>
      <c r="C3401">
        <f>IF(Customers[[#This Row],[Churn Label]]="Yes", 1, 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t="s">
        <v>21</v>
      </c>
      <c r="C3402">
        <f>IF(Customers[[#This Row],[Churn Label]]="Yes", 1, 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t="s">
        <v>21</v>
      </c>
      <c r="C3403">
        <f>IF(Customers[[#This Row],[Churn Label]]="Yes", 1, 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t="s">
        <v>21</v>
      </c>
      <c r="C3404">
        <f>IF(Customers[[#This Row],[Churn Label]]="Yes", 1, 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t="s">
        <v>21</v>
      </c>
      <c r="C3405">
        <f>IF(Customers[[#This Row],[Churn Label]]="Yes", 1, 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t="s">
        <v>21</v>
      </c>
      <c r="C3406">
        <f>IF(Customers[[#This Row],[Churn Label]]="Yes", 1, 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t="s">
        <v>21</v>
      </c>
      <c r="C3407">
        <f>IF(Customers[[#This Row],[Churn Label]]="Yes", 1, 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t="s">
        <v>21</v>
      </c>
      <c r="C3408">
        <f>IF(Customers[[#This Row],[Churn Label]]="Yes", 1, 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t="s">
        <v>21</v>
      </c>
      <c r="C3409">
        <f>IF(Customers[[#This Row],[Churn Label]]="Yes", 1, 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t="s">
        <v>21</v>
      </c>
      <c r="C3410">
        <f>IF(Customers[[#This Row],[Churn Label]]="Yes", 1, 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t="s">
        <v>21</v>
      </c>
      <c r="C3411">
        <f>IF(Customers[[#This Row],[Churn Label]]="Yes", 1, 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t="s">
        <v>21</v>
      </c>
      <c r="C3412">
        <f>IF(Customers[[#This Row],[Churn Label]]="Yes", 1, 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t="s">
        <v>21</v>
      </c>
      <c r="C3413">
        <f>IF(Customers[[#This Row],[Churn Label]]="Yes", 1, 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t="s">
        <v>21</v>
      </c>
      <c r="C3414">
        <f>IF(Customers[[#This Row],[Churn Label]]="Yes", 1, 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t="s">
        <v>21</v>
      </c>
      <c r="C3415">
        <f>IF(Customers[[#This Row],[Churn Label]]="Yes", 1, 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t="s">
        <v>21</v>
      </c>
      <c r="C3416">
        <f>IF(Customers[[#This Row],[Churn Label]]="Yes", 1, 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t="s">
        <v>21</v>
      </c>
      <c r="C3417">
        <f>IF(Customers[[#This Row],[Churn Label]]="Yes", 1, 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t="s">
        <v>21</v>
      </c>
      <c r="C3418">
        <f>IF(Customers[[#This Row],[Churn Label]]="Yes", 1, 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t="s">
        <v>21</v>
      </c>
      <c r="C3419">
        <f>IF(Customers[[#This Row],[Churn Label]]="Yes", 1, 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t="s">
        <v>21</v>
      </c>
      <c r="C3420">
        <f>IF(Customers[[#This Row],[Churn Label]]="Yes", 1, 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t="s">
        <v>21</v>
      </c>
      <c r="C3421">
        <f>IF(Customers[[#This Row],[Churn Label]]="Yes", 1, 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t="s">
        <v>21</v>
      </c>
      <c r="C3422">
        <f>IF(Customers[[#This Row],[Churn Label]]="Yes", 1, 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t="s">
        <v>21</v>
      </c>
      <c r="C3423">
        <f>IF(Customers[[#This Row],[Churn Label]]="Yes", 1, 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t="s">
        <v>21</v>
      </c>
      <c r="C3424">
        <f>IF(Customers[[#This Row],[Churn Label]]="Yes", 1, 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t="s">
        <v>21</v>
      </c>
      <c r="C3425">
        <f>IF(Customers[[#This Row],[Churn Label]]="Yes", 1, 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t="s">
        <v>21</v>
      </c>
      <c r="C3426">
        <f>IF(Customers[[#This Row],[Churn Label]]="Yes", 1, 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t="s">
        <v>21</v>
      </c>
      <c r="C3427">
        <f>IF(Customers[[#This Row],[Churn Label]]="Yes", 1, 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t="s">
        <v>21</v>
      </c>
      <c r="C3428">
        <f>IF(Customers[[#This Row],[Churn Label]]="Yes", 1, 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t="s">
        <v>21</v>
      </c>
      <c r="C3429">
        <f>IF(Customers[[#This Row],[Churn Label]]="Yes", 1, 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t="s">
        <v>21</v>
      </c>
      <c r="C3430">
        <f>IF(Customers[[#This Row],[Churn Label]]="Yes", 1, 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t="s">
        <v>21</v>
      </c>
      <c r="C3431">
        <f>IF(Customers[[#This Row],[Churn Label]]="Yes", 1, 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t="s">
        <v>21</v>
      </c>
      <c r="C3432">
        <f>IF(Customers[[#This Row],[Churn Label]]="Yes", 1, 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t="s">
        <v>21</v>
      </c>
      <c r="C3433">
        <f>IF(Customers[[#This Row],[Churn Label]]="Yes", 1, 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t="s">
        <v>21</v>
      </c>
      <c r="C3434">
        <f>IF(Customers[[#This Row],[Churn Label]]="Yes", 1, 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t="s">
        <v>21</v>
      </c>
      <c r="C3435">
        <f>IF(Customers[[#This Row],[Churn Label]]="Yes", 1, 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t="s">
        <v>21</v>
      </c>
      <c r="C3436">
        <f>IF(Customers[[#This Row],[Churn Label]]="Yes", 1, 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t="s">
        <v>21</v>
      </c>
      <c r="C3437">
        <f>IF(Customers[[#This Row],[Churn Label]]="Yes", 1, 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t="s">
        <v>21</v>
      </c>
      <c r="C3438">
        <f>IF(Customers[[#This Row],[Churn Label]]="Yes", 1, 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t="s">
        <v>21</v>
      </c>
      <c r="C3439">
        <f>IF(Customers[[#This Row],[Churn Label]]="Yes", 1, 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t="s">
        <v>21</v>
      </c>
      <c r="C3440">
        <f>IF(Customers[[#This Row],[Churn Label]]="Yes", 1, 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t="s">
        <v>21</v>
      </c>
      <c r="C3441">
        <f>IF(Customers[[#This Row],[Churn Label]]="Yes", 1, 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t="s">
        <v>21</v>
      </c>
      <c r="C3442">
        <f>IF(Customers[[#This Row],[Churn Label]]="Yes", 1, 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t="s">
        <v>21</v>
      </c>
      <c r="C3443">
        <f>IF(Customers[[#This Row],[Churn Label]]="Yes", 1, 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t="s">
        <v>21</v>
      </c>
      <c r="C3444">
        <f>IF(Customers[[#This Row],[Churn Label]]="Yes", 1, 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t="s">
        <v>21</v>
      </c>
      <c r="C3445">
        <f>IF(Customers[[#This Row],[Churn Label]]="Yes", 1, 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t="s">
        <v>21</v>
      </c>
      <c r="C3446">
        <f>IF(Customers[[#This Row],[Churn Label]]="Yes", 1, 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t="s">
        <v>21</v>
      </c>
      <c r="C3447">
        <f>IF(Customers[[#This Row],[Churn Label]]="Yes", 1, 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t="s">
        <v>21</v>
      </c>
      <c r="C3448">
        <f>IF(Customers[[#This Row],[Churn Label]]="Yes", 1, 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t="s">
        <v>21</v>
      </c>
      <c r="C3449">
        <f>IF(Customers[[#This Row],[Churn Label]]="Yes", 1, 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t="s">
        <v>21</v>
      </c>
      <c r="C3450">
        <f>IF(Customers[[#This Row],[Churn Label]]="Yes", 1, 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t="s">
        <v>21</v>
      </c>
      <c r="C3451">
        <f>IF(Customers[[#This Row],[Churn Label]]="Yes", 1, 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t="s">
        <v>21</v>
      </c>
      <c r="C3452">
        <f>IF(Customers[[#This Row],[Churn Label]]="Yes", 1, 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t="s">
        <v>21</v>
      </c>
      <c r="C3453">
        <f>IF(Customers[[#This Row],[Churn Label]]="Yes", 1, 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t="s">
        <v>21</v>
      </c>
      <c r="C3454">
        <f>IF(Customers[[#This Row],[Churn Label]]="Yes", 1, 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t="s">
        <v>21</v>
      </c>
      <c r="C3455">
        <f>IF(Customers[[#This Row],[Churn Label]]="Yes", 1, 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t="s">
        <v>21</v>
      </c>
      <c r="C3456">
        <f>IF(Customers[[#This Row],[Churn Label]]="Yes", 1, 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t="s">
        <v>21</v>
      </c>
      <c r="C3457">
        <f>IF(Customers[[#This Row],[Churn Label]]="Yes", 1, 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t="s">
        <v>21</v>
      </c>
      <c r="C3458">
        <f>IF(Customers[[#This Row],[Churn Label]]="Yes", 1, 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t="s">
        <v>21</v>
      </c>
      <c r="C3459">
        <f>IF(Customers[[#This Row],[Churn Label]]="Yes", 1, 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t="s">
        <v>21</v>
      </c>
      <c r="C3460">
        <f>IF(Customers[[#This Row],[Churn Label]]="Yes", 1, 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t="s">
        <v>21</v>
      </c>
      <c r="C3461">
        <f>IF(Customers[[#This Row],[Churn Label]]="Yes", 1, 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t="s">
        <v>21</v>
      </c>
      <c r="C3462">
        <f>IF(Customers[[#This Row],[Churn Label]]="Yes", 1, 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t="s">
        <v>21</v>
      </c>
      <c r="C3463">
        <f>IF(Customers[[#This Row],[Churn Label]]="Yes", 1, 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t="s">
        <v>21</v>
      </c>
      <c r="C3464">
        <f>IF(Customers[[#This Row],[Churn Label]]="Yes", 1, 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t="s">
        <v>21</v>
      </c>
      <c r="C3465">
        <f>IF(Customers[[#This Row],[Churn Label]]="Yes", 1, 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t="s">
        <v>21</v>
      </c>
      <c r="C3466">
        <f>IF(Customers[[#This Row],[Churn Label]]="Yes", 1, 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t="s">
        <v>21</v>
      </c>
      <c r="C3467">
        <f>IF(Customers[[#This Row],[Churn Label]]="Yes", 1, 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t="s">
        <v>21</v>
      </c>
      <c r="C3468">
        <f>IF(Customers[[#This Row],[Churn Label]]="Yes", 1, 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t="s">
        <v>21</v>
      </c>
      <c r="C3469">
        <f>IF(Customers[[#This Row],[Churn Label]]="Yes", 1, 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t="s">
        <v>21</v>
      </c>
      <c r="C3470">
        <f>IF(Customers[[#This Row],[Churn Label]]="Yes", 1, 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t="s">
        <v>21</v>
      </c>
      <c r="C3471">
        <f>IF(Customers[[#This Row],[Churn Label]]="Yes", 1, 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t="s">
        <v>21</v>
      </c>
      <c r="C3472">
        <f>IF(Customers[[#This Row],[Churn Label]]="Yes", 1, 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t="s">
        <v>21</v>
      </c>
      <c r="C3473">
        <f>IF(Customers[[#This Row],[Churn Label]]="Yes", 1, 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t="s">
        <v>21</v>
      </c>
      <c r="C3474">
        <f>IF(Customers[[#This Row],[Churn Label]]="Yes", 1, 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t="s">
        <v>21</v>
      </c>
      <c r="C3475">
        <f>IF(Customers[[#This Row],[Churn Label]]="Yes", 1, 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t="s">
        <v>21</v>
      </c>
      <c r="C3476">
        <f>IF(Customers[[#This Row],[Churn Label]]="Yes", 1, 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t="s">
        <v>21</v>
      </c>
      <c r="C3477">
        <f>IF(Customers[[#This Row],[Churn Label]]="Yes", 1, 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t="s">
        <v>21</v>
      </c>
      <c r="C3478">
        <f>IF(Customers[[#This Row],[Churn Label]]="Yes", 1, 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t="s">
        <v>21</v>
      </c>
      <c r="C3479">
        <f>IF(Customers[[#This Row],[Churn Label]]="Yes", 1, 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t="s">
        <v>21</v>
      </c>
      <c r="C3480">
        <f>IF(Customers[[#This Row],[Churn Label]]="Yes", 1, 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t="s">
        <v>21</v>
      </c>
      <c r="C3481">
        <f>IF(Customers[[#This Row],[Churn Label]]="Yes", 1, 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t="s">
        <v>21</v>
      </c>
      <c r="C3482">
        <f>IF(Customers[[#This Row],[Churn Label]]="Yes", 1, 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t="s">
        <v>21</v>
      </c>
      <c r="C3483">
        <f>IF(Customers[[#This Row],[Churn Label]]="Yes", 1, 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t="s">
        <v>21</v>
      </c>
      <c r="C3484">
        <f>IF(Customers[[#This Row],[Churn Label]]="Yes", 1, 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t="s">
        <v>21</v>
      </c>
      <c r="C3485">
        <f>IF(Customers[[#This Row],[Churn Label]]="Yes", 1, 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t="s">
        <v>21</v>
      </c>
      <c r="C3486">
        <f>IF(Customers[[#This Row],[Churn Label]]="Yes", 1, 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t="s">
        <v>21</v>
      </c>
      <c r="C3487">
        <f>IF(Customers[[#This Row],[Churn Label]]="Yes", 1, 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t="s">
        <v>21</v>
      </c>
      <c r="C3488">
        <f>IF(Customers[[#This Row],[Churn Label]]="Yes", 1, 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t="s">
        <v>21</v>
      </c>
      <c r="C3489">
        <f>IF(Customers[[#This Row],[Churn Label]]="Yes", 1, 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t="s">
        <v>21</v>
      </c>
      <c r="C3490">
        <f>IF(Customers[[#This Row],[Churn Label]]="Yes", 1, 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t="s">
        <v>21</v>
      </c>
      <c r="C3491">
        <f>IF(Customers[[#This Row],[Churn Label]]="Yes", 1, 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t="s">
        <v>21</v>
      </c>
      <c r="C3492">
        <f>IF(Customers[[#This Row],[Churn Label]]="Yes", 1, 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t="s">
        <v>21</v>
      </c>
      <c r="C3493">
        <f>IF(Customers[[#This Row],[Churn Label]]="Yes", 1, 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t="s">
        <v>21</v>
      </c>
      <c r="C3494">
        <f>IF(Customers[[#This Row],[Churn Label]]="Yes", 1, 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t="s">
        <v>25</v>
      </c>
      <c r="C3495">
        <f>IF(Customers[[#This Row],[Churn Label]]="Yes", 1, 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t="s">
        <v>25</v>
      </c>
      <c r="C3496">
        <f>IF(Customers[[#This Row],[Churn Label]]="Yes", 1, 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t="s">
        <v>25</v>
      </c>
      <c r="C3497">
        <f>IF(Customers[[#This Row],[Churn Label]]="Yes", 1, 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t="s">
        <v>25</v>
      </c>
      <c r="C3498">
        <f>IF(Customers[[#This Row],[Churn Label]]="Yes", 1, 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t="s">
        <v>25</v>
      </c>
      <c r="C3499">
        <f>IF(Customers[[#This Row],[Churn Label]]="Yes", 1, 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t="s">
        <v>25</v>
      </c>
      <c r="C3500">
        <f>IF(Customers[[#This Row],[Churn Label]]="Yes", 1, 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f>IF(Customers[[#This Row],[Churn Label]]="Yes", 1, 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t="s">
        <v>25</v>
      </c>
      <c r="C3502">
        <f>IF(Customers[[#This Row],[Churn Label]]="Yes", 1, 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t="s">
        <v>25</v>
      </c>
      <c r="C3503">
        <f>IF(Customers[[#This Row],[Churn Label]]="Yes", 1, 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t="s">
        <v>25</v>
      </c>
      <c r="C3504">
        <f>IF(Customers[[#This Row],[Churn Label]]="Yes", 1, 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t="s">
        <v>25</v>
      </c>
      <c r="C3505">
        <f>IF(Customers[[#This Row],[Churn Label]]="Yes", 1, 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f>IF(Customers[[#This Row],[Churn Label]]="Yes", 1, 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f>IF(Customers[[#This Row],[Churn Label]]="Yes", 1, 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t="s">
        <v>25</v>
      </c>
      <c r="C3508">
        <f>IF(Customers[[#This Row],[Churn Label]]="Yes", 1, 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t="s">
        <v>25</v>
      </c>
      <c r="C3509">
        <f>IF(Customers[[#This Row],[Churn Label]]="Yes", 1, 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t="s">
        <v>25</v>
      </c>
      <c r="C3510">
        <f>IF(Customers[[#This Row],[Churn Label]]="Yes", 1, 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t="s">
        <v>25</v>
      </c>
      <c r="C3511">
        <f>IF(Customers[[#This Row],[Churn Label]]="Yes", 1, 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f>IF(Customers[[#This Row],[Churn Label]]="Yes", 1, 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f>IF(Customers[[#This Row],[Churn Label]]="Yes", 1, 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t="s">
        <v>25</v>
      </c>
      <c r="C3514">
        <f>IF(Customers[[#This Row],[Churn Label]]="Yes", 1, 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f>IF(Customers[[#This Row],[Churn Label]]="Yes", 1, 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t="s">
        <v>25</v>
      </c>
      <c r="C3516">
        <f>IF(Customers[[#This Row],[Churn Label]]="Yes", 1, 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t="s">
        <v>25</v>
      </c>
      <c r="C3517">
        <f>IF(Customers[[#This Row],[Churn Label]]="Yes", 1, 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t="s">
        <v>25</v>
      </c>
      <c r="C3518">
        <f>IF(Customers[[#This Row],[Churn Label]]="Yes", 1, 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t="s">
        <v>25</v>
      </c>
      <c r="C3519">
        <f>IF(Customers[[#This Row],[Churn Label]]="Yes", 1, 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t="s">
        <v>25</v>
      </c>
      <c r="C3520">
        <f>IF(Customers[[#This Row],[Churn Label]]="Yes", 1, 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f>IF(Customers[[#This Row],[Churn Label]]="Yes", 1, 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t="s">
        <v>25</v>
      </c>
      <c r="C3522">
        <f>IF(Customers[[#This Row],[Churn Label]]="Yes", 1, 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t="s">
        <v>25</v>
      </c>
      <c r="C3523">
        <f>IF(Customers[[#This Row],[Churn Label]]="Yes", 1, 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t="s">
        <v>25</v>
      </c>
      <c r="C3524">
        <f>IF(Customers[[#This Row],[Churn Label]]="Yes", 1, 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t="s">
        <v>25</v>
      </c>
      <c r="C3525">
        <f>IF(Customers[[#This Row],[Churn Label]]="Yes", 1, 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t="s">
        <v>25</v>
      </c>
      <c r="C3526">
        <f>IF(Customers[[#This Row],[Churn Label]]="Yes", 1, 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t="s">
        <v>25</v>
      </c>
      <c r="C3527">
        <f>IF(Customers[[#This Row],[Churn Label]]="Yes", 1, 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t="s">
        <v>25</v>
      </c>
      <c r="C3528">
        <f>IF(Customers[[#This Row],[Churn Label]]="Yes", 1, 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f>IF(Customers[[#This Row],[Churn Label]]="Yes", 1, 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f>IF(Customers[[#This Row],[Churn Label]]="Yes", 1, 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f>IF(Customers[[#This Row],[Churn Label]]="Yes", 1, 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f>IF(Customers[[#This Row],[Churn Label]]="Yes", 1, 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t="s">
        <v>25</v>
      </c>
      <c r="C3533">
        <f>IF(Customers[[#This Row],[Churn Label]]="Yes", 1, 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t="s">
        <v>25</v>
      </c>
      <c r="C3534">
        <f>IF(Customers[[#This Row],[Churn Label]]="Yes", 1, 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t="s">
        <v>25</v>
      </c>
      <c r="C3535">
        <f>IF(Customers[[#This Row],[Churn Label]]="Yes", 1, 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t="s">
        <v>25</v>
      </c>
      <c r="C3536">
        <f>IF(Customers[[#This Row],[Churn Label]]="Yes", 1, 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t="s">
        <v>25</v>
      </c>
      <c r="C3537">
        <f>IF(Customers[[#This Row],[Churn Label]]="Yes", 1, 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t="s">
        <v>25</v>
      </c>
      <c r="C3538">
        <f>IF(Customers[[#This Row],[Churn Label]]="Yes", 1, 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f>IF(Customers[[#This Row],[Churn Label]]="Yes", 1, 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t="s">
        <v>25</v>
      </c>
      <c r="C3540">
        <f>IF(Customers[[#This Row],[Churn Label]]="Yes", 1, 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t="s">
        <v>25</v>
      </c>
      <c r="C3541">
        <f>IF(Customers[[#This Row],[Churn Label]]="Yes", 1, 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f>IF(Customers[[#This Row],[Churn Label]]="Yes", 1, 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t="s">
        <v>25</v>
      </c>
      <c r="C3543">
        <f>IF(Customers[[#This Row],[Churn Label]]="Yes", 1, 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t="s">
        <v>25</v>
      </c>
      <c r="C3544">
        <f>IF(Customers[[#This Row],[Churn Label]]="Yes", 1, 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t="s">
        <v>25</v>
      </c>
      <c r="C3545">
        <f>IF(Customers[[#This Row],[Churn Label]]="Yes", 1, 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t="s">
        <v>25</v>
      </c>
      <c r="C3546">
        <f>IF(Customers[[#This Row],[Churn Label]]="Yes", 1, 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t="s">
        <v>25</v>
      </c>
      <c r="C3547">
        <f>IF(Customers[[#This Row],[Churn Label]]="Yes", 1, 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f>IF(Customers[[#This Row],[Churn Label]]="Yes", 1, 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t="s">
        <v>25</v>
      </c>
      <c r="C3549">
        <f>IF(Customers[[#This Row],[Churn Label]]="Yes", 1, 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t="s">
        <v>25</v>
      </c>
      <c r="C3550">
        <f>IF(Customers[[#This Row],[Churn Label]]="Yes", 1, 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t="s">
        <v>25</v>
      </c>
      <c r="C3551">
        <f>IF(Customers[[#This Row],[Churn Label]]="Yes", 1, 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t="s">
        <v>25</v>
      </c>
      <c r="C3552">
        <f>IF(Customers[[#This Row],[Churn Label]]="Yes", 1, 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t="s">
        <v>25</v>
      </c>
      <c r="C3553">
        <f>IF(Customers[[#This Row],[Churn Label]]="Yes", 1, 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t="s">
        <v>25</v>
      </c>
      <c r="C3554">
        <f>IF(Customers[[#This Row],[Churn Label]]="Yes", 1, 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t="s">
        <v>25</v>
      </c>
      <c r="C3555">
        <f>IF(Customers[[#This Row],[Churn Label]]="Yes", 1, 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t="s">
        <v>25</v>
      </c>
      <c r="C3556">
        <f>IF(Customers[[#This Row],[Churn Label]]="Yes", 1, 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t="s">
        <v>25</v>
      </c>
      <c r="C3557">
        <f>IF(Customers[[#This Row],[Churn Label]]="Yes", 1, 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t="s">
        <v>25</v>
      </c>
      <c r="C3558">
        <f>IF(Customers[[#This Row],[Churn Label]]="Yes", 1, 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t="s">
        <v>25</v>
      </c>
      <c r="C3559">
        <f>IF(Customers[[#This Row],[Churn Label]]="Yes", 1, 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t="s">
        <v>25</v>
      </c>
      <c r="C3560">
        <f>IF(Customers[[#This Row],[Churn Label]]="Yes", 1, 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t="s">
        <v>25</v>
      </c>
      <c r="C3561">
        <f>IF(Customers[[#This Row],[Churn Label]]="Yes", 1, 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t="s">
        <v>25</v>
      </c>
      <c r="C3562">
        <f>IF(Customers[[#This Row],[Churn Label]]="Yes", 1, 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t="s">
        <v>25</v>
      </c>
      <c r="C3563">
        <f>IF(Customers[[#This Row],[Churn Label]]="Yes", 1, 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t="s">
        <v>25</v>
      </c>
      <c r="C3564">
        <f>IF(Customers[[#This Row],[Churn Label]]="Yes", 1, 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t="s">
        <v>25</v>
      </c>
      <c r="C3565">
        <f>IF(Customers[[#This Row],[Churn Label]]="Yes", 1, 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t="s">
        <v>25</v>
      </c>
      <c r="C3566">
        <f>IF(Customers[[#This Row],[Churn Label]]="Yes", 1, 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t="s">
        <v>25</v>
      </c>
      <c r="C3567">
        <f>IF(Customers[[#This Row],[Churn Label]]="Yes", 1, 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t="s">
        <v>25</v>
      </c>
      <c r="C3568">
        <f>IF(Customers[[#This Row],[Churn Label]]="Yes", 1, 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f>IF(Customers[[#This Row],[Churn Label]]="Yes", 1, 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t="s">
        <v>25</v>
      </c>
      <c r="C3570">
        <f>IF(Customers[[#This Row],[Churn Label]]="Yes", 1, 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t="s">
        <v>25</v>
      </c>
      <c r="C3571">
        <f>IF(Customers[[#This Row],[Churn Label]]="Yes", 1, 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t="s">
        <v>25</v>
      </c>
      <c r="C3572">
        <f>IF(Customers[[#This Row],[Churn Label]]="Yes", 1, 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t="s">
        <v>25</v>
      </c>
      <c r="C3573">
        <f>IF(Customers[[#This Row],[Churn Label]]="Yes", 1, 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t="s">
        <v>25</v>
      </c>
      <c r="C3574">
        <f>IF(Customers[[#This Row],[Churn Label]]="Yes", 1, 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t="s">
        <v>25</v>
      </c>
      <c r="C3575">
        <f>IF(Customers[[#This Row],[Churn Label]]="Yes", 1, 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t="s">
        <v>25</v>
      </c>
      <c r="C3576">
        <f>IF(Customers[[#This Row],[Churn Label]]="Yes", 1, 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t="s">
        <v>25</v>
      </c>
      <c r="C3577">
        <f>IF(Customers[[#This Row],[Churn Label]]="Yes", 1, 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t="s">
        <v>25</v>
      </c>
      <c r="C3578">
        <f>IF(Customers[[#This Row],[Churn Label]]="Yes", 1, 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t="s">
        <v>25</v>
      </c>
      <c r="C3579">
        <f>IF(Customers[[#This Row],[Churn Label]]="Yes", 1, 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t="s">
        <v>25</v>
      </c>
      <c r="C3580">
        <f>IF(Customers[[#This Row],[Churn Label]]="Yes", 1, 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f>IF(Customers[[#This Row],[Churn Label]]="Yes", 1, 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t="s">
        <v>25</v>
      </c>
      <c r="C3582">
        <f>IF(Customers[[#This Row],[Churn Label]]="Yes", 1, 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t="s">
        <v>25</v>
      </c>
      <c r="C3583">
        <f>IF(Customers[[#This Row],[Churn Label]]="Yes", 1, 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t="s">
        <v>25</v>
      </c>
      <c r="C3584">
        <f>IF(Customers[[#This Row],[Churn Label]]="Yes", 1, 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t="s">
        <v>25</v>
      </c>
      <c r="C3585">
        <f>IF(Customers[[#This Row],[Churn Label]]="Yes", 1, 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f>IF(Customers[[#This Row],[Churn Label]]="Yes", 1, 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t="s">
        <v>25</v>
      </c>
      <c r="C3587">
        <f>IF(Customers[[#This Row],[Churn Label]]="Yes", 1, 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f>IF(Customers[[#This Row],[Churn Label]]="Yes", 1, 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t="s">
        <v>25</v>
      </c>
      <c r="C3589">
        <f>IF(Customers[[#This Row],[Churn Label]]="Yes", 1, 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f>IF(Customers[[#This Row],[Churn Label]]="Yes", 1, 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t="s">
        <v>25</v>
      </c>
      <c r="C3591">
        <f>IF(Customers[[#This Row],[Churn Label]]="Yes", 1, 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t="s">
        <v>25</v>
      </c>
      <c r="C3592">
        <f>IF(Customers[[#This Row],[Churn Label]]="Yes", 1, 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t="s">
        <v>25</v>
      </c>
      <c r="C3593">
        <f>IF(Customers[[#This Row],[Churn Label]]="Yes", 1, 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f>IF(Customers[[#This Row],[Churn Label]]="Yes", 1, 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f>IF(Customers[[#This Row],[Churn Label]]="Yes", 1, 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f>IF(Customers[[#This Row],[Churn Label]]="Yes", 1, 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f>IF(Customers[[#This Row],[Churn Label]]="Yes", 1, 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t="s">
        <v>25</v>
      </c>
      <c r="C3598">
        <f>IF(Customers[[#This Row],[Churn Label]]="Yes", 1, 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t="s">
        <v>25</v>
      </c>
      <c r="C3599">
        <f>IF(Customers[[#This Row],[Churn Label]]="Yes", 1, 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f>IF(Customers[[#This Row],[Churn Label]]="Yes", 1, 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f>IF(Customers[[#This Row],[Churn Label]]="Yes", 1, 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t="s">
        <v>25</v>
      </c>
      <c r="C3602">
        <f>IF(Customers[[#This Row],[Churn Label]]="Yes", 1, 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t="s">
        <v>25</v>
      </c>
      <c r="C3603">
        <f>IF(Customers[[#This Row],[Churn Label]]="Yes", 1, 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t="s">
        <v>25</v>
      </c>
      <c r="C3604">
        <f>IF(Customers[[#This Row],[Churn Label]]="Yes", 1, 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t="s">
        <v>25</v>
      </c>
      <c r="C3605">
        <f>IF(Customers[[#This Row],[Churn Label]]="Yes", 1, 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f>IF(Customers[[#This Row],[Churn Label]]="Yes", 1, 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t="s">
        <v>25</v>
      </c>
      <c r="C3607">
        <f>IF(Customers[[#This Row],[Churn Label]]="Yes", 1, 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f>IF(Customers[[#This Row],[Churn Label]]="Yes", 1, 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f>IF(Customers[[#This Row],[Churn Label]]="Yes", 1, 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t="s">
        <v>25</v>
      </c>
      <c r="C3610">
        <f>IF(Customers[[#This Row],[Churn Label]]="Yes", 1, 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t="s">
        <v>25</v>
      </c>
      <c r="C3611">
        <f>IF(Customers[[#This Row],[Churn Label]]="Yes", 1, 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t="s">
        <v>25</v>
      </c>
      <c r="C3612">
        <f>IF(Customers[[#This Row],[Churn Label]]="Yes", 1, 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t="s">
        <v>25</v>
      </c>
      <c r="C3613">
        <f>IF(Customers[[#This Row],[Churn Label]]="Yes", 1, 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f>IF(Customers[[#This Row],[Churn Label]]="Yes", 1, 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f>IF(Customers[[#This Row],[Churn Label]]="Yes", 1, 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f>IF(Customers[[#This Row],[Churn Label]]="Yes", 1, 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t="s">
        <v>25</v>
      </c>
      <c r="C3617">
        <f>IF(Customers[[#This Row],[Churn Label]]="Yes", 1, 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t="s">
        <v>25</v>
      </c>
      <c r="C3618">
        <f>IF(Customers[[#This Row],[Churn Label]]="Yes", 1, 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f>IF(Customers[[#This Row],[Churn Label]]="Yes", 1, 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t="s">
        <v>25</v>
      </c>
      <c r="C3620">
        <f>IF(Customers[[#This Row],[Churn Label]]="Yes", 1, 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f>IF(Customers[[#This Row],[Churn Label]]="Yes", 1, 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f>IF(Customers[[#This Row],[Churn Label]]="Yes", 1, 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t="s">
        <v>25</v>
      </c>
      <c r="C3623">
        <f>IF(Customers[[#This Row],[Churn Label]]="Yes", 1, 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t="s">
        <v>25</v>
      </c>
      <c r="C3624">
        <f>IF(Customers[[#This Row],[Churn Label]]="Yes", 1, 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t="s">
        <v>25</v>
      </c>
      <c r="C3625">
        <f>IF(Customers[[#This Row],[Churn Label]]="Yes", 1, 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t="s">
        <v>25</v>
      </c>
      <c r="C3626">
        <f>IF(Customers[[#This Row],[Churn Label]]="Yes", 1, 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t="s">
        <v>25</v>
      </c>
      <c r="C3627">
        <f>IF(Customers[[#This Row],[Churn Label]]="Yes", 1, 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t="s">
        <v>25</v>
      </c>
      <c r="C3628">
        <f>IF(Customers[[#This Row],[Churn Label]]="Yes", 1, 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t="s">
        <v>25</v>
      </c>
      <c r="C3629">
        <f>IF(Customers[[#This Row],[Churn Label]]="Yes", 1, 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t="s">
        <v>25</v>
      </c>
      <c r="C3630">
        <f>IF(Customers[[#This Row],[Churn Label]]="Yes", 1, 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t="s">
        <v>25</v>
      </c>
      <c r="C3631">
        <f>IF(Customers[[#This Row],[Churn Label]]="Yes", 1, 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t="s">
        <v>25</v>
      </c>
      <c r="C3632">
        <f>IF(Customers[[#This Row],[Churn Label]]="Yes", 1, 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t="s">
        <v>25</v>
      </c>
      <c r="C3633">
        <f>IF(Customers[[#This Row],[Churn Label]]="Yes", 1, 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t="s">
        <v>25</v>
      </c>
      <c r="C3634">
        <f>IF(Customers[[#This Row],[Churn Label]]="Yes", 1, 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t="s">
        <v>25</v>
      </c>
      <c r="C3635">
        <f>IF(Customers[[#This Row],[Churn Label]]="Yes", 1, 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t="s">
        <v>25</v>
      </c>
      <c r="C3636">
        <f>IF(Customers[[#This Row],[Churn Label]]="Yes", 1, 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t="s">
        <v>25</v>
      </c>
      <c r="C3637">
        <f>IF(Customers[[#This Row],[Churn Label]]="Yes", 1, 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f>IF(Customers[[#This Row],[Churn Label]]="Yes", 1, 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f>IF(Customers[[#This Row],[Churn Label]]="Yes", 1, 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t="s">
        <v>25</v>
      </c>
      <c r="C3640">
        <f>IF(Customers[[#This Row],[Churn Label]]="Yes", 1, 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t="s">
        <v>25</v>
      </c>
      <c r="C3641">
        <f>IF(Customers[[#This Row],[Churn Label]]="Yes", 1, 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t="s">
        <v>25</v>
      </c>
      <c r="C3642">
        <f>IF(Customers[[#This Row],[Churn Label]]="Yes", 1, 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t="s">
        <v>25</v>
      </c>
      <c r="C3643">
        <f>IF(Customers[[#This Row],[Churn Label]]="Yes", 1, 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f>IF(Customers[[#This Row],[Churn Label]]="Yes", 1, 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t="s">
        <v>25</v>
      </c>
      <c r="C3645">
        <f>IF(Customers[[#This Row],[Churn Label]]="Yes", 1, 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t="s">
        <v>25</v>
      </c>
      <c r="C3646">
        <f>IF(Customers[[#This Row],[Churn Label]]="Yes", 1, 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t="s">
        <v>25</v>
      </c>
      <c r="C3647">
        <f>IF(Customers[[#This Row],[Churn Label]]="Yes", 1, 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t="s">
        <v>25</v>
      </c>
      <c r="C3648">
        <f>IF(Customers[[#This Row],[Churn Label]]="Yes", 1, 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f>IF(Customers[[#This Row],[Churn Label]]="Yes", 1, 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t="s">
        <v>25</v>
      </c>
      <c r="C3650">
        <f>IF(Customers[[#This Row],[Churn Label]]="Yes", 1, 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t="s">
        <v>25</v>
      </c>
      <c r="C3651">
        <f>IF(Customers[[#This Row],[Churn Label]]="Yes", 1, 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t="s">
        <v>25</v>
      </c>
      <c r="C3652">
        <f>IF(Customers[[#This Row],[Churn Label]]="Yes", 1, 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t="s">
        <v>25</v>
      </c>
      <c r="C3653">
        <f>IF(Customers[[#This Row],[Churn Label]]="Yes", 1, 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t="s">
        <v>25</v>
      </c>
      <c r="C3654">
        <f>IF(Customers[[#This Row],[Churn Label]]="Yes", 1, 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f>IF(Customers[[#This Row],[Churn Label]]="Yes", 1, 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t="s">
        <v>25</v>
      </c>
      <c r="C3656">
        <f>IF(Customers[[#This Row],[Churn Label]]="Yes", 1, 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f>IF(Customers[[#This Row],[Churn Label]]="Yes", 1, 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t="s">
        <v>25</v>
      </c>
      <c r="C3658">
        <f>IF(Customers[[#This Row],[Churn Label]]="Yes", 1, 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t="s">
        <v>25</v>
      </c>
      <c r="C3659">
        <f>IF(Customers[[#This Row],[Churn Label]]="Yes", 1, 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t="s">
        <v>25</v>
      </c>
      <c r="C3660">
        <f>IF(Customers[[#This Row],[Churn Label]]="Yes", 1, 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f>IF(Customers[[#This Row],[Churn Label]]="Yes", 1, 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f>IF(Customers[[#This Row],[Churn Label]]="Yes", 1, 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f>IF(Customers[[#This Row],[Churn Label]]="Yes", 1, 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t="s">
        <v>25</v>
      </c>
      <c r="C3664">
        <f>IF(Customers[[#This Row],[Churn Label]]="Yes", 1, 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t="s">
        <v>25</v>
      </c>
      <c r="C3665">
        <f>IF(Customers[[#This Row],[Churn Label]]="Yes", 1, 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t="s">
        <v>25</v>
      </c>
      <c r="C3666">
        <f>IF(Customers[[#This Row],[Churn Label]]="Yes", 1, 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t="s">
        <v>25</v>
      </c>
      <c r="C3667">
        <f>IF(Customers[[#This Row],[Churn Label]]="Yes", 1, 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t="s">
        <v>25</v>
      </c>
      <c r="C3668">
        <f>IF(Customers[[#This Row],[Churn Label]]="Yes", 1, 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t="s">
        <v>25</v>
      </c>
      <c r="C3669">
        <f>IF(Customers[[#This Row],[Churn Label]]="Yes", 1, 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f>IF(Customers[[#This Row],[Churn Label]]="Yes", 1, 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t="s">
        <v>25</v>
      </c>
      <c r="C3671">
        <f>IF(Customers[[#This Row],[Churn Label]]="Yes", 1, 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f>IF(Customers[[#This Row],[Churn Label]]="Yes", 1, 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t="s">
        <v>25</v>
      </c>
      <c r="C3673">
        <f>IF(Customers[[#This Row],[Churn Label]]="Yes", 1, 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t="s">
        <v>25</v>
      </c>
      <c r="C3674">
        <f>IF(Customers[[#This Row],[Churn Label]]="Yes", 1, 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t="s">
        <v>25</v>
      </c>
      <c r="C3675">
        <f>IF(Customers[[#This Row],[Churn Label]]="Yes", 1, 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t="s">
        <v>25</v>
      </c>
      <c r="C3676">
        <f>IF(Customers[[#This Row],[Churn Label]]="Yes", 1, 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f>IF(Customers[[#This Row],[Churn Label]]="Yes", 1, 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f>IF(Customers[[#This Row],[Churn Label]]="Yes", 1, 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f>IF(Customers[[#This Row],[Churn Label]]="Yes", 1, 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f>IF(Customers[[#This Row],[Churn Label]]="Yes", 1, 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t="s">
        <v>25</v>
      </c>
      <c r="C3681">
        <f>IF(Customers[[#This Row],[Churn Label]]="Yes", 1, 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t="s">
        <v>25</v>
      </c>
      <c r="C3682">
        <f>IF(Customers[[#This Row],[Churn Label]]="Yes", 1, 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t="s">
        <v>25</v>
      </c>
      <c r="C3683">
        <f>IF(Customers[[#This Row],[Churn Label]]="Yes", 1, 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t="s">
        <v>25</v>
      </c>
      <c r="C3684">
        <f>IF(Customers[[#This Row],[Churn Label]]="Yes", 1, 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t="s">
        <v>25</v>
      </c>
      <c r="C3685">
        <f>IF(Customers[[#This Row],[Churn Label]]="Yes", 1, 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t="s">
        <v>25</v>
      </c>
      <c r="C3686">
        <f>IF(Customers[[#This Row],[Churn Label]]="Yes", 1, 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t="s">
        <v>25</v>
      </c>
      <c r="C3687">
        <f>IF(Customers[[#This Row],[Churn Label]]="Yes", 1, 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t="s">
        <v>25</v>
      </c>
      <c r="C3688">
        <f>IF(Customers[[#This Row],[Churn Label]]="Yes", 1, 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t="s">
        <v>25</v>
      </c>
      <c r="C3689">
        <f>IF(Customers[[#This Row],[Churn Label]]="Yes", 1, 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t="s">
        <v>25</v>
      </c>
      <c r="C3690">
        <f>IF(Customers[[#This Row],[Churn Label]]="Yes", 1, 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t="s">
        <v>25</v>
      </c>
      <c r="C3691">
        <f>IF(Customers[[#This Row],[Churn Label]]="Yes", 1, 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t="s">
        <v>25</v>
      </c>
      <c r="C3692">
        <f>IF(Customers[[#This Row],[Churn Label]]="Yes", 1, 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f>IF(Customers[[#This Row],[Churn Label]]="Yes", 1, 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t="s">
        <v>25</v>
      </c>
      <c r="C3694">
        <f>IF(Customers[[#This Row],[Churn Label]]="Yes", 1, 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t="s">
        <v>25</v>
      </c>
      <c r="C3695">
        <f>IF(Customers[[#This Row],[Churn Label]]="Yes", 1, 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t="s">
        <v>25</v>
      </c>
      <c r="C3696">
        <f>IF(Customers[[#This Row],[Churn Label]]="Yes", 1, 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f>IF(Customers[[#This Row],[Churn Label]]="Yes", 1, 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f>IF(Customers[[#This Row],[Churn Label]]="Yes", 1, 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f>IF(Customers[[#This Row],[Churn Label]]="Yes", 1, 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f>IF(Customers[[#This Row],[Churn Label]]="Yes", 1, 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f>IF(Customers[[#This Row],[Churn Label]]="Yes", 1, 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t="s">
        <v>25</v>
      </c>
      <c r="C3702">
        <f>IF(Customers[[#This Row],[Churn Label]]="Yes", 1, 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t="s">
        <v>25</v>
      </c>
      <c r="C3703">
        <f>IF(Customers[[#This Row],[Churn Label]]="Yes", 1, 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f>IF(Customers[[#This Row],[Churn Label]]="Yes", 1, 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t="s">
        <v>25</v>
      </c>
      <c r="C3705">
        <f>IF(Customers[[#This Row],[Churn Label]]="Yes", 1, 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t="s">
        <v>25</v>
      </c>
      <c r="C3706">
        <f>IF(Customers[[#This Row],[Churn Label]]="Yes", 1, 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t="s">
        <v>25</v>
      </c>
      <c r="C3707">
        <f>IF(Customers[[#This Row],[Churn Label]]="Yes", 1, 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f>IF(Customers[[#This Row],[Churn Label]]="Yes", 1, 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t="s">
        <v>25</v>
      </c>
      <c r="C3709">
        <f>IF(Customers[[#This Row],[Churn Label]]="Yes", 1, 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f>IF(Customers[[#This Row],[Churn Label]]="Yes", 1, 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f>IF(Customers[[#This Row],[Churn Label]]="Yes", 1, 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f>IF(Customers[[#This Row],[Churn Label]]="Yes", 1, 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f>IF(Customers[[#This Row],[Churn Label]]="Yes", 1, 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t="s">
        <v>25</v>
      </c>
      <c r="C3714">
        <f>IF(Customers[[#This Row],[Churn Label]]="Yes", 1, 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t="s">
        <v>25</v>
      </c>
      <c r="C3715">
        <f>IF(Customers[[#This Row],[Churn Label]]="Yes", 1, 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t="s">
        <v>25</v>
      </c>
      <c r="C3716">
        <f>IF(Customers[[#This Row],[Churn Label]]="Yes", 1, 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f>IF(Customers[[#This Row],[Churn Label]]="Yes", 1, 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t="s">
        <v>25</v>
      </c>
      <c r="C3718">
        <f>IF(Customers[[#This Row],[Churn Label]]="Yes", 1, 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t="s">
        <v>25</v>
      </c>
      <c r="C3719">
        <f>IF(Customers[[#This Row],[Churn Label]]="Yes", 1, 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t="s">
        <v>25</v>
      </c>
      <c r="C3720">
        <f>IF(Customers[[#This Row],[Churn Label]]="Yes", 1, 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t="s">
        <v>25</v>
      </c>
      <c r="C3721">
        <f>IF(Customers[[#This Row],[Churn Label]]="Yes", 1, 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t="s">
        <v>25</v>
      </c>
      <c r="C3722">
        <f>IF(Customers[[#This Row],[Churn Label]]="Yes", 1, 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f>IF(Customers[[#This Row],[Churn Label]]="Yes", 1, 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t="s">
        <v>25</v>
      </c>
      <c r="C3724">
        <f>IF(Customers[[#This Row],[Churn Label]]="Yes", 1, 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t="s">
        <v>25</v>
      </c>
      <c r="C3725">
        <f>IF(Customers[[#This Row],[Churn Label]]="Yes", 1, 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f>IF(Customers[[#This Row],[Churn Label]]="Yes", 1, 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f>IF(Customers[[#This Row],[Churn Label]]="Yes", 1, 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f>IF(Customers[[#This Row],[Churn Label]]="Yes", 1, 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t="s">
        <v>25</v>
      </c>
      <c r="C3729">
        <f>IF(Customers[[#This Row],[Churn Label]]="Yes", 1, 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t="s">
        <v>25</v>
      </c>
      <c r="C3730">
        <f>IF(Customers[[#This Row],[Churn Label]]="Yes", 1, 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f>IF(Customers[[#This Row],[Churn Label]]="Yes", 1, 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f>IF(Customers[[#This Row],[Churn Label]]="Yes", 1, 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t="s">
        <v>25</v>
      </c>
      <c r="C3733">
        <f>IF(Customers[[#This Row],[Churn Label]]="Yes", 1, 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t="s">
        <v>25</v>
      </c>
      <c r="C3734">
        <f>IF(Customers[[#This Row],[Churn Label]]="Yes", 1, 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t="s">
        <v>25</v>
      </c>
      <c r="C3735">
        <f>IF(Customers[[#This Row],[Churn Label]]="Yes", 1, 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f>IF(Customers[[#This Row],[Churn Label]]="Yes", 1, 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f>IF(Customers[[#This Row],[Churn Label]]="Yes", 1, 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f>IF(Customers[[#This Row],[Churn Label]]="Yes", 1, 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t="s">
        <v>25</v>
      </c>
      <c r="C3739">
        <f>IF(Customers[[#This Row],[Churn Label]]="Yes", 1, 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t="s">
        <v>25</v>
      </c>
      <c r="C3740">
        <f>IF(Customers[[#This Row],[Churn Label]]="Yes", 1, 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t="s">
        <v>25</v>
      </c>
      <c r="C3741">
        <f>IF(Customers[[#This Row],[Churn Label]]="Yes", 1, 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t="s">
        <v>25</v>
      </c>
      <c r="C3742">
        <f>IF(Customers[[#This Row],[Churn Label]]="Yes", 1, 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t="s">
        <v>25</v>
      </c>
      <c r="C3743">
        <f>IF(Customers[[#This Row],[Churn Label]]="Yes", 1, 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t="s">
        <v>25</v>
      </c>
      <c r="C3744">
        <f>IF(Customers[[#This Row],[Churn Label]]="Yes", 1, 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t="s">
        <v>25</v>
      </c>
      <c r="C3745">
        <f>IF(Customers[[#This Row],[Churn Label]]="Yes", 1, 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f>IF(Customers[[#This Row],[Churn Label]]="Yes", 1, 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t="s">
        <v>25</v>
      </c>
      <c r="C3747">
        <f>IF(Customers[[#This Row],[Churn Label]]="Yes", 1, 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t="s">
        <v>25</v>
      </c>
      <c r="C3748">
        <f>IF(Customers[[#This Row],[Churn Label]]="Yes", 1, 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t="s">
        <v>25</v>
      </c>
      <c r="C3749">
        <f>IF(Customers[[#This Row],[Churn Label]]="Yes", 1, 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f>IF(Customers[[#This Row],[Churn Label]]="Yes", 1, 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f>IF(Customers[[#This Row],[Churn Label]]="Yes", 1, 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t="s">
        <v>25</v>
      </c>
      <c r="C3752">
        <f>IF(Customers[[#This Row],[Churn Label]]="Yes", 1, 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f>IF(Customers[[#This Row],[Churn Label]]="Yes", 1, 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f>IF(Customers[[#This Row],[Churn Label]]="Yes", 1, 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f>IF(Customers[[#This Row],[Churn Label]]="Yes", 1, 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f>IF(Customers[[#This Row],[Churn Label]]="Yes", 1, 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t="s">
        <v>25</v>
      </c>
      <c r="C3757">
        <f>IF(Customers[[#This Row],[Churn Label]]="Yes", 1, 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t="s">
        <v>25</v>
      </c>
      <c r="C3758">
        <f>IF(Customers[[#This Row],[Churn Label]]="Yes", 1, 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f>IF(Customers[[#This Row],[Churn Label]]="Yes", 1, 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f>IF(Customers[[#This Row],[Churn Label]]="Yes", 1, 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t="s">
        <v>25</v>
      </c>
      <c r="C3761">
        <f>IF(Customers[[#This Row],[Churn Label]]="Yes", 1, 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t="s">
        <v>25</v>
      </c>
      <c r="C3762">
        <f>IF(Customers[[#This Row],[Churn Label]]="Yes", 1, 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t="s">
        <v>25</v>
      </c>
      <c r="C3763">
        <f>IF(Customers[[#This Row],[Churn Label]]="Yes", 1, 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t="s">
        <v>25</v>
      </c>
      <c r="C3764">
        <f>IF(Customers[[#This Row],[Churn Label]]="Yes", 1, 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f>IF(Customers[[#This Row],[Churn Label]]="Yes", 1, 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t="s">
        <v>25</v>
      </c>
      <c r="C3766">
        <f>IF(Customers[[#This Row],[Churn Label]]="Yes", 1, 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t="s">
        <v>25</v>
      </c>
      <c r="C3767">
        <f>IF(Customers[[#This Row],[Churn Label]]="Yes", 1, 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t="s">
        <v>25</v>
      </c>
      <c r="C3768">
        <f>IF(Customers[[#This Row],[Churn Label]]="Yes", 1, 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t="s">
        <v>25</v>
      </c>
      <c r="C3769">
        <f>IF(Customers[[#This Row],[Churn Label]]="Yes", 1, 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t="s">
        <v>25</v>
      </c>
      <c r="C3770">
        <f>IF(Customers[[#This Row],[Churn Label]]="Yes", 1, 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t="s">
        <v>25</v>
      </c>
      <c r="C3771">
        <f>IF(Customers[[#This Row],[Churn Label]]="Yes", 1, 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f>IF(Customers[[#This Row],[Churn Label]]="Yes", 1, 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t="s">
        <v>25</v>
      </c>
      <c r="C3773">
        <f>IF(Customers[[#This Row],[Churn Label]]="Yes", 1, 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t="s">
        <v>25</v>
      </c>
      <c r="C3774">
        <f>IF(Customers[[#This Row],[Churn Label]]="Yes", 1, 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f>IF(Customers[[#This Row],[Churn Label]]="Yes", 1, 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f>IF(Customers[[#This Row],[Churn Label]]="Yes", 1, 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f>IF(Customers[[#This Row],[Churn Label]]="Yes", 1, 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f>IF(Customers[[#This Row],[Churn Label]]="Yes", 1, 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f>IF(Customers[[#This Row],[Churn Label]]="Yes", 1, 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f>IF(Customers[[#This Row],[Churn Label]]="Yes", 1, 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t="s">
        <v>25</v>
      </c>
      <c r="C3781">
        <f>IF(Customers[[#This Row],[Churn Label]]="Yes", 1, 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f>IF(Customers[[#This Row],[Churn Label]]="Yes", 1, 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f>IF(Customers[[#This Row],[Churn Label]]="Yes", 1, 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t="s">
        <v>25</v>
      </c>
      <c r="C3784">
        <f>IF(Customers[[#This Row],[Churn Label]]="Yes", 1, 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t="s">
        <v>25</v>
      </c>
      <c r="C3785">
        <f>IF(Customers[[#This Row],[Churn Label]]="Yes", 1, 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t="s">
        <v>25</v>
      </c>
      <c r="C3786">
        <f>IF(Customers[[#This Row],[Churn Label]]="Yes", 1, 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t="s">
        <v>25</v>
      </c>
      <c r="C3787">
        <f>IF(Customers[[#This Row],[Churn Label]]="Yes", 1, 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t="s">
        <v>25</v>
      </c>
      <c r="C3788">
        <f>IF(Customers[[#This Row],[Churn Label]]="Yes", 1, 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t="s">
        <v>25</v>
      </c>
      <c r="C3789">
        <f>IF(Customers[[#This Row],[Churn Label]]="Yes", 1, 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t="s">
        <v>25</v>
      </c>
      <c r="C3790">
        <f>IF(Customers[[#This Row],[Churn Label]]="Yes", 1, 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t="s">
        <v>25</v>
      </c>
      <c r="C3791">
        <f>IF(Customers[[#This Row],[Churn Label]]="Yes", 1, 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t="s">
        <v>25</v>
      </c>
      <c r="C3792">
        <f>IF(Customers[[#This Row],[Churn Label]]="Yes", 1, 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t="s">
        <v>25</v>
      </c>
      <c r="C3793">
        <f>IF(Customers[[#This Row],[Churn Label]]="Yes", 1, 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t="s">
        <v>25</v>
      </c>
      <c r="C3794">
        <f>IF(Customers[[#This Row],[Churn Label]]="Yes", 1, 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t="s">
        <v>25</v>
      </c>
      <c r="C3795">
        <f>IF(Customers[[#This Row],[Churn Label]]="Yes", 1, 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t="s">
        <v>25</v>
      </c>
      <c r="C3796">
        <f>IF(Customers[[#This Row],[Churn Label]]="Yes", 1, 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t="s">
        <v>25</v>
      </c>
      <c r="C3797">
        <f>IF(Customers[[#This Row],[Churn Label]]="Yes", 1, 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t="s">
        <v>25</v>
      </c>
      <c r="C3798">
        <f>IF(Customers[[#This Row],[Churn Label]]="Yes", 1, 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t="s">
        <v>25</v>
      </c>
      <c r="C3799">
        <f>IF(Customers[[#This Row],[Churn Label]]="Yes", 1, 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f>IF(Customers[[#This Row],[Churn Label]]="Yes", 1, 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f>IF(Customers[[#This Row],[Churn Label]]="Yes", 1, 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t="s">
        <v>25</v>
      </c>
      <c r="C3802">
        <f>IF(Customers[[#This Row],[Churn Label]]="Yes", 1, 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f>IF(Customers[[#This Row],[Churn Label]]="Yes", 1, 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f>IF(Customers[[#This Row],[Churn Label]]="Yes", 1, 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t="s">
        <v>25</v>
      </c>
      <c r="C3805">
        <f>IF(Customers[[#This Row],[Churn Label]]="Yes", 1, 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t="s">
        <v>25</v>
      </c>
      <c r="C3806">
        <f>IF(Customers[[#This Row],[Churn Label]]="Yes", 1, 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f>IF(Customers[[#This Row],[Churn Label]]="Yes", 1, 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t="s">
        <v>25</v>
      </c>
      <c r="C3808">
        <f>IF(Customers[[#This Row],[Churn Label]]="Yes", 1, 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t="s">
        <v>25</v>
      </c>
      <c r="C3809">
        <f>IF(Customers[[#This Row],[Churn Label]]="Yes", 1, 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t="s">
        <v>25</v>
      </c>
      <c r="C3810">
        <f>IF(Customers[[#This Row],[Churn Label]]="Yes", 1, 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t="s">
        <v>25</v>
      </c>
      <c r="C3811">
        <f>IF(Customers[[#This Row],[Churn Label]]="Yes", 1, 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t="s">
        <v>25</v>
      </c>
      <c r="C3812">
        <f>IF(Customers[[#This Row],[Churn Label]]="Yes", 1, 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t="s">
        <v>25</v>
      </c>
      <c r="C3813">
        <f>IF(Customers[[#This Row],[Churn Label]]="Yes", 1, 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t="s">
        <v>25</v>
      </c>
      <c r="C3814">
        <f>IF(Customers[[#This Row],[Churn Label]]="Yes", 1, 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f>IF(Customers[[#This Row],[Churn Label]]="Yes", 1, 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f>IF(Customers[[#This Row],[Churn Label]]="Yes", 1, 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t="s">
        <v>25</v>
      </c>
      <c r="C3817">
        <f>IF(Customers[[#This Row],[Churn Label]]="Yes", 1, 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t="s">
        <v>25</v>
      </c>
      <c r="C3818">
        <f>IF(Customers[[#This Row],[Churn Label]]="Yes", 1, 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t="s">
        <v>25</v>
      </c>
      <c r="C3819">
        <f>IF(Customers[[#This Row],[Churn Label]]="Yes", 1, 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f>IF(Customers[[#This Row],[Churn Label]]="Yes", 1, 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f>IF(Customers[[#This Row],[Churn Label]]="Yes", 1, 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t="s">
        <v>25</v>
      </c>
      <c r="C3822">
        <f>IF(Customers[[#This Row],[Churn Label]]="Yes", 1, 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t="s">
        <v>25</v>
      </c>
      <c r="C3823">
        <f>IF(Customers[[#This Row],[Churn Label]]="Yes", 1, 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t="s">
        <v>25</v>
      </c>
      <c r="C3824">
        <f>IF(Customers[[#This Row],[Churn Label]]="Yes", 1, 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f>IF(Customers[[#This Row],[Churn Label]]="Yes", 1, 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t="s">
        <v>25</v>
      </c>
      <c r="C3826">
        <f>IF(Customers[[#This Row],[Churn Label]]="Yes", 1, 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f>IF(Customers[[#This Row],[Churn Label]]="Yes", 1, 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t="s">
        <v>25</v>
      </c>
      <c r="C3828">
        <f>IF(Customers[[#This Row],[Churn Label]]="Yes", 1, 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t="s">
        <v>25</v>
      </c>
      <c r="C3829">
        <f>IF(Customers[[#This Row],[Churn Label]]="Yes", 1, 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f>IF(Customers[[#This Row],[Churn Label]]="Yes", 1, 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t="s">
        <v>25</v>
      </c>
      <c r="C3831">
        <f>IF(Customers[[#This Row],[Churn Label]]="Yes", 1, 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f>IF(Customers[[#This Row],[Churn Label]]="Yes", 1, 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t="s">
        <v>25</v>
      </c>
      <c r="C3833">
        <f>IF(Customers[[#This Row],[Churn Label]]="Yes", 1, 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t="s">
        <v>25</v>
      </c>
      <c r="C3834">
        <f>IF(Customers[[#This Row],[Churn Label]]="Yes", 1, 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f>IF(Customers[[#This Row],[Churn Label]]="Yes", 1, 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t="s">
        <v>25</v>
      </c>
      <c r="C3836">
        <f>IF(Customers[[#This Row],[Churn Label]]="Yes", 1, 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t="s">
        <v>25</v>
      </c>
      <c r="C3837">
        <f>IF(Customers[[#This Row],[Churn Label]]="Yes", 1, 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t="s">
        <v>25</v>
      </c>
      <c r="C3838">
        <f>IF(Customers[[#This Row],[Churn Label]]="Yes", 1, 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t="s">
        <v>25</v>
      </c>
      <c r="C3839">
        <f>IF(Customers[[#This Row],[Churn Label]]="Yes", 1, 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f>IF(Customers[[#This Row],[Churn Label]]="Yes", 1, 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t="s">
        <v>25</v>
      </c>
      <c r="C3841">
        <f>IF(Customers[[#This Row],[Churn Label]]="Yes", 1, 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f>IF(Customers[[#This Row],[Churn Label]]="Yes", 1, 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t="s">
        <v>25</v>
      </c>
      <c r="C3843">
        <f>IF(Customers[[#This Row],[Churn Label]]="Yes", 1, 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t="s">
        <v>25</v>
      </c>
      <c r="C3844">
        <f>IF(Customers[[#This Row],[Churn Label]]="Yes", 1, 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t="s">
        <v>25</v>
      </c>
      <c r="C3845">
        <f>IF(Customers[[#This Row],[Churn Label]]="Yes", 1, 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t="s">
        <v>25</v>
      </c>
      <c r="C3846">
        <f>IF(Customers[[#This Row],[Churn Label]]="Yes", 1, 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t="s">
        <v>25</v>
      </c>
      <c r="C3847">
        <f>IF(Customers[[#This Row],[Churn Label]]="Yes", 1, 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f>IF(Customers[[#This Row],[Churn Label]]="Yes", 1, 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t="s">
        <v>25</v>
      </c>
      <c r="C3849">
        <f>IF(Customers[[#This Row],[Churn Label]]="Yes", 1, 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t="s">
        <v>25</v>
      </c>
      <c r="C3850">
        <f>IF(Customers[[#This Row],[Churn Label]]="Yes", 1, 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t="s">
        <v>25</v>
      </c>
      <c r="C3851">
        <f>IF(Customers[[#This Row],[Churn Label]]="Yes", 1, 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t="s">
        <v>25</v>
      </c>
      <c r="C3852">
        <f>IF(Customers[[#This Row],[Churn Label]]="Yes", 1, 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t="s">
        <v>25</v>
      </c>
      <c r="C3853">
        <f>IF(Customers[[#This Row],[Churn Label]]="Yes", 1, 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t="s">
        <v>25</v>
      </c>
      <c r="C3854">
        <f>IF(Customers[[#This Row],[Churn Label]]="Yes", 1, 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t="s">
        <v>25</v>
      </c>
      <c r="C3855">
        <f>IF(Customers[[#This Row],[Churn Label]]="Yes", 1, 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f>IF(Customers[[#This Row],[Churn Label]]="Yes", 1, 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t="s">
        <v>25</v>
      </c>
      <c r="C3857">
        <f>IF(Customers[[#This Row],[Churn Label]]="Yes", 1, 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f>IF(Customers[[#This Row],[Churn Label]]="Yes", 1, 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t="s">
        <v>25</v>
      </c>
      <c r="C3859">
        <f>IF(Customers[[#This Row],[Churn Label]]="Yes", 1, 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t="s">
        <v>25</v>
      </c>
      <c r="C3860">
        <f>IF(Customers[[#This Row],[Churn Label]]="Yes", 1, 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f>IF(Customers[[#This Row],[Churn Label]]="Yes", 1, 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f>IF(Customers[[#This Row],[Churn Label]]="Yes", 1, 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f>IF(Customers[[#This Row],[Churn Label]]="Yes", 1, 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t="s">
        <v>25</v>
      </c>
      <c r="C3864">
        <f>IF(Customers[[#This Row],[Churn Label]]="Yes", 1, 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t="s">
        <v>25</v>
      </c>
      <c r="C3865">
        <f>IF(Customers[[#This Row],[Churn Label]]="Yes", 1, 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t="s">
        <v>25</v>
      </c>
      <c r="C3866">
        <f>IF(Customers[[#This Row],[Churn Label]]="Yes", 1, 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f>IF(Customers[[#This Row],[Churn Label]]="Yes", 1, 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f>IF(Customers[[#This Row],[Churn Label]]="Yes", 1, 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t="s">
        <v>25</v>
      </c>
      <c r="C3869">
        <f>IF(Customers[[#This Row],[Churn Label]]="Yes", 1, 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t="s">
        <v>25</v>
      </c>
      <c r="C3870">
        <f>IF(Customers[[#This Row],[Churn Label]]="Yes", 1, 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t="s">
        <v>25</v>
      </c>
      <c r="C3871">
        <f>IF(Customers[[#This Row],[Churn Label]]="Yes", 1, 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t="s">
        <v>25</v>
      </c>
      <c r="C3872">
        <f>IF(Customers[[#This Row],[Churn Label]]="Yes", 1, 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t="s">
        <v>25</v>
      </c>
      <c r="C3873">
        <f>IF(Customers[[#This Row],[Churn Label]]="Yes", 1, 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t="s">
        <v>25</v>
      </c>
      <c r="C3874">
        <f>IF(Customers[[#This Row],[Churn Label]]="Yes", 1, 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t="s">
        <v>25</v>
      </c>
      <c r="C3875">
        <f>IF(Customers[[#This Row],[Churn Label]]="Yes", 1, 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t="s">
        <v>25</v>
      </c>
      <c r="C3876">
        <f>IF(Customers[[#This Row],[Churn Label]]="Yes", 1, 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t="s">
        <v>25</v>
      </c>
      <c r="C3877">
        <f>IF(Customers[[#This Row],[Churn Label]]="Yes", 1, 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t="s">
        <v>25</v>
      </c>
      <c r="C3878">
        <f>IF(Customers[[#This Row],[Churn Label]]="Yes", 1, 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t="s">
        <v>25</v>
      </c>
      <c r="C3879">
        <f>IF(Customers[[#This Row],[Churn Label]]="Yes", 1, 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t="s">
        <v>25</v>
      </c>
      <c r="C3880">
        <f>IF(Customers[[#This Row],[Churn Label]]="Yes", 1, 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t="s">
        <v>25</v>
      </c>
      <c r="C3881">
        <f>IF(Customers[[#This Row],[Churn Label]]="Yes", 1, 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t="s">
        <v>25</v>
      </c>
      <c r="C3882">
        <f>IF(Customers[[#This Row],[Churn Label]]="Yes", 1, 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t="s">
        <v>25</v>
      </c>
      <c r="C3883">
        <f>IF(Customers[[#This Row],[Churn Label]]="Yes", 1, 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t="s">
        <v>25</v>
      </c>
      <c r="C3884">
        <f>IF(Customers[[#This Row],[Churn Label]]="Yes", 1, 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t="s">
        <v>25</v>
      </c>
      <c r="C3885">
        <f>IF(Customers[[#This Row],[Churn Label]]="Yes", 1, 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t="s">
        <v>25</v>
      </c>
      <c r="C3886">
        <f>IF(Customers[[#This Row],[Churn Label]]="Yes", 1, 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t="s">
        <v>25</v>
      </c>
      <c r="C3887">
        <f>IF(Customers[[#This Row],[Churn Label]]="Yes", 1, 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f>IF(Customers[[#This Row],[Churn Label]]="Yes", 1, 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t="s">
        <v>25</v>
      </c>
      <c r="C3889">
        <f>IF(Customers[[#This Row],[Churn Label]]="Yes", 1, 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t="s">
        <v>25</v>
      </c>
      <c r="C3890">
        <f>IF(Customers[[#This Row],[Churn Label]]="Yes", 1, 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t="s">
        <v>25</v>
      </c>
      <c r="C3891">
        <f>IF(Customers[[#This Row],[Churn Label]]="Yes", 1, 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t="s">
        <v>25</v>
      </c>
      <c r="C3892">
        <f>IF(Customers[[#This Row],[Churn Label]]="Yes", 1, 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t="s">
        <v>25</v>
      </c>
      <c r="C3893">
        <f>IF(Customers[[#This Row],[Churn Label]]="Yes", 1, 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t="s">
        <v>25</v>
      </c>
      <c r="C3894">
        <f>IF(Customers[[#This Row],[Churn Label]]="Yes", 1, 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t="s">
        <v>25</v>
      </c>
      <c r="C3895">
        <f>IF(Customers[[#This Row],[Churn Label]]="Yes", 1, 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t="s">
        <v>25</v>
      </c>
      <c r="C3896">
        <f>IF(Customers[[#This Row],[Churn Label]]="Yes", 1, 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t="s">
        <v>25</v>
      </c>
      <c r="C3897">
        <f>IF(Customers[[#This Row],[Churn Label]]="Yes", 1, 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t="s">
        <v>25</v>
      </c>
      <c r="C3898">
        <f>IF(Customers[[#This Row],[Churn Label]]="Yes", 1, 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t="s">
        <v>25</v>
      </c>
      <c r="C3899">
        <f>IF(Customers[[#This Row],[Churn Label]]="Yes", 1, 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t="s">
        <v>25</v>
      </c>
      <c r="C3900">
        <f>IF(Customers[[#This Row],[Churn Label]]="Yes", 1, 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t="s">
        <v>25</v>
      </c>
      <c r="C3901">
        <f>IF(Customers[[#This Row],[Churn Label]]="Yes", 1, 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t="s">
        <v>25</v>
      </c>
      <c r="C3902">
        <f>IF(Customers[[#This Row],[Churn Label]]="Yes", 1, 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f>IF(Customers[[#This Row],[Churn Label]]="Yes", 1, 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f>IF(Customers[[#This Row],[Churn Label]]="Yes", 1, 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f>IF(Customers[[#This Row],[Churn Label]]="Yes", 1, 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t="s">
        <v>25</v>
      </c>
      <c r="C3906">
        <f>IF(Customers[[#This Row],[Churn Label]]="Yes", 1, 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t="s">
        <v>25</v>
      </c>
      <c r="C3907">
        <f>IF(Customers[[#This Row],[Churn Label]]="Yes", 1, 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t="s">
        <v>25</v>
      </c>
      <c r="C3908">
        <f>IF(Customers[[#This Row],[Churn Label]]="Yes", 1, 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t="s">
        <v>25</v>
      </c>
      <c r="C3909">
        <f>IF(Customers[[#This Row],[Churn Label]]="Yes", 1, 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t="s">
        <v>25</v>
      </c>
      <c r="C3910">
        <f>IF(Customers[[#This Row],[Churn Label]]="Yes", 1, 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t="s">
        <v>25</v>
      </c>
      <c r="C3911">
        <f>IF(Customers[[#This Row],[Churn Label]]="Yes", 1, 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t="s">
        <v>25</v>
      </c>
      <c r="C3912">
        <f>IF(Customers[[#This Row],[Churn Label]]="Yes", 1, 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t="s">
        <v>25</v>
      </c>
      <c r="C3913">
        <f>IF(Customers[[#This Row],[Churn Label]]="Yes", 1, 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t="s">
        <v>25</v>
      </c>
      <c r="C3914">
        <f>IF(Customers[[#This Row],[Churn Label]]="Yes", 1, 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t="s">
        <v>25</v>
      </c>
      <c r="C3915">
        <f>IF(Customers[[#This Row],[Churn Label]]="Yes", 1, 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f>IF(Customers[[#This Row],[Churn Label]]="Yes", 1, 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t="s">
        <v>25</v>
      </c>
      <c r="C3917">
        <f>IF(Customers[[#This Row],[Churn Label]]="Yes", 1, 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t="s">
        <v>25</v>
      </c>
      <c r="C3918">
        <f>IF(Customers[[#This Row],[Churn Label]]="Yes", 1, 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t="s">
        <v>25</v>
      </c>
      <c r="C3919">
        <f>IF(Customers[[#This Row],[Churn Label]]="Yes", 1, 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t="s">
        <v>25</v>
      </c>
      <c r="C3920">
        <f>IF(Customers[[#This Row],[Churn Label]]="Yes", 1, 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t="s">
        <v>25</v>
      </c>
      <c r="C3921">
        <f>IF(Customers[[#This Row],[Churn Label]]="Yes", 1, 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t="s">
        <v>25</v>
      </c>
      <c r="C3922">
        <f>IF(Customers[[#This Row],[Churn Label]]="Yes", 1, 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t="s">
        <v>25</v>
      </c>
      <c r="C3923">
        <f>IF(Customers[[#This Row],[Churn Label]]="Yes", 1, 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t="s">
        <v>25</v>
      </c>
      <c r="C3924">
        <f>IF(Customers[[#This Row],[Churn Label]]="Yes", 1, 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t="s">
        <v>25</v>
      </c>
      <c r="C3925">
        <f>IF(Customers[[#This Row],[Churn Label]]="Yes", 1, 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t="s">
        <v>25</v>
      </c>
      <c r="C3926">
        <f>IF(Customers[[#This Row],[Churn Label]]="Yes", 1, 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t="s">
        <v>25</v>
      </c>
      <c r="C3927">
        <f>IF(Customers[[#This Row],[Churn Label]]="Yes", 1, 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t="s">
        <v>25</v>
      </c>
      <c r="C3928">
        <f>IF(Customers[[#This Row],[Churn Label]]="Yes", 1, 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t="s">
        <v>25</v>
      </c>
      <c r="C3929">
        <f>IF(Customers[[#This Row],[Churn Label]]="Yes", 1, 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t="s">
        <v>25</v>
      </c>
      <c r="C3930">
        <f>IF(Customers[[#This Row],[Churn Label]]="Yes", 1, 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t="s">
        <v>25</v>
      </c>
      <c r="C3931">
        <f>IF(Customers[[#This Row],[Churn Label]]="Yes", 1, 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t="s">
        <v>25</v>
      </c>
      <c r="C3932">
        <f>IF(Customers[[#This Row],[Churn Label]]="Yes", 1, 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t="s">
        <v>25</v>
      </c>
      <c r="C3933">
        <f>IF(Customers[[#This Row],[Churn Label]]="Yes", 1, 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t="s">
        <v>25</v>
      </c>
      <c r="C3934">
        <f>IF(Customers[[#This Row],[Churn Label]]="Yes", 1, 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t="s">
        <v>25</v>
      </c>
      <c r="C3935">
        <f>IF(Customers[[#This Row],[Churn Label]]="Yes", 1, 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t="s">
        <v>25</v>
      </c>
      <c r="C3936">
        <f>IF(Customers[[#This Row],[Churn Label]]="Yes", 1, 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t="s">
        <v>25</v>
      </c>
      <c r="C3937">
        <f>IF(Customers[[#This Row],[Churn Label]]="Yes", 1, 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t="s">
        <v>25</v>
      </c>
      <c r="C3938">
        <f>IF(Customers[[#This Row],[Churn Label]]="Yes", 1, 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t="s">
        <v>25</v>
      </c>
      <c r="C3939">
        <f>IF(Customers[[#This Row],[Churn Label]]="Yes", 1, 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t="s">
        <v>25</v>
      </c>
      <c r="C3940">
        <f>IF(Customers[[#This Row],[Churn Label]]="Yes", 1, 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t="s">
        <v>25</v>
      </c>
      <c r="C3941">
        <f>IF(Customers[[#This Row],[Churn Label]]="Yes", 1, 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t="s">
        <v>25</v>
      </c>
      <c r="C3942">
        <f>IF(Customers[[#This Row],[Churn Label]]="Yes", 1, 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t="s">
        <v>25</v>
      </c>
      <c r="C3943">
        <f>IF(Customers[[#This Row],[Churn Label]]="Yes", 1, 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f>IF(Customers[[#This Row],[Churn Label]]="Yes", 1, 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t="s">
        <v>25</v>
      </c>
      <c r="C3945">
        <f>IF(Customers[[#This Row],[Churn Label]]="Yes", 1, 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t="s">
        <v>25</v>
      </c>
      <c r="C3946">
        <f>IF(Customers[[#This Row],[Churn Label]]="Yes", 1, 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t="s">
        <v>25</v>
      </c>
      <c r="C3947">
        <f>IF(Customers[[#This Row],[Churn Label]]="Yes", 1, 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t="s">
        <v>25</v>
      </c>
      <c r="C3948">
        <f>IF(Customers[[#This Row],[Churn Label]]="Yes", 1, 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t="s">
        <v>25</v>
      </c>
      <c r="C3949">
        <f>IF(Customers[[#This Row],[Churn Label]]="Yes", 1, 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t="s">
        <v>25</v>
      </c>
      <c r="C3950">
        <f>IF(Customers[[#This Row],[Churn Label]]="Yes", 1, 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t="s">
        <v>25</v>
      </c>
      <c r="C3951">
        <f>IF(Customers[[#This Row],[Churn Label]]="Yes", 1, 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t="s">
        <v>25</v>
      </c>
      <c r="C3952">
        <f>IF(Customers[[#This Row],[Churn Label]]="Yes", 1, 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t="s">
        <v>25</v>
      </c>
      <c r="C3953">
        <f>IF(Customers[[#This Row],[Churn Label]]="Yes", 1, 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t="s">
        <v>25</v>
      </c>
      <c r="C3954">
        <f>IF(Customers[[#This Row],[Churn Label]]="Yes", 1, 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t="s">
        <v>25</v>
      </c>
      <c r="C3955">
        <f>IF(Customers[[#This Row],[Churn Label]]="Yes", 1, 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t="s">
        <v>25</v>
      </c>
      <c r="C3956">
        <f>IF(Customers[[#This Row],[Churn Label]]="Yes", 1, 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t="s">
        <v>25</v>
      </c>
      <c r="C3957">
        <f>IF(Customers[[#This Row],[Churn Label]]="Yes", 1, 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t="s">
        <v>25</v>
      </c>
      <c r="C3958">
        <f>IF(Customers[[#This Row],[Churn Label]]="Yes", 1, 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t="s">
        <v>25</v>
      </c>
      <c r="C3959">
        <f>IF(Customers[[#This Row],[Churn Label]]="Yes", 1, 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t="s">
        <v>25</v>
      </c>
      <c r="C3960">
        <f>IF(Customers[[#This Row],[Churn Label]]="Yes", 1, 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t="s">
        <v>25</v>
      </c>
      <c r="C3961">
        <f>IF(Customers[[#This Row],[Churn Label]]="Yes", 1, 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t="s">
        <v>25</v>
      </c>
      <c r="C3962">
        <f>IF(Customers[[#This Row],[Churn Label]]="Yes", 1, 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t="s">
        <v>25</v>
      </c>
      <c r="C3963">
        <f>IF(Customers[[#This Row],[Churn Label]]="Yes", 1, 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t="s">
        <v>25</v>
      </c>
      <c r="C3964">
        <f>IF(Customers[[#This Row],[Churn Label]]="Yes", 1, 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t="s">
        <v>25</v>
      </c>
      <c r="C3965">
        <f>IF(Customers[[#This Row],[Churn Label]]="Yes", 1, 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t="s">
        <v>25</v>
      </c>
      <c r="C3966">
        <f>IF(Customers[[#This Row],[Churn Label]]="Yes", 1, 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t="s">
        <v>25</v>
      </c>
      <c r="C3967">
        <f>IF(Customers[[#This Row],[Churn Label]]="Yes", 1, 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t="s">
        <v>25</v>
      </c>
      <c r="C3968">
        <f>IF(Customers[[#This Row],[Churn Label]]="Yes", 1, 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t="s">
        <v>25</v>
      </c>
      <c r="C3969">
        <f>IF(Customers[[#This Row],[Churn Label]]="Yes", 1, 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f>IF(Customers[[#This Row],[Churn Label]]="Yes", 1, 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t="s">
        <v>25</v>
      </c>
      <c r="C3971">
        <f>IF(Customers[[#This Row],[Churn Label]]="Yes", 1, 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t="s">
        <v>25</v>
      </c>
      <c r="C3972">
        <f>IF(Customers[[#This Row],[Churn Label]]="Yes", 1, 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t="s">
        <v>25</v>
      </c>
      <c r="C3973">
        <f>IF(Customers[[#This Row],[Churn Label]]="Yes", 1, 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t="s">
        <v>25</v>
      </c>
      <c r="C3974">
        <f>IF(Customers[[#This Row],[Churn Label]]="Yes", 1, 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t="s">
        <v>25</v>
      </c>
      <c r="C3975">
        <f>IF(Customers[[#This Row],[Churn Label]]="Yes", 1, 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t="s">
        <v>25</v>
      </c>
      <c r="C3976">
        <f>IF(Customers[[#This Row],[Churn Label]]="Yes", 1, 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t="s">
        <v>25</v>
      </c>
      <c r="C3977">
        <f>IF(Customers[[#This Row],[Churn Label]]="Yes", 1, 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t="s">
        <v>25</v>
      </c>
      <c r="C3978">
        <f>IF(Customers[[#This Row],[Churn Label]]="Yes", 1, 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t="s">
        <v>25</v>
      </c>
      <c r="C3979">
        <f>IF(Customers[[#This Row],[Churn Label]]="Yes", 1, 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t="s">
        <v>25</v>
      </c>
      <c r="C3980">
        <f>IF(Customers[[#This Row],[Churn Label]]="Yes", 1, 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t="s">
        <v>25</v>
      </c>
      <c r="C3981">
        <f>IF(Customers[[#This Row],[Churn Label]]="Yes", 1, 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t="s">
        <v>25</v>
      </c>
      <c r="C3982">
        <f>IF(Customers[[#This Row],[Churn Label]]="Yes", 1, 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t="s">
        <v>25</v>
      </c>
      <c r="C3983">
        <f>IF(Customers[[#This Row],[Churn Label]]="Yes", 1, 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t="s">
        <v>25</v>
      </c>
      <c r="C3984">
        <f>IF(Customers[[#This Row],[Churn Label]]="Yes", 1, 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t="s">
        <v>25</v>
      </c>
      <c r="C3985">
        <f>IF(Customers[[#This Row],[Churn Label]]="Yes", 1, 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t="s">
        <v>25</v>
      </c>
      <c r="C3986">
        <f>IF(Customers[[#This Row],[Churn Label]]="Yes", 1, 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f>IF(Customers[[#This Row],[Churn Label]]="Yes", 1, 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t="s">
        <v>25</v>
      </c>
      <c r="C3988">
        <f>IF(Customers[[#This Row],[Churn Label]]="Yes", 1, 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t="s">
        <v>25</v>
      </c>
      <c r="C3989">
        <f>IF(Customers[[#This Row],[Churn Label]]="Yes", 1, 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t="s">
        <v>25</v>
      </c>
      <c r="C3990">
        <f>IF(Customers[[#This Row],[Churn Label]]="Yes", 1, 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t="s">
        <v>25</v>
      </c>
      <c r="C3991">
        <f>IF(Customers[[#This Row],[Churn Label]]="Yes", 1, 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t="s">
        <v>25</v>
      </c>
      <c r="C3992">
        <f>IF(Customers[[#This Row],[Churn Label]]="Yes", 1, 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t="s">
        <v>25</v>
      </c>
      <c r="C3993">
        <f>IF(Customers[[#This Row],[Churn Label]]="Yes", 1, 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t="s">
        <v>25</v>
      </c>
      <c r="C3994">
        <f>IF(Customers[[#This Row],[Churn Label]]="Yes", 1, 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f>IF(Customers[[#This Row],[Churn Label]]="Yes", 1, 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t="s">
        <v>25</v>
      </c>
      <c r="C3996">
        <f>IF(Customers[[#This Row],[Churn Label]]="Yes", 1, 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t="s">
        <v>25</v>
      </c>
      <c r="C3997">
        <f>IF(Customers[[#This Row],[Churn Label]]="Yes", 1, 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f>IF(Customers[[#This Row],[Churn Label]]="Yes", 1, 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t="s">
        <v>25</v>
      </c>
      <c r="C3999">
        <f>IF(Customers[[#This Row],[Churn Label]]="Yes", 1, 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f>IF(Customers[[#This Row],[Churn Label]]="Yes", 1, 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f>IF(Customers[[#This Row],[Churn Label]]="Yes", 1, 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f>IF(Customers[[#This Row],[Churn Label]]="Yes", 1, 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f>IF(Customers[[#This Row],[Churn Label]]="Yes", 1, 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t="s">
        <v>25</v>
      </c>
      <c r="C4004">
        <f>IF(Customers[[#This Row],[Churn Label]]="Yes", 1, 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f>IF(Customers[[#This Row],[Churn Label]]="Yes", 1, 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f>IF(Customers[[#This Row],[Churn Label]]="Yes", 1, 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f>IF(Customers[[#This Row],[Churn Label]]="Yes", 1, 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f>IF(Customers[[#This Row],[Churn Label]]="Yes", 1, 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t="s">
        <v>25</v>
      </c>
      <c r="C4009">
        <f>IF(Customers[[#This Row],[Churn Label]]="Yes", 1, 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f>IF(Customers[[#This Row],[Churn Label]]="Yes", 1, 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t="s">
        <v>25</v>
      </c>
      <c r="C4011">
        <f>IF(Customers[[#This Row],[Churn Label]]="Yes", 1, 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t="s">
        <v>25</v>
      </c>
      <c r="C4012">
        <f>IF(Customers[[#This Row],[Churn Label]]="Yes", 1, 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t="s">
        <v>25</v>
      </c>
      <c r="C4013">
        <f>IF(Customers[[#This Row],[Churn Label]]="Yes", 1, 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t="s">
        <v>25</v>
      </c>
      <c r="C4014">
        <f>IF(Customers[[#This Row],[Churn Label]]="Yes", 1, 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f>IF(Customers[[#This Row],[Churn Label]]="Yes", 1, 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t="s">
        <v>25</v>
      </c>
      <c r="C4016">
        <f>IF(Customers[[#This Row],[Churn Label]]="Yes", 1, 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t="s">
        <v>25</v>
      </c>
      <c r="C4017">
        <f>IF(Customers[[#This Row],[Churn Label]]="Yes", 1, 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t="s">
        <v>25</v>
      </c>
      <c r="C4018">
        <f>IF(Customers[[#This Row],[Churn Label]]="Yes", 1, 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t="s">
        <v>25</v>
      </c>
      <c r="C4019">
        <f>IF(Customers[[#This Row],[Churn Label]]="Yes", 1, 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f>IF(Customers[[#This Row],[Churn Label]]="Yes", 1, 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f>IF(Customers[[#This Row],[Churn Label]]="Yes", 1, 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t="s">
        <v>25</v>
      </c>
      <c r="C4022">
        <f>IF(Customers[[#This Row],[Churn Label]]="Yes", 1, 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t="s">
        <v>25</v>
      </c>
      <c r="C4023">
        <f>IF(Customers[[#This Row],[Churn Label]]="Yes", 1, 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t="s">
        <v>25</v>
      </c>
      <c r="C4024">
        <f>IF(Customers[[#This Row],[Churn Label]]="Yes", 1, 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t="s">
        <v>25</v>
      </c>
      <c r="C4025">
        <f>IF(Customers[[#This Row],[Churn Label]]="Yes", 1, 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f>IF(Customers[[#This Row],[Churn Label]]="Yes", 1, 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f>IF(Customers[[#This Row],[Churn Label]]="Yes", 1, 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f>IF(Customers[[#This Row],[Churn Label]]="Yes", 1, 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t="s">
        <v>25</v>
      </c>
      <c r="C4029">
        <f>IF(Customers[[#This Row],[Churn Label]]="Yes", 1, 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t="s">
        <v>25</v>
      </c>
      <c r="C4030">
        <f>IF(Customers[[#This Row],[Churn Label]]="Yes", 1, 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f>IF(Customers[[#This Row],[Churn Label]]="Yes", 1, 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t="s">
        <v>25</v>
      </c>
      <c r="C4032">
        <f>IF(Customers[[#This Row],[Churn Label]]="Yes", 1, 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f>IF(Customers[[#This Row],[Churn Label]]="Yes", 1, 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t="s">
        <v>25</v>
      </c>
      <c r="C4034">
        <f>IF(Customers[[#This Row],[Churn Label]]="Yes", 1, 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t="s">
        <v>25</v>
      </c>
      <c r="C4035">
        <f>IF(Customers[[#This Row],[Churn Label]]="Yes", 1, 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f>IF(Customers[[#This Row],[Churn Label]]="Yes", 1, 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f>IF(Customers[[#This Row],[Churn Label]]="Yes", 1, 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f>IF(Customers[[#This Row],[Churn Label]]="Yes", 1, 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t="s">
        <v>25</v>
      </c>
      <c r="C4039">
        <f>IF(Customers[[#This Row],[Churn Label]]="Yes", 1, 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t="s">
        <v>25</v>
      </c>
      <c r="C4040">
        <f>IF(Customers[[#This Row],[Churn Label]]="Yes", 1, 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t="s">
        <v>25</v>
      </c>
      <c r="C4041">
        <f>IF(Customers[[#This Row],[Churn Label]]="Yes", 1, 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f>IF(Customers[[#This Row],[Churn Label]]="Yes", 1, 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f>IF(Customers[[#This Row],[Churn Label]]="Yes", 1, 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f>IF(Customers[[#This Row],[Churn Label]]="Yes", 1, 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t="s">
        <v>25</v>
      </c>
      <c r="C4045">
        <f>IF(Customers[[#This Row],[Churn Label]]="Yes", 1, 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t="s">
        <v>25</v>
      </c>
      <c r="C4046">
        <f>IF(Customers[[#This Row],[Churn Label]]="Yes", 1, 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t="s">
        <v>25</v>
      </c>
      <c r="C4047">
        <f>IF(Customers[[#This Row],[Churn Label]]="Yes", 1, 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f>IF(Customers[[#This Row],[Churn Label]]="Yes", 1, 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f>IF(Customers[[#This Row],[Churn Label]]="Yes", 1, 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f>IF(Customers[[#This Row],[Churn Label]]="Yes", 1, 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t="s">
        <v>25</v>
      </c>
      <c r="C4051">
        <f>IF(Customers[[#This Row],[Churn Label]]="Yes", 1, 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t="s">
        <v>25</v>
      </c>
      <c r="C4052">
        <f>IF(Customers[[#This Row],[Churn Label]]="Yes", 1, 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t="s">
        <v>25</v>
      </c>
      <c r="C4053">
        <f>IF(Customers[[#This Row],[Churn Label]]="Yes", 1, 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f>IF(Customers[[#This Row],[Churn Label]]="Yes", 1, 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f>IF(Customers[[#This Row],[Churn Label]]="Yes", 1, 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f>IF(Customers[[#This Row],[Churn Label]]="Yes", 1, 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t="s">
        <v>25</v>
      </c>
      <c r="C4057">
        <f>IF(Customers[[#This Row],[Churn Label]]="Yes", 1, 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t="s">
        <v>25</v>
      </c>
      <c r="C4058">
        <f>IF(Customers[[#This Row],[Churn Label]]="Yes", 1, 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t="s">
        <v>25</v>
      </c>
      <c r="C4059">
        <f>IF(Customers[[#This Row],[Churn Label]]="Yes", 1, 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t="s">
        <v>25</v>
      </c>
      <c r="C4060">
        <f>IF(Customers[[#This Row],[Churn Label]]="Yes", 1, 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f>IF(Customers[[#This Row],[Churn Label]]="Yes", 1, 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f>IF(Customers[[#This Row],[Churn Label]]="Yes", 1, 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t="s">
        <v>25</v>
      </c>
      <c r="C4063">
        <f>IF(Customers[[#This Row],[Churn Label]]="Yes", 1, 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t="s">
        <v>25</v>
      </c>
      <c r="C4064">
        <f>IF(Customers[[#This Row],[Churn Label]]="Yes", 1, 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t="s">
        <v>25</v>
      </c>
      <c r="C4065">
        <f>IF(Customers[[#This Row],[Churn Label]]="Yes", 1, 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t="s">
        <v>25</v>
      </c>
      <c r="C4066">
        <f>IF(Customers[[#This Row],[Churn Label]]="Yes", 1, 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t="s">
        <v>25</v>
      </c>
      <c r="C4067">
        <f>IF(Customers[[#This Row],[Churn Label]]="Yes", 1, 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f>IF(Customers[[#This Row],[Churn Label]]="Yes", 1, 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t="s">
        <v>25</v>
      </c>
      <c r="C4069">
        <f>IF(Customers[[#This Row],[Churn Label]]="Yes", 1, 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t="s">
        <v>25</v>
      </c>
      <c r="C4070">
        <f>IF(Customers[[#This Row],[Churn Label]]="Yes", 1, 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t="s">
        <v>25</v>
      </c>
      <c r="C4071">
        <f>IF(Customers[[#This Row],[Churn Label]]="Yes", 1, 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t="s">
        <v>25</v>
      </c>
      <c r="C4072">
        <f>IF(Customers[[#This Row],[Churn Label]]="Yes", 1, 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f>IF(Customers[[#This Row],[Churn Label]]="Yes", 1, 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t="s">
        <v>25</v>
      </c>
      <c r="C4074">
        <f>IF(Customers[[#This Row],[Churn Label]]="Yes", 1, 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t="s">
        <v>25</v>
      </c>
      <c r="C4075">
        <f>IF(Customers[[#This Row],[Churn Label]]="Yes", 1, 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t="s">
        <v>25</v>
      </c>
      <c r="C4076">
        <f>IF(Customers[[#This Row],[Churn Label]]="Yes", 1, 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t="s">
        <v>25</v>
      </c>
      <c r="C4077">
        <f>IF(Customers[[#This Row],[Churn Label]]="Yes", 1, 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t="s">
        <v>25</v>
      </c>
      <c r="C4078">
        <f>IF(Customers[[#This Row],[Churn Label]]="Yes", 1, 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t="s">
        <v>25</v>
      </c>
      <c r="C4079">
        <f>IF(Customers[[#This Row],[Churn Label]]="Yes", 1, 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f>IF(Customers[[#This Row],[Churn Label]]="Yes", 1, 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t="s">
        <v>25</v>
      </c>
      <c r="C4081">
        <f>IF(Customers[[#This Row],[Churn Label]]="Yes", 1, 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t="s">
        <v>25</v>
      </c>
      <c r="C4082">
        <f>IF(Customers[[#This Row],[Churn Label]]="Yes", 1, 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t="s">
        <v>25</v>
      </c>
      <c r="C4083">
        <f>IF(Customers[[#This Row],[Churn Label]]="Yes", 1, 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t="s">
        <v>25</v>
      </c>
      <c r="C4084">
        <f>IF(Customers[[#This Row],[Churn Label]]="Yes", 1, 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t="s">
        <v>25</v>
      </c>
      <c r="C4085">
        <f>IF(Customers[[#This Row],[Churn Label]]="Yes", 1, 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f>IF(Customers[[#This Row],[Churn Label]]="Yes", 1, 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f>IF(Customers[[#This Row],[Churn Label]]="Yes", 1, 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t="s">
        <v>25</v>
      </c>
      <c r="C4088">
        <f>IF(Customers[[#This Row],[Churn Label]]="Yes", 1, 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f>IF(Customers[[#This Row],[Churn Label]]="Yes", 1, 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f>IF(Customers[[#This Row],[Churn Label]]="Yes", 1, 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t="s">
        <v>25</v>
      </c>
      <c r="C4091">
        <f>IF(Customers[[#This Row],[Churn Label]]="Yes", 1, 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t="s">
        <v>25</v>
      </c>
      <c r="C4092">
        <f>IF(Customers[[#This Row],[Churn Label]]="Yes", 1, 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t="s">
        <v>25</v>
      </c>
      <c r="C4093">
        <f>IF(Customers[[#This Row],[Churn Label]]="Yes", 1, 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f>IF(Customers[[#This Row],[Churn Label]]="Yes", 1, 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t="s">
        <v>25</v>
      </c>
      <c r="C4095">
        <f>IF(Customers[[#This Row],[Churn Label]]="Yes", 1, 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t="s">
        <v>25</v>
      </c>
      <c r="C4096">
        <f>IF(Customers[[#This Row],[Churn Label]]="Yes", 1, 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t="s">
        <v>25</v>
      </c>
      <c r="C4097">
        <f>IF(Customers[[#This Row],[Churn Label]]="Yes", 1, 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t="s">
        <v>25</v>
      </c>
      <c r="C4098">
        <f>IF(Customers[[#This Row],[Churn Label]]="Yes", 1, 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f>IF(Customers[[#This Row],[Churn Label]]="Yes", 1, 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t="s">
        <v>25</v>
      </c>
      <c r="C4100">
        <f>IF(Customers[[#This Row],[Churn Label]]="Yes", 1, 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t="s">
        <v>25</v>
      </c>
      <c r="C4101">
        <f>IF(Customers[[#This Row],[Churn Label]]="Yes", 1, 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t="s">
        <v>25</v>
      </c>
      <c r="C4102">
        <f>IF(Customers[[#This Row],[Churn Label]]="Yes", 1, 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f>IF(Customers[[#This Row],[Churn Label]]="Yes", 1, 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t="s">
        <v>25</v>
      </c>
      <c r="C4104">
        <f>IF(Customers[[#This Row],[Churn Label]]="Yes", 1, 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t="s">
        <v>25</v>
      </c>
      <c r="C4105">
        <f>IF(Customers[[#This Row],[Churn Label]]="Yes", 1, 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t="s">
        <v>25</v>
      </c>
      <c r="C4106">
        <f>IF(Customers[[#This Row],[Churn Label]]="Yes", 1, 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f>IF(Customers[[#This Row],[Churn Label]]="Yes", 1, 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f>IF(Customers[[#This Row],[Churn Label]]="Yes", 1, 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f>IF(Customers[[#This Row],[Churn Label]]="Yes", 1, 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f>IF(Customers[[#This Row],[Churn Label]]="Yes", 1, 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f>IF(Customers[[#This Row],[Churn Label]]="Yes", 1, 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t="s">
        <v>25</v>
      </c>
      <c r="C4112">
        <f>IF(Customers[[#This Row],[Churn Label]]="Yes", 1, 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f>IF(Customers[[#This Row],[Churn Label]]="Yes", 1, 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t="s">
        <v>25</v>
      </c>
      <c r="C4114">
        <f>IF(Customers[[#This Row],[Churn Label]]="Yes", 1, 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t="s">
        <v>25</v>
      </c>
      <c r="C4115">
        <f>IF(Customers[[#This Row],[Churn Label]]="Yes", 1, 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t="s">
        <v>25</v>
      </c>
      <c r="C4116">
        <f>IF(Customers[[#This Row],[Churn Label]]="Yes", 1, 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t="s">
        <v>25</v>
      </c>
      <c r="C4117">
        <f>IF(Customers[[#This Row],[Churn Label]]="Yes", 1, 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t="s">
        <v>25</v>
      </c>
      <c r="C4118">
        <f>IF(Customers[[#This Row],[Churn Label]]="Yes", 1, 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t="s">
        <v>25</v>
      </c>
      <c r="C4119">
        <f>IF(Customers[[#This Row],[Churn Label]]="Yes", 1, 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t="s">
        <v>25</v>
      </c>
      <c r="C4120">
        <f>IF(Customers[[#This Row],[Churn Label]]="Yes", 1, 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t="s">
        <v>25</v>
      </c>
      <c r="C4121">
        <f>IF(Customers[[#This Row],[Churn Label]]="Yes", 1, 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f>IF(Customers[[#This Row],[Churn Label]]="Yes", 1, 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t="s">
        <v>25</v>
      </c>
      <c r="C4123">
        <f>IF(Customers[[#This Row],[Churn Label]]="Yes", 1, 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t="s">
        <v>25</v>
      </c>
      <c r="C4124">
        <f>IF(Customers[[#This Row],[Churn Label]]="Yes", 1, 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t="s">
        <v>25</v>
      </c>
      <c r="C4125">
        <f>IF(Customers[[#This Row],[Churn Label]]="Yes", 1, 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f>IF(Customers[[#This Row],[Churn Label]]="Yes", 1, 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f>IF(Customers[[#This Row],[Churn Label]]="Yes", 1, 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f>IF(Customers[[#This Row],[Churn Label]]="Yes", 1, 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t="s">
        <v>25</v>
      </c>
      <c r="C4129">
        <f>IF(Customers[[#This Row],[Churn Label]]="Yes", 1, 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t="s">
        <v>25</v>
      </c>
      <c r="C4130">
        <f>IF(Customers[[#This Row],[Churn Label]]="Yes", 1, 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t="s">
        <v>25</v>
      </c>
      <c r="C4131">
        <f>IF(Customers[[#This Row],[Churn Label]]="Yes", 1, 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t="s">
        <v>25</v>
      </c>
      <c r="C4132">
        <f>IF(Customers[[#This Row],[Churn Label]]="Yes", 1, 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f>IF(Customers[[#This Row],[Churn Label]]="Yes", 1, 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t="s">
        <v>25</v>
      </c>
      <c r="C4134">
        <f>IF(Customers[[#This Row],[Churn Label]]="Yes", 1, 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t="s">
        <v>25</v>
      </c>
      <c r="C4135">
        <f>IF(Customers[[#This Row],[Churn Label]]="Yes", 1, 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f>IF(Customers[[#This Row],[Churn Label]]="Yes", 1, 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t="s">
        <v>25</v>
      </c>
      <c r="C4137">
        <f>IF(Customers[[#This Row],[Churn Label]]="Yes", 1, 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t="s">
        <v>25</v>
      </c>
      <c r="C4138">
        <f>IF(Customers[[#This Row],[Churn Label]]="Yes", 1, 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t="s">
        <v>25</v>
      </c>
      <c r="C4139">
        <f>IF(Customers[[#This Row],[Churn Label]]="Yes", 1, 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f>IF(Customers[[#This Row],[Churn Label]]="Yes", 1, 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f>IF(Customers[[#This Row],[Churn Label]]="Yes", 1, 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f>IF(Customers[[#This Row],[Churn Label]]="Yes", 1, 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t="s">
        <v>25</v>
      </c>
      <c r="C4143">
        <f>IF(Customers[[#This Row],[Churn Label]]="Yes", 1, 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f>IF(Customers[[#This Row],[Churn Label]]="Yes", 1, 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t="s">
        <v>25</v>
      </c>
      <c r="C4145">
        <f>IF(Customers[[#This Row],[Churn Label]]="Yes", 1, 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t="s">
        <v>25</v>
      </c>
      <c r="C4146">
        <f>IF(Customers[[#This Row],[Churn Label]]="Yes", 1, 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t="s">
        <v>25</v>
      </c>
      <c r="C4147">
        <f>IF(Customers[[#This Row],[Churn Label]]="Yes", 1, 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t="s">
        <v>25</v>
      </c>
      <c r="C4148">
        <f>IF(Customers[[#This Row],[Churn Label]]="Yes", 1, 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t="s">
        <v>25</v>
      </c>
      <c r="C4149">
        <f>IF(Customers[[#This Row],[Churn Label]]="Yes", 1, 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t="s">
        <v>25</v>
      </c>
      <c r="C4150">
        <f>IF(Customers[[#This Row],[Churn Label]]="Yes", 1, 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t="s">
        <v>25</v>
      </c>
      <c r="C4151">
        <f>IF(Customers[[#This Row],[Churn Label]]="Yes", 1, 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f>IF(Customers[[#This Row],[Churn Label]]="Yes", 1, 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t="s">
        <v>25</v>
      </c>
      <c r="C4153">
        <f>IF(Customers[[#This Row],[Churn Label]]="Yes", 1, 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t="s">
        <v>25</v>
      </c>
      <c r="C4154">
        <f>IF(Customers[[#This Row],[Churn Label]]="Yes", 1, 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t="s">
        <v>25</v>
      </c>
      <c r="C4155">
        <f>IF(Customers[[#This Row],[Churn Label]]="Yes", 1, 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f>IF(Customers[[#This Row],[Churn Label]]="Yes", 1, 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f>IF(Customers[[#This Row],[Churn Label]]="Yes", 1, 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f>IF(Customers[[#This Row],[Churn Label]]="Yes", 1, 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t="s">
        <v>25</v>
      </c>
      <c r="C4159">
        <f>IF(Customers[[#This Row],[Churn Label]]="Yes", 1, 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f>IF(Customers[[#This Row],[Churn Label]]="Yes", 1, 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t="s">
        <v>25</v>
      </c>
      <c r="C4161">
        <f>IF(Customers[[#This Row],[Churn Label]]="Yes", 1, 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f>IF(Customers[[#This Row],[Churn Label]]="Yes", 1, 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t="s">
        <v>25</v>
      </c>
      <c r="C4163">
        <f>IF(Customers[[#This Row],[Churn Label]]="Yes", 1, 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t="s">
        <v>25</v>
      </c>
      <c r="C4164">
        <f>IF(Customers[[#This Row],[Churn Label]]="Yes", 1, 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f>IF(Customers[[#This Row],[Churn Label]]="Yes", 1, 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f>IF(Customers[[#This Row],[Churn Label]]="Yes", 1, 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t="s">
        <v>25</v>
      </c>
      <c r="C4167">
        <f>IF(Customers[[#This Row],[Churn Label]]="Yes", 1, 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t="s">
        <v>25</v>
      </c>
      <c r="C4168">
        <f>IF(Customers[[#This Row],[Churn Label]]="Yes", 1, 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t="s">
        <v>25</v>
      </c>
      <c r="C4169">
        <f>IF(Customers[[#This Row],[Churn Label]]="Yes", 1, 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f>IF(Customers[[#This Row],[Churn Label]]="Yes", 1, 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f>IF(Customers[[#This Row],[Churn Label]]="Yes", 1, 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t="s">
        <v>25</v>
      </c>
      <c r="C4172">
        <f>IF(Customers[[#This Row],[Churn Label]]="Yes", 1, 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f>IF(Customers[[#This Row],[Churn Label]]="Yes", 1, 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t="s">
        <v>25</v>
      </c>
      <c r="C4174">
        <f>IF(Customers[[#This Row],[Churn Label]]="Yes", 1, 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t="s">
        <v>25</v>
      </c>
      <c r="C4175">
        <f>IF(Customers[[#This Row],[Churn Label]]="Yes", 1, 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t="s">
        <v>25</v>
      </c>
      <c r="C4176">
        <f>IF(Customers[[#This Row],[Churn Label]]="Yes", 1, 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t="s">
        <v>25</v>
      </c>
      <c r="C4177">
        <f>IF(Customers[[#This Row],[Churn Label]]="Yes", 1, 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f>IF(Customers[[#This Row],[Churn Label]]="Yes", 1, 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f>IF(Customers[[#This Row],[Churn Label]]="Yes", 1, 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t="s">
        <v>25</v>
      </c>
      <c r="C4180">
        <f>IF(Customers[[#This Row],[Churn Label]]="Yes", 1, 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t="s">
        <v>25</v>
      </c>
      <c r="C4181">
        <f>IF(Customers[[#This Row],[Churn Label]]="Yes", 1, 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t="s">
        <v>25</v>
      </c>
      <c r="C4182">
        <f>IF(Customers[[#This Row],[Churn Label]]="Yes", 1, 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t="s">
        <v>25</v>
      </c>
      <c r="C4183">
        <f>IF(Customers[[#This Row],[Churn Label]]="Yes", 1, 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t="s">
        <v>25</v>
      </c>
      <c r="C4184">
        <f>IF(Customers[[#This Row],[Churn Label]]="Yes", 1, 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t="s">
        <v>25</v>
      </c>
      <c r="C4185">
        <f>IF(Customers[[#This Row],[Churn Label]]="Yes", 1, 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f>IF(Customers[[#This Row],[Churn Label]]="Yes", 1, 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f>IF(Customers[[#This Row],[Churn Label]]="Yes", 1, 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f>IF(Customers[[#This Row],[Churn Label]]="Yes", 1, 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f>IF(Customers[[#This Row],[Churn Label]]="Yes", 1, 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t="s">
        <v>25</v>
      </c>
      <c r="C4190">
        <f>IF(Customers[[#This Row],[Churn Label]]="Yes", 1, 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f>IF(Customers[[#This Row],[Churn Label]]="Yes", 1, 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t="s">
        <v>25</v>
      </c>
      <c r="C4192">
        <f>IF(Customers[[#This Row],[Churn Label]]="Yes", 1, 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t="s">
        <v>25</v>
      </c>
      <c r="C4193">
        <f>IF(Customers[[#This Row],[Churn Label]]="Yes", 1, 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t="s">
        <v>25</v>
      </c>
      <c r="C4194">
        <f>IF(Customers[[#This Row],[Churn Label]]="Yes", 1, 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t="s">
        <v>25</v>
      </c>
      <c r="C4195">
        <f>IF(Customers[[#This Row],[Churn Label]]="Yes", 1, 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t="s">
        <v>25</v>
      </c>
      <c r="C4196">
        <f>IF(Customers[[#This Row],[Churn Label]]="Yes", 1, 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t="s">
        <v>25</v>
      </c>
      <c r="C4197">
        <f>IF(Customers[[#This Row],[Churn Label]]="Yes", 1, 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t="s">
        <v>25</v>
      </c>
      <c r="C4198">
        <f>IF(Customers[[#This Row],[Churn Label]]="Yes", 1, 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t="s">
        <v>25</v>
      </c>
      <c r="C4199">
        <f>IF(Customers[[#This Row],[Churn Label]]="Yes", 1, 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f>IF(Customers[[#This Row],[Churn Label]]="Yes", 1, 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t="s">
        <v>25</v>
      </c>
      <c r="C4201">
        <f>IF(Customers[[#This Row],[Churn Label]]="Yes", 1, 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t="s">
        <v>25</v>
      </c>
      <c r="C4202">
        <f>IF(Customers[[#This Row],[Churn Label]]="Yes", 1, 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t="s">
        <v>25</v>
      </c>
      <c r="C4203">
        <f>IF(Customers[[#This Row],[Churn Label]]="Yes", 1, 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t="s">
        <v>25</v>
      </c>
      <c r="C4204">
        <f>IF(Customers[[#This Row],[Churn Label]]="Yes", 1, 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t="s">
        <v>25</v>
      </c>
      <c r="C4205">
        <f>IF(Customers[[#This Row],[Churn Label]]="Yes", 1, 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f>IF(Customers[[#This Row],[Churn Label]]="Yes", 1, 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f>IF(Customers[[#This Row],[Churn Label]]="Yes", 1, 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f>IF(Customers[[#This Row],[Churn Label]]="Yes", 1, 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t="s">
        <v>25</v>
      </c>
      <c r="C4209">
        <f>IF(Customers[[#This Row],[Churn Label]]="Yes", 1, 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f>IF(Customers[[#This Row],[Churn Label]]="Yes", 1, 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t="s">
        <v>25</v>
      </c>
      <c r="C4211">
        <f>IF(Customers[[#This Row],[Churn Label]]="Yes", 1, 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t="s">
        <v>25</v>
      </c>
      <c r="C4212">
        <f>IF(Customers[[#This Row],[Churn Label]]="Yes", 1, 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t="s">
        <v>25</v>
      </c>
      <c r="C4213">
        <f>IF(Customers[[#This Row],[Churn Label]]="Yes", 1, 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t="s">
        <v>25</v>
      </c>
      <c r="C4214">
        <f>IF(Customers[[#This Row],[Churn Label]]="Yes", 1, 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f>IF(Customers[[#This Row],[Churn Label]]="Yes", 1, 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t="s">
        <v>25</v>
      </c>
      <c r="C4216">
        <f>IF(Customers[[#This Row],[Churn Label]]="Yes", 1, 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t="s">
        <v>25</v>
      </c>
      <c r="C4217">
        <f>IF(Customers[[#This Row],[Churn Label]]="Yes", 1, 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t="s">
        <v>25</v>
      </c>
      <c r="C4218">
        <f>IF(Customers[[#This Row],[Churn Label]]="Yes", 1, 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f>IF(Customers[[#This Row],[Churn Label]]="Yes", 1, 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t="s">
        <v>25</v>
      </c>
      <c r="C4220">
        <f>IF(Customers[[#This Row],[Churn Label]]="Yes", 1, 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t="s">
        <v>25</v>
      </c>
      <c r="C4221">
        <f>IF(Customers[[#This Row],[Churn Label]]="Yes", 1, 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t="s">
        <v>25</v>
      </c>
      <c r="C4222">
        <f>IF(Customers[[#This Row],[Churn Label]]="Yes", 1, 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f>IF(Customers[[#This Row],[Churn Label]]="Yes", 1, 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f>IF(Customers[[#This Row],[Churn Label]]="Yes", 1, 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t="s">
        <v>25</v>
      </c>
      <c r="C4225">
        <f>IF(Customers[[#This Row],[Churn Label]]="Yes", 1, 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t="s">
        <v>25</v>
      </c>
      <c r="C4226">
        <f>IF(Customers[[#This Row],[Churn Label]]="Yes", 1, 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t="s">
        <v>25</v>
      </c>
      <c r="C4227">
        <f>IF(Customers[[#This Row],[Churn Label]]="Yes", 1, 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t="s">
        <v>25</v>
      </c>
      <c r="C4228">
        <f>IF(Customers[[#This Row],[Churn Label]]="Yes", 1, 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t="s">
        <v>25</v>
      </c>
      <c r="C4229">
        <f>IF(Customers[[#This Row],[Churn Label]]="Yes", 1, 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t="s">
        <v>25</v>
      </c>
      <c r="C4230">
        <f>IF(Customers[[#This Row],[Churn Label]]="Yes", 1, 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f>IF(Customers[[#This Row],[Churn Label]]="Yes", 1, 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t="s">
        <v>25</v>
      </c>
      <c r="C4232">
        <f>IF(Customers[[#This Row],[Churn Label]]="Yes", 1, 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t="s">
        <v>25</v>
      </c>
      <c r="C4233">
        <f>IF(Customers[[#This Row],[Churn Label]]="Yes", 1, 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t="s">
        <v>25</v>
      </c>
      <c r="C4234">
        <f>IF(Customers[[#This Row],[Churn Label]]="Yes", 1, 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f>IF(Customers[[#This Row],[Churn Label]]="Yes", 1, 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t="s">
        <v>25</v>
      </c>
      <c r="C4236">
        <f>IF(Customers[[#This Row],[Churn Label]]="Yes", 1, 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t="s">
        <v>25</v>
      </c>
      <c r="C4237">
        <f>IF(Customers[[#This Row],[Churn Label]]="Yes", 1, 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f>IF(Customers[[#This Row],[Churn Label]]="Yes", 1, 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f>IF(Customers[[#This Row],[Churn Label]]="Yes", 1, 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f>IF(Customers[[#This Row],[Churn Label]]="Yes", 1, 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t="s">
        <v>25</v>
      </c>
      <c r="C4241">
        <f>IF(Customers[[#This Row],[Churn Label]]="Yes", 1, 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f>IF(Customers[[#This Row],[Churn Label]]="Yes", 1, 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t="s">
        <v>25</v>
      </c>
      <c r="C4243">
        <f>IF(Customers[[#This Row],[Churn Label]]="Yes", 1, 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t="s">
        <v>25</v>
      </c>
      <c r="C4244">
        <f>IF(Customers[[#This Row],[Churn Label]]="Yes", 1, 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t="s">
        <v>25</v>
      </c>
      <c r="C4245">
        <f>IF(Customers[[#This Row],[Churn Label]]="Yes", 1, 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t="s">
        <v>25</v>
      </c>
      <c r="C4246">
        <f>IF(Customers[[#This Row],[Churn Label]]="Yes", 1, 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t="s">
        <v>25</v>
      </c>
      <c r="C4247">
        <f>IF(Customers[[#This Row],[Churn Label]]="Yes", 1, 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t="s">
        <v>25</v>
      </c>
      <c r="C4248">
        <f>IF(Customers[[#This Row],[Churn Label]]="Yes", 1, 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t="s">
        <v>25</v>
      </c>
      <c r="C4249">
        <f>IF(Customers[[#This Row],[Churn Label]]="Yes", 1, 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t="s">
        <v>25</v>
      </c>
      <c r="C4250">
        <f>IF(Customers[[#This Row],[Churn Label]]="Yes", 1, 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f>IF(Customers[[#This Row],[Churn Label]]="Yes", 1, 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t="s">
        <v>25</v>
      </c>
      <c r="C4252">
        <f>IF(Customers[[#This Row],[Churn Label]]="Yes", 1, 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t="s">
        <v>25</v>
      </c>
      <c r="C4253">
        <f>IF(Customers[[#This Row],[Churn Label]]="Yes", 1, 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t="s">
        <v>25</v>
      </c>
      <c r="C4254">
        <f>IF(Customers[[#This Row],[Churn Label]]="Yes", 1, 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f>IF(Customers[[#This Row],[Churn Label]]="Yes", 1, 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f>IF(Customers[[#This Row],[Churn Label]]="Yes", 1, 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f>IF(Customers[[#This Row],[Churn Label]]="Yes", 1, 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t="s">
        <v>25</v>
      </c>
      <c r="C4258">
        <f>IF(Customers[[#This Row],[Churn Label]]="Yes", 1, 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f>IF(Customers[[#This Row],[Churn Label]]="Yes", 1, 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t="s">
        <v>25</v>
      </c>
      <c r="C4260">
        <f>IF(Customers[[#This Row],[Churn Label]]="Yes", 1, 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t="s">
        <v>25</v>
      </c>
      <c r="C4261">
        <f>IF(Customers[[#This Row],[Churn Label]]="Yes", 1, 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t="s">
        <v>25</v>
      </c>
      <c r="C4262">
        <f>IF(Customers[[#This Row],[Churn Label]]="Yes", 1, 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t="s">
        <v>25</v>
      </c>
      <c r="C4263">
        <f>IF(Customers[[#This Row],[Churn Label]]="Yes", 1, 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f>IF(Customers[[#This Row],[Churn Label]]="Yes", 1, 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t="s">
        <v>25</v>
      </c>
      <c r="C4265">
        <f>IF(Customers[[#This Row],[Churn Label]]="Yes", 1, 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t="s">
        <v>25</v>
      </c>
      <c r="C4266">
        <f>IF(Customers[[#This Row],[Churn Label]]="Yes", 1, 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t="s">
        <v>25</v>
      </c>
      <c r="C4267">
        <f>IF(Customers[[#This Row],[Churn Label]]="Yes", 1, 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f>IF(Customers[[#This Row],[Churn Label]]="Yes", 1, 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t="s">
        <v>25</v>
      </c>
      <c r="C4269">
        <f>IF(Customers[[#This Row],[Churn Label]]="Yes", 1, 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t="s">
        <v>25</v>
      </c>
      <c r="C4270">
        <f>IF(Customers[[#This Row],[Churn Label]]="Yes", 1, 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t="s">
        <v>25</v>
      </c>
      <c r="C4271">
        <f>IF(Customers[[#This Row],[Churn Label]]="Yes", 1, 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f>IF(Customers[[#This Row],[Churn Label]]="Yes", 1, 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f>IF(Customers[[#This Row],[Churn Label]]="Yes", 1, 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t="s">
        <v>25</v>
      </c>
      <c r="C4274">
        <f>IF(Customers[[#This Row],[Churn Label]]="Yes", 1, 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t="s">
        <v>25</v>
      </c>
      <c r="C4275">
        <f>IF(Customers[[#This Row],[Churn Label]]="Yes", 1, 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t="s">
        <v>25</v>
      </c>
      <c r="C4276">
        <f>IF(Customers[[#This Row],[Churn Label]]="Yes", 1, 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t="s">
        <v>25</v>
      </c>
      <c r="C4277">
        <f>IF(Customers[[#This Row],[Churn Label]]="Yes", 1, 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t="s">
        <v>25</v>
      </c>
      <c r="C4278">
        <f>IF(Customers[[#This Row],[Churn Label]]="Yes", 1, 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f>IF(Customers[[#This Row],[Churn Label]]="Yes", 1, 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t="s">
        <v>25</v>
      </c>
      <c r="C4280">
        <f>IF(Customers[[#This Row],[Churn Label]]="Yes", 1, 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t="s">
        <v>25</v>
      </c>
      <c r="C4281">
        <f>IF(Customers[[#This Row],[Churn Label]]="Yes", 1, 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t="s">
        <v>25</v>
      </c>
      <c r="C4282">
        <f>IF(Customers[[#This Row],[Churn Label]]="Yes", 1, 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t="s">
        <v>25</v>
      </c>
      <c r="C4283">
        <f>IF(Customers[[#This Row],[Churn Label]]="Yes", 1, 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f>IF(Customers[[#This Row],[Churn Label]]="Yes", 1, 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t="s">
        <v>25</v>
      </c>
      <c r="C4285">
        <f>IF(Customers[[#This Row],[Churn Label]]="Yes", 1, 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f>IF(Customers[[#This Row],[Churn Label]]="Yes", 1, 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f>IF(Customers[[#This Row],[Churn Label]]="Yes", 1, 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f>IF(Customers[[#This Row],[Churn Label]]="Yes", 1, 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t="s">
        <v>25</v>
      </c>
      <c r="C4289">
        <f>IF(Customers[[#This Row],[Churn Label]]="Yes", 1, 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t="s">
        <v>25</v>
      </c>
      <c r="C4290">
        <f>IF(Customers[[#This Row],[Churn Label]]="Yes", 1, 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f>IF(Customers[[#This Row],[Churn Label]]="Yes", 1, 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t="s">
        <v>25</v>
      </c>
      <c r="C4292">
        <f>IF(Customers[[#This Row],[Churn Label]]="Yes", 1, 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t="s">
        <v>25</v>
      </c>
      <c r="C4293">
        <f>IF(Customers[[#This Row],[Churn Label]]="Yes", 1, 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t="s">
        <v>25</v>
      </c>
      <c r="C4294">
        <f>IF(Customers[[#This Row],[Churn Label]]="Yes", 1, 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t="s">
        <v>25</v>
      </c>
      <c r="C4295">
        <f>IF(Customers[[#This Row],[Churn Label]]="Yes", 1, 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f>IF(Customers[[#This Row],[Churn Label]]="Yes", 1, 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t="s">
        <v>25</v>
      </c>
      <c r="C4297">
        <f>IF(Customers[[#This Row],[Churn Label]]="Yes", 1, 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t="s">
        <v>25</v>
      </c>
      <c r="C4298">
        <f>IF(Customers[[#This Row],[Churn Label]]="Yes", 1, 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t="s">
        <v>25</v>
      </c>
      <c r="C4299">
        <f>IF(Customers[[#This Row],[Churn Label]]="Yes", 1, 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f>IF(Customers[[#This Row],[Churn Label]]="Yes", 1, 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t="s">
        <v>25</v>
      </c>
      <c r="C4301">
        <f>IF(Customers[[#This Row],[Churn Label]]="Yes", 1, 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t="s">
        <v>25</v>
      </c>
      <c r="C4302">
        <f>IF(Customers[[#This Row],[Churn Label]]="Yes", 1, 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t="s">
        <v>25</v>
      </c>
      <c r="C4303">
        <f>IF(Customers[[#This Row],[Churn Label]]="Yes", 1, 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f>IF(Customers[[#This Row],[Churn Label]]="Yes", 1, 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f>IF(Customers[[#This Row],[Churn Label]]="Yes", 1, 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f>IF(Customers[[#This Row],[Churn Label]]="Yes", 1, 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f>IF(Customers[[#This Row],[Churn Label]]="Yes", 1, 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f>IF(Customers[[#This Row],[Churn Label]]="Yes", 1, 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t="s">
        <v>25</v>
      </c>
      <c r="C4309">
        <f>IF(Customers[[#This Row],[Churn Label]]="Yes", 1, 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f>IF(Customers[[#This Row],[Churn Label]]="Yes", 1, 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t="s">
        <v>25</v>
      </c>
      <c r="C4311">
        <f>IF(Customers[[#This Row],[Churn Label]]="Yes", 1, 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t="s">
        <v>25</v>
      </c>
      <c r="C4312">
        <f>IF(Customers[[#This Row],[Churn Label]]="Yes", 1, 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t="s">
        <v>25</v>
      </c>
      <c r="C4313">
        <f>IF(Customers[[#This Row],[Churn Label]]="Yes", 1, 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t="s">
        <v>25</v>
      </c>
      <c r="C4314">
        <f>IF(Customers[[#This Row],[Churn Label]]="Yes", 1, 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f>IF(Customers[[#This Row],[Churn Label]]="Yes", 1, 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t="s">
        <v>25</v>
      </c>
      <c r="C4316">
        <f>IF(Customers[[#This Row],[Churn Label]]="Yes", 1, 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t="s">
        <v>25</v>
      </c>
      <c r="C4317">
        <f>IF(Customers[[#This Row],[Churn Label]]="Yes", 1, 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t="s">
        <v>25</v>
      </c>
      <c r="C4318">
        <f>IF(Customers[[#This Row],[Churn Label]]="Yes", 1, 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f>IF(Customers[[#This Row],[Churn Label]]="Yes", 1, 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t="s">
        <v>25</v>
      </c>
      <c r="C4320">
        <f>IF(Customers[[#This Row],[Churn Label]]="Yes", 1, 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t="s">
        <v>25</v>
      </c>
      <c r="C4321">
        <f>IF(Customers[[#This Row],[Churn Label]]="Yes", 1, 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t="s">
        <v>25</v>
      </c>
      <c r="C4322">
        <f>IF(Customers[[#This Row],[Churn Label]]="Yes", 1, 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f>IF(Customers[[#This Row],[Churn Label]]="Yes", 1, 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f>IF(Customers[[#This Row],[Churn Label]]="Yes", 1, 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t="s">
        <v>25</v>
      </c>
      <c r="C4325">
        <f>IF(Customers[[#This Row],[Churn Label]]="Yes", 1, 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t="s">
        <v>25</v>
      </c>
      <c r="C4326">
        <f>IF(Customers[[#This Row],[Churn Label]]="Yes", 1, 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t="s">
        <v>25</v>
      </c>
      <c r="C4327">
        <f>IF(Customers[[#This Row],[Churn Label]]="Yes", 1, 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t="s">
        <v>25</v>
      </c>
      <c r="C4328">
        <f>IF(Customers[[#This Row],[Churn Label]]="Yes", 1, 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t="s">
        <v>25</v>
      </c>
      <c r="C4329">
        <f>IF(Customers[[#This Row],[Churn Label]]="Yes", 1, 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t="s">
        <v>25</v>
      </c>
      <c r="C4330">
        <f>IF(Customers[[#This Row],[Churn Label]]="Yes", 1, 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t="s">
        <v>25</v>
      </c>
      <c r="C4331">
        <f>IF(Customers[[#This Row],[Churn Label]]="Yes", 1, 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f>IF(Customers[[#This Row],[Churn Label]]="Yes", 1, 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t="s">
        <v>25</v>
      </c>
      <c r="C4333">
        <f>IF(Customers[[#This Row],[Churn Label]]="Yes", 1, 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t="s">
        <v>25</v>
      </c>
      <c r="C4334">
        <f>IF(Customers[[#This Row],[Churn Label]]="Yes", 1, 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t="s">
        <v>25</v>
      </c>
      <c r="C4335">
        <f>IF(Customers[[#This Row],[Churn Label]]="Yes", 1, 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f>IF(Customers[[#This Row],[Churn Label]]="Yes", 1, 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f>IF(Customers[[#This Row],[Churn Label]]="Yes", 1, 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t="s">
        <v>25</v>
      </c>
      <c r="C4338">
        <f>IF(Customers[[#This Row],[Churn Label]]="Yes", 1, 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f>IF(Customers[[#This Row],[Churn Label]]="Yes", 1, 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t="s">
        <v>25</v>
      </c>
      <c r="C4340">
        <f>IF(Customers[[#This Row],[Churn Label]]="Yes", 1, 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t="s">
        <v>25</v>
      </c>
      <c r="C4341">
        <f>IF(Customers[[#This Row],[Churn Label]]="Yes", 1, 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t="s">
        <v>25</v>
      </c>
      <c r="C4342">
        <f>IF(Customers[[#This Row],[Churn Label]]="Yes", 1, 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f>IF(Customers[[#This Row],[Churn Label]]="Yes", 1, 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t="s">
        <v>25</v>
      </c>
      <c r="C4344">
        <f>IF(Customers[[#This Row],[Churn Label]]="Yes", 1, 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t="s">
        <v>25</v>
      </c>
      <c r="C4345">
        <f>IF(Customers[[#This Row],[Churn Label]]="Yes", 1, 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f>IF(Customers[[#This Row],[Churn Label]]="Yes", 1, 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t="s">
        <v>25</v>
      </c>
      <c r="C4347">
        <f>IF(Customers[[#This Row],[Churn Label]]="Yes", 1, 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t="s">
        <v>25</v>
      </c>
      <c r="C4348">
        <f>IF(Customers[[#This Row],[Churn Label]]="Yes", 1, 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t="s">
        <v>25</v>
      </c>
      <c r="C4349">
        <f>IF(Customers[[#This Row],[Churn Label]]="Yes", 1, 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f>IF(Customers[[#This Row],[Churn Label]]="Yes", 1, 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f>IF(Customers[[#This Row],[Churn Label]]="Yes", 1, 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t="s">
        <v>25</v>
      </c>
      <c r="C4352">
        <f>IF(Customers[[#This Row],[Churn Label]]="Yes", 1, 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t="s">
        <v>25</v>
      </c>
      <c r="C4353">
        <f>IF(Customers[[#This Row],[Churn Label]]="Yes", 1, 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t="s">
        <v>25</v>
      </c>
      <c r="C4354">
        <f>IF(Customers[[#This Row],[Churn Label]]="Yes", 1, 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t="s">
        <v>25</v>
      </c>
      <c r="C4355">
        <f>IF(Customers[[#This Row],[Churn Label]]="Yes", 1, 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t="s">
        <v>25</v>
      </c>
      <c r="C4356">
        <f>IF(Customers[[#This Row],[Churn Label]]="Yes", 1, 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f>IF(Customers[[#This Row],[Churn Label]]="Yes", 1, 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t="s">
        <v>25</v>
      </c>
      <c r="C4358">
        <f>IF(Customers[[#This Row],[Churn Label]]="Yes", 1, 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t="s">
        <v>25</v>
      </c>
      <c r="C4359">
        <f>IF(Customers[[#This Row],[Churn Label]]="Yes", 1, 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t="s">
        <v>25</v>
      </c>
      <c r="C4360">
        <f>IF(Customers[[#This Row],[Churn Label]]="Yes", 1, 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f>IF(Customers[[#This Row],[Churn Label]]="Yes", 1, 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t="s">
        <v>25</v>
      </c>
      <c r="C4362">
        <f>IF(Customers[[#This Row],[Churn Label]]="Yes", 1, 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t="s">
        <v>25</v>
      </c>
      <c r="C4363">
        <f>IF(Customers[[#This Row],[Churn Label]]="Yes", 1, 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t="s">
        <v>25</v>
      </c>
      <c r="C4364">
        <f>IF(Customers[[#This Row],[Churn Label]]="Yes", 1, 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f>IF(Customers[[#This Row],[Churn Label]]="Yes", 1, 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f>IF(Customers[[#This Row],[Churn Label]]="Yes", 1, 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f>IF(Customers[[#This Row],[Churn Label]]="Yes", 1, 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t="s">
        <v>25</v>
      </c>
      <c r="C4368">
        <f>IF(Customers[[#This Row],[Churn Label]]="Yes", 1, 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f>IF(Customers[[#This Row],[Churn Label]]="Yes", 1, 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t="s">
        <v>25</v>
      </c>
      <c r="C4370">
        <f>IF(Customers[[#This Row],[Churn Label]]="Yes", 1, 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t="s">
        <v>25</v>
      </c>
      <c r="C4371">
        <f>IF(Customers[[#This Row],[Churn Label]]="Yes", 1, 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t="s">
        <v>25</v>
      </c>
      <c r="C4372">
        <f>IF(Customers[[#This Row],[Churn Label]]="Yes", 1, 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t="s">
        <v>25</v>
      </c>
      <c r="C4373">
        <f>IF(Customers[[#This Row],[Churn Label]]="Yes", 1, 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t="s">
        <v>25</v>
      </c>
      <c r="C4374">
        <f>IF(Customers[[#This Row],[Churn Label]]="Yes", 1, 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f>IF(Customers[[#This Row],[Churn Label]]="Yes", 1, 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t="s">
        <v>25</v>
      </c>
      <c r="C4376">
        <f>IF(Customers[[#This Row],[Churn Label]]="Yes", 1, 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t="s">
        <v>25</v>
      </c>
      <c r="C4377">
        <f>IF(Customers[[#This Row],[Churn Label]]="Yes", 1, 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f>IF(Customers[[#This Row],[Churn Label]]="Yes", 1, 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f>IF(Customers[[#This Row],[Churn Label]]="Yes", 1, 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f>IF(Customers[[#This Row],[Churn Label]]="Yes", 1, 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f>IF(Customers[[#This Row],[Churn Label]]="Yes", 1, 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f>IF(Customers[[#This Row],[Churn Label]]="Yes", 1, 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f>IF(Customers[[#This Row],[Churn Label]]="Yes", 1, 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t="s">
        <v>25</v>
      </c>
      <c r="C4384">
        <f>IF(Customers[[#This Row],[Churn Label]]="Yes", 1, 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t="s">
        <v>25</v>
      </c>
      <c r="C4385">
        <f>IF(Customers[[#This Row],[Churn Label]]="Yes", 1, 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t="s">
        <v>25</v>
      </c>
      <c r="C4386">
        <f>IF(Customers[[#This Row],[Churn Label]]="Yes", 1, 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f>IF(Customers[[#This Row],[Churn Label]]="Yes", 1, 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t="s">
        <v>25</v>
      </c>
      <c r="C4388">
        <f>IF(Customers[[#This Row],[Churn Label]]="Yes", 1, 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t="s">
        <v>25</v>
      </c>
      <c r="C4389">
        <f>IF(Customers[[#This Row],[Churn Label]]="Yes", 1, 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t="s">
        <v>25</v>
      </c>
      <c r="C4390">
        <f>IF(Customers[[#This Row],[Churn Label]]="Yes", 1, 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t="s">
        <v>25</v>
      </c>
      <c r="C4391">
        <f>IF(Customers[[#This Row],[Churn Label]]="Yes", 1, 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t="s">
        <v>25</v>
      </c>
      <c r="C4392">
        <f>IF(Customers[[#This Row],[Churn Label]]="Yes", 1, 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t="s">
        <v>25</v>
      </c>
      <c r="C4393">
        <f>IF(Customers[[#This Row],[Churn Label]]="Yes", 1, 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t="s">
        <v>25</v>
      </c>
      <c r="C4394">
        <f>IF(Customers[[#This Row],[Churn Label]]="Yes", 1, 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f>IF(Customers[[#This Row],[Churn Label]]="Yes", 1, 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t="s">
        <v>25</v>
      </c>
      <c r="C4396">
        <f>IF(Customers[[#This Row],[Churn Label]]="Yes", 1, 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f>IF(Customers[[#This Row],[Churn Label]]="Yes", 1, 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t="s">
        <v>25</v>
      </c>
      <c r="C4398">
        <f>IF(Customers[[#This Row],[Churn Label]]="Yes", 1, 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f>IF(Customers[[#This Row],[Churn Label]]="Yes", 1, 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t="s">
        <v>25</v>
      </c>
      <c r="C4400">
        <f>IF(Customers[[#This Row],[Churn Label]]="Yes", 1, 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t="s">
        <v>25</v>
      </c>
      <c r="C4401">
        <f>IF(Customers[[#This Row],[Churn Label]]="Yes", 1, 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t="s">
        <v>25</v>
      </c>
      <c r="C4402">
        <f>IF(Customers[[#This Row],[Churn Label]]="Yes", 1, 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t="s">
        <v>25</v>
      </c>
      <c r="C4403">
        <f>IF(Customers[[#This Row],[Churn Label]]="Yes", 1, 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t="s">
        <v>25</v>
      </c>
      <c r="C4404">
        <f>IF(Customers[[#This Row],[Churn Label]]="Yes", 1, 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f>IF(Customers[[#This Row],[Churn Label]]="Yes", 1, 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f>IF(Customers[[#This Row],[Churn Label]]="Yes", 1, 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t="s">
        <v>25</v>
      </c>
      <c r="C4407">
        <f>IF(Customers[[#This Row],[Churn Label]]="Yes", 1, 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t="s">
        <v>25</v>
      </c>
      <c r="C4408">
        <f>IF(Customers[[#This Row],[Churn Label]]="Yes", 1, 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t="s">
        <v>25</v>
      </c>
      <c r="C4409">
        <f>IF(Customers[[#This Row],[Churn Label]]="Yes", 1, 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t="s">
        <v>25</v>
      </c>
      <c r="C4410">
        <f>IF(Customers[[#This Row],[Churn Label]]="Yes", 1, 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t="s">
        <v>25</v>
      </c>
      <c r="C4411">
        <f>IF(Customers[[#This Row],[Churn Label]]="Yes", 1, 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f>IF(Customers[[#This Row],[Churn Label]]="Yes", 1, 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f>IF(Customers[[#This Row],[Churn Label]]="Yes", 1, 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t="s">
        <v>25</v>
      </c>
      <c r="C4414">
        <f>IF(Customers[[#This Row],[Churn Label]]="Yes", 1, 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t="s">
        <v>25</v>
      </c>
      <c r="C4415">
        <f>IF(Customers[[#This Row],[Churn Label]]="Yes", 1, 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t="s">
        <v>25</v>
      </c>
      <c r="C4416">
        <f>IF(Customers[[#This Row],[Churn Label]]="Yes", 1, 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t="s">
        <v>25</v>
      </c>
      <c r="C4417">
        <f>IF(Customers[[#This Row],[Churn Label]]="Yes", 1, 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f>IF(Customers[[#This Row],[Churn Label]]="Yes", 1, 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t="s">
        <v>25</v>
      </c>
      <c r="C4419">
        <f>IF(Customers[[#This Row],[Churn Label]]="Yes", 1, 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t="s">
        <v>25</v>
      </c>
      <c r="C4420">
        <f>IF(Customers[[#This Row],[Churn Label]]="Yes", 1, 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t="s">
        <v>25</v>
      </c>
      <c r="C4421">
        <f>IF(Customers[[#This Row],[Churn Label]]="Yes", 1, 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f>IF(Customers[[#This Row],[Churn Label]]="Yes", 1, 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t="s">
        <v>25</v>
      </c>
      <c r="C4423">
        <f>IF(Customers[[#This Row],[Churn Label]]="Yes", 1, 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t="s">
        <v>25</v>
      </c>
      <c r="C4424">
        <f>IF(Customers[[#This Row],[Churn Label]]="Yes", 1, 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t="s">
        <v>25</v>
      </c>
      <c r="C4425">
        <f>IF(Customers[[#This Row],[Churn Label]]="Yes", 1, 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f>IF(Customers[[#This Row],[Churn Label]]="Yes", 1, 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t="s">
        <v>25</v>
      </c>
      <c r="C4427">
        <f>IF(Customers[[#This Row],[Churn Label]]="Yes", 1, 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t="s">
        <v>25</v>
      </c>
      <c r="C4428">
        <f>IF(Customers[[#This Row],[Churn Label]]="Yes", 1, 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t="s">
        <v>25</v>
      </c>
      <c r="C4429">
        <f>IF(Customers[[#This Row],[Churn Label]]="Yes", 1, 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f>IF(Customers[[#This Row],[Churn Label]]="Yes", 1, 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t="s">
        <v>25</v>
      </c>
      <c r="C4431">
        <f>IF(Customers[[#This Row],[Churn Label]]="Yes", 1, 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f>IF(Customers[[#This Row],[Churn Label]]="Yes", 1, 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f>IF(Customers[[#This Row],[Churn Label]]="Yes", 1, 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t="s">
        <v>25</v>
      </c>
      <c r="C4434">
        <f>IF(Customers[[#This Row],[Churn Label]]="Yes", 1, 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t="s">
        <v>25</v>
      </c>
      <c r="C4435">
        <f>IF(Customers[[#This Row],[Churn Label]]="Yes", 1, 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t="s">
        <v>25</v>
      </c>
      <c r="C4436">
        <f>IF(Customers[[#This Row],[Churn Label]]="Yes", 1, 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t="s">
        <v>25</v>
      </c>
      <c r="C4437">
        <f>IF(Customers[[#This Row],[Churn Label]]="Yes", 1, 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t="s">
        <v>25</v>
      </c>
      <c r="C4438">
        <f>IF(Customers[[#This Row],[Churn Label]]="Yes", 1, 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f>IF(Customers[[#This Row],[Churn Label]]="Yes", 1, 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f>IF(Customers[[#This Row],[Churn Label]]="Yes", 1, 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f>IF(Customers[[#This Row],[Churn Label]]="Yes", 1, 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f>IF(Customers[[#This Row],[Churn Label]]="Yes", 1, 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t="s">
        <v>25</v>
      </c>
      <c r="C4443">
        <f>IF(Customers[[#This Row],[Churn Label]]="Yes", 1, 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t="s">
        <v>25</v>
      </c>
      <c r="C4444">
        <f>IF(Customers[[#This Row],[Churn Label]]="Yes", 1, 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t="s">
        <v>25</v>
      </c>
      <c r="C4445">
        <f>IF(Customers[[#This Row],[Churn Label]]="Yes", 1, 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f>IF(Customers[[#This Row],[Churn Label]]="Yes", 1, 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t="s">
        <v>25</v>
      </c>
      <c r="C4447">
        <f>IF(Customers[[#This Row],[Churn Label]]="Yes", 1, 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t="s">
        <v>25</v>
      </c>
      <c r="C4448">
        <f>IF(Customers[[#This Row],[Churn Label]]="Yes", 1, 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t="s">
        <v>25</v>
      </c>
      <c r="C4449">
        <f>IF(Customers[[#This Row],[Churn Label]]="Yes", 1, 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t="s">
        <v>25</v>
      </c>
      <c r="C4450">
        <f>IF(Customers[[#This Row],[Churn Label]]="Yes", 1, 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f>IF(Customers[[#This Row],[Churn Label]]="Yes", 1, 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t="s">
        <v>25</v>
      </c>
      <c r="C4452">
        <f>IF(Customers[[#This Row],[Churn Label]]="Yes", 1, 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t="s">
        <v>25</v>
      </c>
      <c r="C4453">
        <f>IF(Customers[[#This Row],[Churn Label]]="Yes", 1, 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t="s">
        <v>25</v>
      </c>
      <c r="C4454">
        <f>IF(Customers[[#This Row],[Churn Label]]="Yes", 1, 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f>IF(Customers[[#This Row],[Churn Label]]="Yes", 1, 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t="s">
        <v>25</v>
      </c>
      <c r="C4456">
        <f>IF(Customers[[#This Row],[Churn Label]]="Yes", 1, 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f>IF(Customers[[#This Row],[Churn Label]]="Yes", 1, 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t="s">
        <v>25</v>
      </c>
      <c r="C4458">
        <f>IF(Customers[[#This Row],[Churn Label]]="Yes", 1, 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f>IF(Customers[[#This Row],[Churn Label]]="Yes", 1, 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f>IF(Customers[[#This Row],[Churn Label]]="Yes", 1, 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t="s">
        <v>25</v>
      </c>
      <c r="C4461">
        <f>IF(Customers[[#This Row],[Churn Label]]="Yes", 1, 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t="s">
        <v>25</v>
      </c>
      <c r="C4462">
        <f>IF(Customers[[#This Row],[Churn Label]]="Yes", 1, 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t="s">
        <v>25</v>
      </c>
      <c r="C4463">
        <f>IF(Customers[[#This Row],[Churn Label]]="Yes", 1, 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t="s">
        <v>25</v>
      </c>
      <c r="C4464">
        <f>IF(Customers[[#This Row],[Churn Label]]="Yes", 1, 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t="s">
        <v>25</v>
      </c>
      <c r="C4465">
        <f>IF(Customers[[#This Row],[Churn Label]]="Yes", 1, 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f>IF(Customers[[#This Row],[Churn Label]]="Yes", 1, 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t="s">
        <v>25</v>
      </c>
      <c r="C4467">
        <f>IF(Customers[[#This Row],[Churn Label]]="Yes", 1, 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f>IF(Customers[[#This Row],[Churn Label]]="Yes", 1, 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t="s">
        <v>25</v>
      </c>
      <c r="C4469">
        <f>IF(Customers[[#This Row],[Churn Label]]="Yes", 1, 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t="s">
        <v>25</v>
      </c>
      <c r="C4470">
        <f>IF(Customers[[#This Row],[Churn Label]]="Yes", 1, 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t="s">
        <v>25</v>
      </c>
      <c r="C4471">
        <f>IF(Customers[[#This Row],[Churn Label]]="Yes", 1, 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t="s">
        <v>25</v>
      </c>
      <c r="C4472">
        <f>IF(Customers[[#This Row],[Churn Label]]="Yes", 1, 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f>IF(Customers[[#This Row],[Churn Label]]="Yes", 1, 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t="s">
        <v>25</v>
      </c>
      <c r="C4474">
        <f>IF(Customers[[#This Row],[Churn Label]]="Yes", 1, 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t="s">
        <v>25</v>
      </c>
      <c r="C4475">
        <f>IF(Customers[[#This Row],[Churn Label]]="Yes", 1, 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t="s">
        <v>25</v>
      </c>
      <c r="C4476">
        <f>IF(Customers[[#This Row],[Churn Label]]="Yes", 1, 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t="s">
        <v>25</v>
      </c>
      <c r="C4477">
        <f>IF(Customers[[#This Row],[Churn Label]]="Yes", 1, 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f>IF(Customers[[#This Row],[Churn Label]]="Yes", 1, 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f>IF(Customers[[#This Row],[Churn Label]]="Yes", 1, 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t="s">
        <v>25</v>
      </c>
      <c r="C4480">
        <f>IF(Customers[[#This Row],[Churn Label]]="Yes", 1, 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f>IF(Customers[[#This Row],[Churn Label]]="Yes", 1, 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f>IF(Customers[[#This Row],[Churn Label]]="Yes", 1, 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f>IF(Customers[[#This Row],[Churn Label]]="Yes", 1, 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t="s">
        <v>25</v>
      </c>
      <c r="C4484">
        <f>IF(Customers[[#This Row],[Churn Label]]="Yes", 1, 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t="s">
        <v>25</v>
      </c>
      <c r="C4485">
        <f>IF(Customers[[#This Row],[Churn Label]]="Yes", 1, 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t="s">
        <v>25</v>
      </c>
      <c r="C4486">
        <f>IF(Customers[[#This Row],[Churn Label]]="Yes", 1, 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t="s">
        <v>25</v>
      </c>
      <c r="C4487">
        <f>IF(Customers[[#This Row],[Churn Label]]="Yes", 1, 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t="s">
        <v>25</v>
      </c>
      <c r="C4488">
        <f>IF(Customers[[#This Row],[Churn Label]]="Yes", 1, 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f>IF(Customers[[#This Row],[Churn Label]]="Yes", 1, 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t="s">
        <v>25</v>
      </c>
      <c r="C4490">
        <f>IF(Customers[[#This Row],[Churn Label]]="Yes", 1, 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t="s">
        <v>25</v>
      </c>
      <c r="C4491">
        <f>IF(Customers[[#This Row],[Churn Label]]="Yes", 1, 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f>IF(Customers[[#This Row],[Churn Label]]="Yes", 1, 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t="s">
        <v>25</v>
      </c>
      <c r="C4493">
        <f>IF(Customers[[#This Row],[Churn Label]]="Yes", 1, 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t="s">
        <v>25</v>
      </c>
      <c r="C4494">
        <f>IF(Customers[[#This Row],[Churn Label]]="Yes", 1, 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t="s">
        <v>25</v>
      </c>
      <c r="C4495">
        <f>IF(Customers[[#This Row],[Churn Label]]="Yes", 1, 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f>IF(Customers[[#This Row],[Churn Label]]="Yes", 1, 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t="s">
        <v>25</v>
      </c>
      <c r="C4497">
        <f>IF(Customers[[#This Row],[Churn Label]]="Yes", 1, 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t="s">
        <v>25</v>
      </c>
      <c r="C4498">
        <f>IF(Customers[[#This Row],[Churn Label]]="Yes", 1, 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f>IF(Customers[[#This Row],[Churn Label]]="Yes", 1, 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f>IF(Customers[[#This Row],[Churn Label]]="Yes", 1, 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f>IF(Customers[[#This Row],[Churn Label]]="Yes", 1, 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f>IF(Customers[[#This Row],[Churn Label]]="Yes", 1, 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t="s">
        <v>25</v>
      </c>
      <c r="C4503">
        <f>IF(Customers[[#This Row],[Churn Label]]="Yes", 1, 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f>IF(Customers[[#This Row],[Churn Label]]="Yes", 1, 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f>IF(Customers[[#This Row],[Churn Label]]="Yes", 1, 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t="s">
        <v>25</v>
      </c>
      <c r="C4506">
        <f>IF(Customers[[#This Row],[Churn Label]]="Yes", 1, 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t="s">
        <v>25</v>
      </c>
      <c r="C4507">
        <f>IF(Customers[[#This Row],[Churn Label]]="Yes", 1, 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f>IF(Customers[[#This Row],[Churn Label]]="Yes", 1, 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t="s">
        <v>25</v>
      </c>
      <c r="C4509">
        <f>IF(Customers[[#This Row],[Churn Label]]="Yes", 1, 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f>IF(Customers[[#This Row],[Churn Label]]="Yes", 1, 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f>IF(Customers[[#This Row],[Churn Label]]="Yes", 1, 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f>IF(Customers[[#This Row],[Churn Label]]="Yes", 1, 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f>IF(Customers[[#This Row],[Churn Label]]="Yes", 1, 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t="s">
        <v>25</v>
      </c>
      <c r="C4514">
        <f>IF(Customers[[#This Row],[Churn Label]]="Yes", 1, 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t="s">
        <v>25</v>
      </c>
      <c r="C4515">
        <f>IF(Customers[[#This Row],[Churn Label]]="Yes", 1, 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t="s">
        <v>25</v>
      </c>
      <c r="C4516">
        <f>IF(Customers[[#This Row],[Churn Label]]="Yes", 1, 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f>IF(Customers[[#This Row],[Churn Label]]="Yes", 1, 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t="s">
        <v>25</v>
      </c>
      <c r="C4518">
        <f>IF(Customers[[#This Row],[Churn Label]]="Yes", 1, 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f>IF(Customers[[#This Row],[Churn Label]]="Yes", 1, 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t="s">
        <v>25</v>
      </c>
      <c r="C4520">
        <f>IF(Customers[[#This Row],[Churn Label]]="Yes", 1, 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t="s">
        <v>25</v>
      </c>
      <c r="C4521">
        <f>IF(Customers[[#This Row],[Churn Label]]="Yes", 1, 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f>IF(Customers[[#This Row],[Churn Label]]="Yes", 1, 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t="s">
        <v>25</v>
      </c>
      <c r="C4523">
        <f>IF(Customers[[#This Row],[Churn Label]]="Yes", 1, 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t="s">
        <v>25</v>
      </c>
      <c r="C4524">
        <f>IF(Customers[[#This Row],[Churn Label]]="Yes", 1, 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t="s">
        <v>25</v>
      </c>
      <c r="C4525">
        <f>IF(Customers[[#This Row],[Churn Label]]="Yes", 1, 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f>IF(Customers[[#This Row],[Churn Label]]="Yes", 1, 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t="s">
        <v>25</v>
      </c>
      <c r="C4527">
        <f>IF(Customers[[#This Row],[Churn Label]]="Yes", 1, 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f>IF(Customers[[#This Row],[Churn Label]]="Yes", 1, 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t="s">
        <v>25</v>
      </c>
      <c r="C4529">
        <f>IF(Customers[[#This Row],[Churn Label]]="Yes", 1, 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f>IF(Customers[[#This Row],[Churn Label]]="Yes", 1, 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t="s">
        <v>25</v>
      </c>
      <c r="C4531">
        <f>IF(Customers[[#This Row],[Churn Label]]="Yes", 1, 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t="s">
        <v>25</v>
      </c>
      <c r="C4532">
        <f>IF(Customers[[#This Row],[Churn Label]]="Yes", 1, 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f>IF(Customers[[#This Row],[Churn Label]]="Yes", 1, 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t="s">
        <v>25</v>
      </c>
      <c r="C4534">
        <f>IF(Customers[[#This Row],[Churn Label]]="Yes", 1, 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t="s">
        <v>25</v>
      </c>
      <c r="C4535">
        <f>IF(Customers[[#This Row],[Churn Label]]="Yes", 1, 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t="s">
        <v>25</v>
      </c>
      <c r="C4536">
        <f>IF(Customers[[#This Row],[Churn Label]]="Yes", 1, 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t="s">
        <v>25</v>
      </c>
      <c r="C4537">
        <f>IF(Customers[[#This Row],[Churn Label]]="Yes", 1, 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f>IF(Customers[[#This Row],[Churn Label]]="Yes", 1, 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f>IF(Customers[[#This Row],[Churn Label]]="Yes", 1, 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f>IF(Customers[[#This Row],[Churn Label]]="Yes", 1, 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f>IF(Customers[[#This Row],[Churn Label]]="Yes", 1, 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f>IF(Customers[[#This Row],[Churn Label]]="Yes", 1, 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t="s">
        <v>25</v>
      </c>
      <c r="C4543">
        <f>IF(Customers[[#This Row],[Churn Label]]="Yes", 1, 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t="s">
        <v>25</v>
      </c>
      <c r="C4544">
        <f>IF(Customers[[#This Row],[Churn Label]]="Yes", 1, 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t="s">
        <v>25</v>
      </c>
      <c r="C4545">
        <f>IF(Customers[[#This Row],[Churn Label]]="Yes", 1, 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f>IF(Customers[[#This Row],[Churn Label]]="Yes", 1, 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f>IF(Customers[[#This Row],[Churn Label]]="Yes", 1, 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t="s">
        <v>25</v>
      </c>
      <c r="C4548">
        <f>IF(Customers[[#This Row],[Churn Label]]="Yes", 1, 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t="s">
        <v>25</v>
      </c>
      <c r="C4549">
        <f>IF(Customers[[#This Row],[Churn Label]]="Yes", 1, 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t="s">
        <v>25</v>
      </c>
      <c r="C4550">
        <f>IF(Customers[[#This Row],[Churn Label]]="Yes", 1, 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t="s">
        <v>25</v>
      </c>
      <c r="C4551">
        <f>IF(Customers[[#This Row],[Churn Label]]="Yes", 1, 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t="s">
        <v>25</v>
      </c>
      <c r="C4552">
        <f>IF(Customers[[#This Row],[Churn Label]]="Yes", 1, 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t="s">
        <v>25</v>
      </c>
      <c r="C4553">
        <f>IF(Customers[[#This Row],[Churn Label]]="Yes", 1, 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f>IF(Customers[[#This Row],[Churn Label]]="Yes", 1, 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t="s">
        <v>25</v>
      </c>
      <c r="C4555">
        <f>IF(Customers[[#This Row],[Churn Label]]="Yes", 1, 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f>IF(Customers[[#This Row],[Churn Label]]="Yes", 1, 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t="s">
        <v>25</v>
      </c>
      <c r="C4557">
        <f>IF(Customers[[#This Row],[Churn Label]]="Yes", 1, 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f>IF(Customers[[#This Row],[Churn Label]]="Yes", 1, 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f>IF(Customers[[#This Row],[Churn Label]]="Yes", 1, 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t="s">
        <v>25</v>
      </c>
      <c r="C4560">
        <f>IF(Customers[[#This Row],[Churn Label]]="Yes", 1, 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t="s">
        <v>25</v>
      </c>
      <c r="C4561">
        <f>IF(Customers[[#This Row],[Churn Label]]="Yes", 1, 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f>IF(Customers[[#This Row],[Churn Label]]="Yes", 1, 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f>IF(Customers[[#This Row],[Churn Label]]="Yes", 1, 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t="s">
        <v>25</v>
      </c>
      <c r="C4564">
        <f>IF(Customers[[#This Row],[Churn Label]]="Yes", 1, 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t="s">
        <v>25</v>
      </c>
      <c r="C4565">
        <f>IF(Customers[[#This Row],[Churn Label]]="Yes", 1, 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t="s">
        <v>25</v>
      </c>
      <c r="C4566">
        <f>IF(Customers[[#This Row],[Churn Label]]="Yes", 1, 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t="s">
        <v>25</v>
      </c>
      <c r="C4567">
        <f>IF(Customers[[#This Row],[Churn Label]]="Yes", 1, 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t="s">
        <v>25</v>
      </c>
      <c r="C4568">
        <f>IF(Customers[[#This Row],[Churn Label]]="Yes", 1, 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t="s">
        <v>25</v>
      </c>
      <c r="C4569">
        <f>IF(Customers[[#This Row],[Churn Label]]="Yes", 1, 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t="s">
        <v>25</v>
      </c>
      <c r="C4570">
        <f>IF(Customers[[#This Row],[Churn Label]]="Yes", 1, 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f>IF(Customers[[#This Row],[Churn Label]]="Yes", 1, 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t="s">
        <v>25</v>
      </c>
      <c r="C4572">
        <f>IF(Customers[[#This Row],[Churn Label]]="Yes", 1, 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t="s">
        <v>25</v>
      </c>
      <c r="C4573">
        <f>IF(Customers[[#This Row],[Churn Label]]="Yes", 1, 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t="s">
        <v>25</v>
      </c>
      <c r="C4574">
        <f>IF(Customers[[#This Row],[Churn Label]]="Yes", 1, 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t="s">
        <v>25</v>
      </c>
      <c r="C4575">
        <f>IF(Customers[[#This Row],[Churn Label]]="Yes", 1, 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f>IF(Customers[[#This Row],[Churn Label]]="Yes", 1, 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t="s">
        <v>25</v>
      </c>
      <c r="C4577">
        <f>IF(Customers[[#This Row],[Churn Label]]="Yes", 1, 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t="s">
        <v>25</v>
      </c>
      <c r="C4578">
        <f>IF(Customers[[#This Row],[Churn Label]]="Yes", 1, 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f>IF(Customers[[#This Row],[Churn Label]]="Yes", 1, 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f>IF(Customers[[#This Row],[Churn Label]]="Yes", 1, 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t="s">
        <v>25</v>
      </c>
      <c r="C4581">
        <f>IF(Customers[[#This Row],[Churn Label]]="Yes", 1, 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t="s">
        <v>25</v>
      </c>
      <c r="C4582">
        <f>IF(Customers[[#This Row],[Churn Label]]="Yes", 1, 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t="s">
        <v>25</v>
      </c>
      <c r="C4583">
        <f>IF(Customers[[#This Row],[Churn Label]]="Yes", 1, 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f>IF(Customers[[#This Row],[Churn Label]]="Yes", 1, 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t="s">
        <v>25</v>
      </c>
      <c r="C4585">
        <f>IF(Customers[[#This Row],[Churn Label]]="Yes", 1, 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t="s">
        <v>25</v>
      </c>
      <c r="C4586">
        <f>IF(Customers[[#This Row],[Churn Label]]="Yes", 1, 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t="s">
        <v>25</v>
      </c>
      <c r="C4587">
        <f>IF(Customers[[#This Row],[Churn Label]]="Yes", 1, 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f>IF(Customers[[#This Row],[Churn Label]]="Yes", 1, 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t="s">
        <v>25</v>
      </c>
      <c r="C4589">
        <f>IF(Customers[[#This Row],[Churn Label]]="Yes", 1, 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t="s">
        <v>25</v>
      </c>
      <c r="C4590">
        <f>IF(Customers[[#This Row],[Churn Label]]="Yes", 1, 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t="s">
        <v>25</v>
      </c>
      <c r="C4591">
        <f>IF(Customers[[#This Row],[Churn Label]]="Yes", 1, 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f>IF(Customers[[#This Row],[Churn Label]]="Yes", 1, 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t="s">
        <v>25</v>
      </c>
      <c r="C4593">
        <f>IF(Customers[[#This Row],[Churn Label]]="Yes", 1, 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f>IF(Customers[[#This Row],[Churn Label]]="Yes", 1, 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t="s">
        <v>25</v>
      </c>
      <c r="C4595">
        <f>IF(Customers[[#This Row],[Churn Label]]="Yes", 1, 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f>IF(Customers[[#This Row],[Churn Label]]="Yes", 1, 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f>IF(Customers[[#This Row],[Churn Label]]="Yes", 1, 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f>IF(Customers[[#This Row],[Churn Label]]="Yes", 1, 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t="s">
        <v>25</v>
      </c>
      <c r="C4599">
        <f>IF(Customers[[#This Row],[Churn Label]]="Yes", 1, 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f>IF(Customers[[#This Row],[Churn Label]]="Yes", 1, 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t="s">
        <v>25</v>
      </c>
      <c r="C4601">
        <f>IF(Customers[[#This Row],[Churn Label]]="Yes", 1, 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t="s">
        <v>25</v>
      </c>
      <c r="C4602">
        <f>IF(Customers[[#This Row],[Churn Label]]="Yes", 1, 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f>IF(Customers[[#This Row],[Churn Label]]="Yes", 1, 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t="s">
        <v>25</v>
      </c>
      <c r="C4604">
        <f>IF(Customers[[#This Row],[Churn Label]]="Yes", 1, 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t="s">
        <v>25</v>
      </c>
      <c r="C4605">
        <f>IF(Customers[[#This Row],[Churn Label]]="Yes", 1, 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t="s">
        <v>25</v>
      </c>
      <c r="C4606">
        <f>IF(Customers[[#This Row],[Churn Label]]="Yes", 1, 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t="s">
        <v>25</v>
      </c>
      <c r="C4607">
        <f>IF(Customers[[#This Row],[Churn Label]]="Yes", 1, 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f>IF(Customers[[#This Row],[Churn Label]]="Yes", 1, 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f>IF(Customers[[#This Row],[Churn Label]]="Yes", 1, 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f>IF(Customers[[#This Row],[Churn Label]]="Yes", 1, 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f>IF(Customers[[#This Row],[Churn Label]]="Yes", 1, 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f>IF(Customers[[#This Row],[Churn Label]]="Yes", 1, 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t="s">
        <v>25</v>
      </c>
      <c r="C4613">
        <f>IF(Customers[[#This Row],[Churn Label]]="Yes", 1, 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t="s">
        <v>25</v>
      </c>
      <c r="C4614">
        <f>IF(Customers[[#This Row],[Churn Label]]="Yes", 1, 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t="s">
        <v>25</v>
      </c>
      <c r="C4615">
        <f>IF(Customers[[#This Row],[Churn Label]]="Yes", 1, 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t="s">
        <v>25</v>
      </c>
      <c r="C4616">
        <f>IF(Customers[[#This Row],[Churn Label]]="Yes", 1, 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f>IF(Customers[[#This Row],[Churn Label]]="Yes", 1, 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t="s">
        <v>25</v>
      </c>
      <c r="C4618">
        <f>IF(Customers[[#This Row],[Churn Label]]="Yes", 1, 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t="s">
        <v>25</v>
      </c>
      <c r="C4619">
        <f>IF(Customers[[#This Row],[Churn Label]]="Yes", 1, 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t="s">
        <v>25</v>
      </c>
      <c r="C4620">
        <f>IF(Customers[[#This Row],[Churn Label]]="Yes", 1, 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t="s">
        <v>25</v>
      </c>
      <c r="C4621">
        <f>IF(Customers[[#This Row],[Churn Label]]="Yes", 1, 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t="s">
        <v>25</v>
      </c>
      <c r="C4622">
        <f>IF(Customers[[#This Row],[Churn Label]]="Yes", 1, 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t="s">
        <v>25</v>
      </c>
      <c r="C4623">
        <f>IF(Customers[[#This Row],[Churn Label]]="Yes", 1, 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f>IF(Customers[[#This Row],[Churn Label]]="Yes", 1, 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t="s">
        <v>25</v>
      </c>
      <c r="C4625">
        <f>IF(Customers[[#This Row],[Churn Label]]="Yes", 1, 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t="s">
        <v>25</v>
      </c>
      <c r="C4626">
        <f>IF(Customers[[#This Row],[Churn Label]]="Yes", 1, 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t="s">
        <v>25</v>
      </c>
      <c r="C4627">
        <f>IF(Customers[[#This Row],[Churn Label]]="Yes", 1, 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f>IF(Customers[[#This Row],[Churn Label]]="Yes", 1, 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t="s">
        <v>25</v>
      </c>
      <c r="C4629">
        <f>IF(Customers[[#This Row],[Churn Label]]="Yes", 1, 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f>IF(Customers[[#This Row],[Churn Label]]="Yes", 1, 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f>IF(Customers[[#This Row],[Churn Label]]="Yes", 1, 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t="s">
        <v>25</v>
      </c>
      <c r="C4632">
        <f>IF(Customers[[#This Row],[Churn Label]]="Yes", 1, 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t="s">
        <v>25</v>
      </c>
      <c r="C4633">
        <f>IF(Customers[[#This Row],[Churn Label]]="Yes", 1, 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t="s">
        <v>25</v>
      </c>
      <c r="C4634">
        <f>IF(Customers[[#This Row],[Churn Label]]="Yes", 1, 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f>IF(Customers[[#This Row],[Churn Label]]="Yes", 1, 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f>IF(Customers[[#This Row],[Churn Label]]="Yes", 1, 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t="s">
        <v>25</v>
      </c>
      <c r="C4637">
        <f>IF(Customers[[#This Row],[Churn Label]]="Yes", 1, 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f>IF(Customers[[#This Row],[Churn Label]]="Yes", 1, 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f>IF(Customers[[#This Row],[Churn Label]]="Yes", 1, 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f>IF(Customers[[#This Row],[Churn Label]]="Yes", 1, 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t="s">
        <v>25</v>
      </c>
      <c r="C4641">
        <f>IF(Customers[[#This Row],[Churn Label]]="Yes", 1, 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t="s">
        <v>25</v>
      </c>
      <c r="C4642">
        <f>IF(Customers[[#This Row],[Churn Label]]="Yes", 1, 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f>IF(Customers[[#This Row],[Churn Label]]="Yes", 1, 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t="s">
        <v>25</v>
      </c>
      <c r="C4644">
        <f>IF(Customers[[#This Row],[Churn Label]]="Yes", 1, 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f>IF(Customers[[#This Row],[Churn Label]]="Yes", 1, 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t="s">
        <v>25</v>
      </c>
      <c r="C4646">
        <f>IF(Customers[[#This Row],[Churn Label]]="Yes", 1, 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f>IF(Customers[[#This Row],[Churn Label]]="Yes", 1, 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t="s">
        <v>25</v>
      </c>
      <c r="C4648">
        <f>IF(Customers[[#This Row],[Churn Label]]="Yes", 1, 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t="s">
        <v>25</v>
      </c>
      <c r="C4649">
        <f>IF(Customers[[#This Row],[Churn Label]]="Yes", 1, 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t="s">
        <v>25</v>
      </c>
      <c r="C4650">
        <f>IF(Customers[[#This Row],[Churn Label]]="Yes", 1, 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f>IF(Customers[[#This Row],[Churn Label]]="Yes", 1, 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t="s">
        <v>25</v>
      </c>
      <c r="C4652">
        <f>IF(Customers[[#This Row],[Churn Label]]="Yes", 1, 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f>IF(Customers[[#This Row],[Churn Label]]="Yes", 1, 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t="s">
        <v>25</v>
      </c>
      <c r="C4654">
        <f>IF(Customers[[#This Row],[Churn Label]]="Yes", 1, 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f>IF(Customers[[#This Row],[Churn Label]]="Yes", 1, 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f>IF(Customers[[#This Row],[Churn Label]]="Yes", 1, 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t="s">
        <v>25</v>
      </c>
      <c r="C4657">
        <f>IF(Customers[[#This Row],[Churn Label]]="Yes", 1, 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t="s">
        <v>25</v>
      </c>
      <c r="C4658">
        <f>IF(Customers[[#This Row],[Churn Label]]="Yes", 1, 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t="s">
        <v>25</v>
      </c>
      <c r="C4659">
        <f>IF(Customers[[#This Row],[Churn Label]]="Yes", 1, 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f>IF(Customers[[#This Row],[Churn Label]]="Yes", 1, 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f>IF(Customers[[#This Row],[Churn Label]]="Yes", 1, 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f>IF(Customers[[#This Row],[Churn Label]]="Yes", 1, 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t="s">
        <v>25</v>
      </c>
      <c r="C4663">
        <f>IF(Customers[[#This Row],[Churn Label]]="Yes", 1, 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f>IF(Customers[[#This Row],[Churn Label]]="Yes", 1, 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t="s">
        <v>25</v>
      </c>
      <c r="C4665">
        <f>IF(Customers[[#This Row],[Churn Label]]="Yes", 1, 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t="s">
        <v>25</v>
      </c>
      <c r="C4666">
        <f>IF(Customers[[#This Row],[Churn Label]]="Yes", 1, 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t="s">
        <v>25</v>
      </c>
      <c r="C4667">
        <f>IF(Customers[[#This Row],[Churn Label]]="Yes", 1, 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t="s">
        <v>25</v>
      </c>
      <c r="C4668">
        <f>IF(Customers[[#This Row],[Churn Label]]="Yes", 1, 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f>IF(Customers[[#This Row],[Churn Label]]="Yes", 1, 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f>IF(Customers[[#This Row],[Churn Label]]="Yes", 1, 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t="s">
        <v>25</v>
      </c>
      <c r="C4671">
        <f>IF(Customers[[#This Row],[Churn Label]]="Yes", 1, 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t="s">
        <v>25</v>
      </c>
      <c r="C4672">
        <f>IF(Customers[[#This Row],[Churn Label]]="Yes", 1, 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t="s">
        <v>25</v>
      </c>
      <c r="C4673">
        <f>IF(Customers[[#This Row],[Churn Label]]="Yes", 1, 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f>IF(Customers[[#This Row],[Churn Label]]="Yes", 1, 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f>IF(Customers[[#This Row],[Churn Label]]="Yes", 1, 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f>IF(Customers[[#This Row],[Churn Label]]="Yes", 1, 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f>IF(Customers[[#This Row],[Churn Label]]="Yes", 1, 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f>IF(Customers[[#This Row],[Churn Label]]="Yes", 1, 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f>IF(Customers[[#This Row],[Churn Label]]="Yes", 1, 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t="s">
        <v>25</v>
      </c>
      <c r="C4680">
        <f>IF(Customers[[#This Row],[Churn Label]]="Yes", 1, 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t="s">
        <v>25</v>
      </c>
      <c r="C4681">
        <f>IF(Customers[[#This Row],[Churn Label]]="Yes", 1, 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t="s">
        <v>25</v>
      </c>
      <c r="C4682">
        <f>IF(Customers[[#This Row],[Churn Label]]="Yes", 1, 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f>IF(Customers[[#This Row],[Churn Label]]="Yes", 1, 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t="s">
        <v>25</v>
      </c>
      <c r="C4684">
        <f>IF(Customers[[#This Row],[Churn Label]]="Yes", 1, 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f>IF(Customers[[#This Row],[Churn Label]]="Yes", 1, 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t="s">
        <v>25</v>
      </c>
      <c r="C4686">
        <f>IF(Customers[[#This Row],[Churn Label]]="Yes", 1, 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t="s">
        <v>25</v>
      </c>
      <c r="C4687">
        <f>IF(Customers[[#This Row],[Churn Label]]="Yes", 1, 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f>IF(Customers[[#This Row],[Churn Label]]="Yes", 1, 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t="s">
        <v>25</v>
      </c>
      <c r="C4689">
        <f>IF(Customers[[#This Row],[Churn Label]]="Yes", 1, 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t="s">
        <v>25</v>
      </c>
      <c r="C4690">
        <f>IF(Customers[[#This Row],[Churn Label]]="Yes", 1, 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t="s">
        <v>25</v>
      </c>
      <c r="C4691">
        <f>IF(Customers[[#This Row],[Churn Label]]="Yes", 1, 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f>IF(Customers[[#This Row],[Churn Label]]="Yes", 1, 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t="s">
        <v>25</v>
      </c>
      <c r="C4693">
        <f>IF(Customers[[#This Row],[Churn Label]]="Yes", 1, 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t="s">
        <v>25</v>
      </c>
      <c r="C4694">
        <f>IF(Customers[[#This Row],[Churn Label]]="Yes", 1, 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t="s">
        <v>25</v>
      </c>
      <c r="C4695">
        <f>IF(Customers[[#This Row],[Churn Label]]="Yes", 1, 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f>IF(Customers[[#This Row],[Churn Label]]="Yes", 1, 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f>IF(Customers[[#This Row],[Churn Label]]="Yes", 1, 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f>IF(Customers[[#This Row],[Churn Label]]="Yes", 1, 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f>IF(Customers[[#This Row],[Churn Label]]="Yes", 1, 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f>IF(Customers[[#This Row],[Churn Label]]="Yes", 1, 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t="s">
        <v>25</v>
      </c>
      <c r="C4701">
        <f>IF(Customers[[#This Row],[Churn Label]]="Yes", 1, 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f>IF(Customers[[#This Row],[Churn Label]]="Yes", 1, 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f>IF(Customers[[#This Row],[Churn Label]]="Yes", 1, 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t="s">
        <v>25</v>
      </c>
      <c r="C4704">
        <f>IF(Customers[[#This Row],[Churn Label]]="Yes", 1, 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t="s">
        <v>25</v>
      </c>
      <c r="C4705">
        <f>IF(Customers[[#This Row],[Churn Label]]="Yes", 1, 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t="s">
        <v>25</v>
      </c>
      <c r="C4706">
        <f>IF(Customers[[#This Row],[Churn Label]]="Yes", 1, 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t="s">
        <v>25</v>
      </c>
      <c r="C4707">
        <f>IF(Customers[[#This Row],[Churn Label]]="Yes", 1, 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f>IF(Customers[[#This Row],[Churn Label]]="Yes", 1, 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f>IF(Customers[[#This Row],[Churn Label]]="Yes", 1, 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f>IF(Customers[[#This Row],[Churn Label]]="Yes", 1, 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f>IF(Customers[[#This Row],[Churn Label]]="Yes", 1, 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f>IF(Customers[[#This Row],[Churn Label]]="Yes", 1, 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t="s">
        <v>25</v>
      </c>
      <c r="C4713">
        <f>IF(Customers[[#This Row],[Churn Label]]="Yes", 1, 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t="s">
        <v>25</v>
      </c>
      <c r="C4714">
        <f>IF(Customers[[#This Row],[Churn Label]]="Yes", 1, 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t="s">
        <v>25</v>
      </c>
      <c r="C4715">
        <f>IF(Customers[[#This Row],[Churn Label]]="Yes", 1, 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t="s">
        <v>25</v>
      </c>
      <c r="C4716">
        <f>IF(Customers[[#This Row],[Churn Label]]="Yes", 1, 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t="s">
        <v>25</v>
      </c>
      <c r="C4717">
        <f>IF(Customers[[#This Row],[Churn Label]]="Yes", 1, 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t="s">
        <v>25</v>
      </c>
      <c r="C4718">
        <f>IF(Customers[[#This Row],[Churn Label]]="Yes", 1, 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t="s">
        <v>25</v>
      </c>
      <c r="C4719">
        <f>IF(Customers[[#This Row],[Churn Label]]="Yes", 1, 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t="s">
        <v>25</v>
      </c>
      <c r="C4720">
        <f>IF(Customers[[#This Row],[Churn Label]]="Yes", 1, 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t="s">
        <v>25</v>
      </c>
      <c r="C4721">
        <f>IF(Customers[[#This Row],[Churn Label]]="Yes", 1, 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t="s">
        <v>25</v>
      </c>
      <c r="C4722">
        <f>IF(Customers[[#This Row],[Churn Label]]="Yes", 1, 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t="s">
        <v>25</v>
      </c>
      <c r="C4723">
        <f>IF(Customers[[#This Row],[Churn Label]]="Yes", 1, 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t="s">
        <v>25</v>
      </c>
      <c r="C4724">
        <f>IF(Customers[[#This Row],[Churn Label]]="Yes", 1, 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t="s">
        <v>25</v>
      </c>
      <c r="C4725">
        <f>IF(Customers[[#This Row],[Churn Label]]="Yes", 1, 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f>IF(Customers[[#This Row],[Churn Label]]="Yes", 1, 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t="s">
        <v>25</v>
      </c>
      <c r="C4727">
        <f>IF(Customers[[#This Row],[Churn Label]]="Yes", 1, 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f>IF(Customers[[#This Row],[Churn Label]]="Yes", 1, 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t="s">
        <v>25</v>
      </c>
      <c r="C4729">
        <f>IF(Customers[[#This Row],[Churn Label]]="Yes", 1, 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t="s">
        <v>25</v>
      </c>
      <c r="C4730">
        <f>IF(Customers[[#This Row],[Churn Label]]="Yes", 1, 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t="s">
        <v>25</v>
      </c>
      <c r="C4731">
        <f>IF(Customers[[#This Row],[Churn Label]]="Yes", 1, 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t="s">
        <v>25</v>
      </c>
      <c r="C4732">
        <f>IF(Customers[[#This Row],[Churn Label]]="Yes", 1, 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f>IF(Customers[[#This Row],[Churn Label]]="Yes", 1, 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f>IF(Customers[[#This Row],[Churn Label]]="Yes", 1, 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f>IF(Customers[[#This Row],[Churn Label]]="Yes", 1, 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f>IF(Customers[[#This Row],[Churn Label]]="Yes", 1, 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f>IF(Customers[[#This Row],[Churn Label]]="Yes", 1, 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f>IF(Customers[[#This Row],[Churn Label]]="Yes", 1, 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t="s">
        <v>25</v>
      </c>
      <c r="C4739">
        <f>IF(Customers[[#This Row],[Churn Label]]="Yes", 1, 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t="s">
        <v>25</v>
      </c>
      <c r="C4740">
        <f>IF(Customers[[#This Row],[Churn Label]]="Yes", 1, 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t="s">
        <v>25</v>
      </c>
      <c r="C4741">
        <f>IF(Customers[[#This Row],[Churn Label]]="Yes", 1, 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t="s">
        <v>25</v>
      </c>
      <c r="C4742">
        <f>IF(Customers[[#This Row],[Churn Label]]="Yes", 1, 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t="s">
        <v>25</v>
      </c>
      <c r="C4743">
        <f>IF(Customers[[#This Row],[Churn Label]]="Yes", 1, 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t="s">
        <v>25</v>
      </c>
      <c r="C4744">
        <f>IF(Customers[[#This Row],[Churn Label]]="Yes", 1, 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t="s">
        <v>25</v>
      </c>
      <c r="C4745">
        <f>IF(Customers[[#This Row],[Churn Label]]="Yes", 1, 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t="s">
        <v>25</v>
      </c>
      <c r="C4746">
        <f>IF(Customers[[#This Row],[Churn Label]]="Yes", 1, 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f>IF(Customers[[#This Row],[Churn Label]]="Yes", 1, 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t="s">
        <v>25</v>
      </c>
      <c r="C4748">
        <f>IF(Customers[[#This Row],[Churn Label]]="Yes", 1, 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t="s">
        <v>25</v>
      </c>
      <c r="C4749">
        <f>IF(Customers[[#This Row],[Churn Label]]="Yes", 1, 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t="s">
        <v>25</v>
      </c>
      <c r="C4750">
        <f>IF(Customers[[#This Row],[Churn Label]]="Yes", 1, 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f>IF(Customers[[#This Row],[Churn Label]]="Yes", 1, 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t="s">
        <v>25</v>
      </c>
      <c r="C4752">
        <f>IF(Customers[[#This Row],[Churn Label]]="Yes", 1, 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f>IF(Customers[[#This Row],[Churn Label]]="Yes", 1, 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t="s">
        <v>25</v>
      </c>
      <c r="C4754">
        <f>IF(Customers[[#This Row],[Churn Label]]="Yes", 1, 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f>IF(Customers[[#This Row],[Churn Label]]="Yes", 1, 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t="s">
        <v>25</v>
      </c>
      <c r="C4756">
        <f>IF(Customers[[#This Row],[Churn Label]]="Yes", 1, 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t="s">
        <v>25</v>
      </c>
      <c r="C4757">
        <f>IF(Customers[[#This Row],[Churn Label]]="Yes", 1, 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t="s">
        <v>25</v>
      </c>
      <c r="C4758">
        <f>IF(Customers[[#This Row],[Churn Label]]="Yes", 1, 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t="s">
        <v>25</v>
      </c>
      <c r="C4759">
        <f>IF(Customers[[#This Row],[Churn Label]]="Yes", 1, 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f>IF(Customers[[#This Row],[Churn Label]]="Yes", 1, 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t="s">
        <v>25</v>
      </c>
      <c r="C4761">
        <f>IF(Customers[[#This Row],[Churn Label]]="Yes", 1, 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t="s">
        <v>25</v>
      </c>
      <c r="C4762">
        <f>IF(Customers[[#This Row],[Churn Label]]="Yes", 1, 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t="s">
        <v>25</v>
      </c>
      <c r="C4763">
        <f>IF(Customers[[#This Row],[Churn Label]]="Yes", 1, 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t="s">
        <v>25</v>
      </c>
      <c r="C4764">
        <f>IF(Customers[[#This Row],[Churn Label]]="Yes", 1, 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t="s">
        <v>25</v>
      </c>
      <c r="C4765">
        <f>IF(Customers[[#This Row],[Churn Label]]="Yes", 1, 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t="s">
        <v>25</v>
      </c>
      <c r="C4766">
        <f>IF(Customers[[#This Row],[Churn Label]]="Yes", 1, 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t="s">
        <v>25</v>
      </c>
      <c r="C4767">
        <f>IF(Customers[[#This Row],[Churn Label]]="Yes", 1, 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f>IF(Customers[[#This Row],[Churn Label]]="Yes", 1, 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f>IF(Customers[[#This Row],[Churn Label]]="Yes", 1, 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t="s">
        <v>25</v>
      </c>
      <c r="C4770">
        <f>IF(Customers[[#This Row],[Churn Label]]="Yes", 1, 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t="s">
        <v>25</v>
      </c>
      <c r="C4771">
        <f>IF(Customers[[#This Row],[Churn Label]]="Yes", 1, 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t="s">
        <v>25</v>
      </c>
      <c r="C4772">
        <f>IF(Customers[[#This Row],[Churn Label]]="Yes", 1, 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f>IF(Customers[[#This Row],[Churn Label]]="Yes", 1, 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f>IF(Customers[[#This Row],[Churn Label]]="Yes", 1, 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f>IF(Customers[[#This Row],[Churn Label]]="Yes", 1, 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f>IF(Customers[[#This Row],[Churn Label]]="Yes", 1, 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f>IF(Customers[[#This Row],[Churn Label]]="Yes", 1, 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f>IF(Customers[[#This Row],[Churn Label]]="Yes", 1, 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t="s">
        <v>25</v>
      </c>
      <c r="C4779">
        <f>IF(Customers[[#This Row],[Churn Label]]="Yes", 1, 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t="s">
        <v>25</v>
      </c>
      <c r="C4780">
        <f>IF(Customers[[#This Row],[Churn Label]]="Yes", 1, 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f>IF(Customers[[#This Row],[Churn Label]]="Yes", 1, 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f>IF(Customers[[#This Row],[Churn Label]]="Yes", 1, 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t="s">
        <v>25</v>
      </c>
      <c r="C4783">
        <f>IF(Customers[[#This Row],[Churn Label]]="Yes", 1, 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f>IF(Customers[[#This Row],[Churn Label]]="Yes", 1, 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t="s">
        <v>25</v>
      </c>
      <c r="C4785">
        <f>IF(Customers[[#This Row],[Churn Label]]="Yes", 1, 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t="s">
        <v>25</v>
      </c>
      <c r="C4786">
        <f>IF(Customers[[#This Row],[Churn Label]]="Yes", 1, 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f>IF(Customers[[#This Row],[Churn Label]]="Yes", 1, 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t="s">
        <v>25</v>
      </c>
      <c r="C4788">
        <f>IF(Customers[[#This Row],[Churn Label]]="Yes", 1, 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t="s">
        <v>25</v>
      </c>
      <c r="C4789">
        <f>IF(Customers[[#This Row],[Churn Label]]="Yes", 1, 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t="s">
        <v>25</v>
      </c>
      <c r="C4790">
        <f>IF(Customers[[#This Row],[Churn Label]]="Yes", 1, 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f>IF(Customers[[#This Row],[Churn Label]]="Yes", 1, 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t="s">
        <v>25</v>
      </c>
      <c r="C4792">
        <f>IF(Customers[[#This Row],[Churn Label]]="Yes", 1, 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t="s">
        <v>25</v>
      </c>
      <c r="C4793">
        <f>IF(Customers[[#This Row],[Churn Label]]="Yes", 1, 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t="s">
        <v>25</v>
      </c>
      <c r="C4794">
        <f>IF(Customers[[#This Row],[Churn Label]]="Yes", 1, 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f>IF(Customers[[#This Row],[Churn Label]]="Yes", 1, 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t="s">
        <v>25</v>
      </c>
      <c r="C4796">
        <f>IF(Customers[[#This Row],[Churn Label]]="Yes", 1, 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t="s">
        <v>25</v>
      </c>
      <c r="C4797">
        <f>IF(Customers[[#This Row],[Churn Label]]="Yes", 1, 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t="s">
        <v>25</v>
      </c>
      <c r="C4798">
        <f>IF(Customers[[#This Row],[Churn Label]]="Yes", 1, 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t="s">
        <v>25</v>
      </c>
      <c r="C4799">
        <f>IF(Customers[[#This Row],[Churn Label]]="Yes", 1, 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t="s">
        <v>25</v>
      </c>
      <c r="C4800">
        <f>IF(Customers[[#This Row],[Churn Label]]="Yes", 1, 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t="s">
        <v>25</v>
      </c>
      <c r="C4801">
        <f>IF(Customers[[#This Row],[Churn Label]]="Yes", 1, 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t="s">
        <v>25</v>
      </c>
      <c r="C4802">
        <f>IF(Customers[[#This Row],[Churn Label]]="Yes", 1, 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t="s">
        <v>25</v>
      </c>
      <c r="C4803">
        <f>IF(Customers[[#This Row],[Churn Label]]="Yes", 1, 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f>IF(Customers[[#This Row],[Churn Label]]="Yes", 1, 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t="s">
        <v>25</v>
      </c>
      <c r="C4805">
        <f>IF(Customers[[#This Row],[Churn Label]]="Yes", 1, 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t="s">
        <v>25</v>
      </c>
      <c r="C4806">
        <f>IF(Customers[[#This Row],[Churn Label]]="Yes", 1, 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t="s">
        <v>25</v>
      </c>
      <c r="C4807">
        <f>IF(Customers[[#This Row],[Churn Label]]="Yes", 1, 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t="s">
        <v>25</v>
      </c>
      <c r="C4808">
        <f>IF(Customers[[#This Row],[Churn Label]]="Yes", 1, 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t="s">
        <v>25</v>
      </c>
      <c r="C4809">
        <f>IF(Customers[[#This Row],[Churn Label]]="Yes", 1, 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t="s">
        <v>25</v>
      </c>
      <c r="C4810">
        <f>IF(Customers[[#This Row],[Churn Label]]="Yes", 1, 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t="s">
        <v>25</v>
      </c>
      <c r="C4811">
        <f>IF(Customers[[#This Row],[Churn Label]]="Yes", 1, 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t="s">
        <v>25</v>
      </c>
      <c r="C4812">
        <f>IF(Customers[[#This Row],[Churn Label]]="Yes", 1, 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t="s">
        <v>25</v>
      </c>
      <c r="C4813">
        <f>IF(Customers[[#This Row],[Churn Label]]="Yes", 1, 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t="s">
        <v>25</v>
      </c>
      <c r="C4814">
        <f>IF(Customers[[#This Row],[Churn Label]]="Yes", 1, 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t="s">
        <v>25</v>
      </c>
      <c r="C4815">
        <f>IF(Customers[[#This Row],[Churn Label]]="Yes", 1, 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f>IF(Customers[[#This Row],[Churn Label]]="Yes", 1, 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t="s">
        <v>25</v>
      </c>
      <c r="C4817">
        <f>IF(Customers[[#This Row],[Churn Label]]="Yes", 1, 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t="s">
        <v>25</v>
      </c>
      <c r="C4818">
        <f>IF(Customers[[#This Row],[Churn Label]]="Yes", 1, 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t="s">
        <v>25</v>
      </c>
      <c r="C4819">
        <f>IF(Customers[[#This Row],[Churn Label]]="Yes", 1, 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t="s">
        <v>25</v>
      </c>
      <c r="C4820">
        <f>IF(Customers[[#This Row],[Churn Label]]="Yes", 1, 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t="s">
        <v>25</v>
      </c>
      <c r="C4821">
        <f>IF(Customers[[#This Row],[Churn Label]]="Yes", 1, 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t="s">
        <v>25</v>
      </c>
      <c r="C4822">
        <f>IF(Customers[[#This Row],[Churn Label]]="Yes", 1, 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t="s">
        <v>25</v>
      </c>
      <c r="C4823">
        <f>IF(Customers[[#This Row],[Churn Label]]="Yes", 1, 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t="s">
        <v>25</v>
      </c>
      <c r="C4824">
        <f>IF(Customers[[#This Row],[Churn Label]]="Yes", 1, 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f>IF(Customers[[#This Row],[Churn Label]]="Yes", 1, 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t="s">
        <v>25</v>
      </c>
      <c r="C4826">
        <f>IF(Customers[[#This Row],[Churn Label]]="Yes", 1, 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t="s">
        <v>25</v>
      </c>
      <c r="C4827">
        <f>IF(Customers[[#This Row],[Churn Label]]="Yes", 1, 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t="s">
        <v>25</v>
      </c>
      <c r="C4828">
        <f>IF(Customers[[#This Row],[Churn Label]]="Yes", 1, 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t="s">
        <v>25</v>
      </c>
      <c r="C4829">
        <f>IF(Customers[[#This Row],[Churn Label]]="Yes", 1, 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f>IF(Customers[[#This Row],[Churn Label]]="Yes", 1, 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t="s">
        <v>25</v>
      </c>
      <c r="C4831">
        <f>IF(Customers[[#This Row],[Churn Label]]="Yes", 1, 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t="s">
        <v>25</v>
      </c>
      <c r="C4832">
        <f>IF(Customers[[#This Row],[Churn Label]]="Yes", 1, 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t="s">
        <v>25</v>
      </c>
      <c r="C4833">
        <f>IF(Customers[[#This Row],[Churn Label]]="Yes", 1, 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t="s">
        <v>25</v>
      </c>
      <c r="C4834">
        <f>IF(Customers[[#This Row],[Churn Label]]="Yes", 1, 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f>IF(Customers[[#This Row],[Churn Label]]="Yes", 1, 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t="s">
        <v>25</v>
      </c>
      <c r="C4836">
        <f>IF(Customers[[#This Row],[Churn Label]]="Yes", 1, 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t="s">
        <v>25</v>
      </c>
      <c r="C4837">
        <f>IF(Customers[[#This Row],[Churn Label]]="Yes", 1, 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t="s">
        <v>25</v>
      </c>
      <c r="C4838">
        <f>IF(Customers[[#This Row],[Churn Label]]="Yes", 1, 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t="s">
        <v>25</v>
      </c>
      <c r="C4839">
        <f>IF(Customers[[#This Row],[Churn Label]]="Yes", 1, 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f>IF(Customers[[#This Row],[Churn Label]]="Yes", 1, 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t="s">
        <v>25</v>
      </c>
      <c r="C4841">
        <f>IF(Customers[[#This Row],[Churn Label]]="Yes", 1, 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f>IF(Customers[[#This Row],[Churn Label]]="Yes", 1, 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t="s">
        <v>25</v>
      </c>
      <c r="C4843">
        <f>IF(Customers[[#This Row],[Churn Label]]="Yes", 1, 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t="s">
        <v>25</v>
      </c>
      <c r="C4844">
        <f>IF(Customers[[#This Row],[Churn Label]]="Yes", 1, 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t="s">
        <v>25</v>
      </c>
      <c r="C4845">
        <f>IF(Customers[[#This Row],[Churn Label]]="Yes", 1, 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f>IF(Customers[[#This Row],[Churn Label]]="Yes", 1, 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t="s">
        <v>25</v>
      </c>
      <c r="C4847">
        <f>IF(Customers[[#This Row],[Churn Label]]="Yes", 1, 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t="s">
        <v>25</v>
      </c>
      <c r="C4848">
        <f>IF(Customers[[#This Row],[Churn Label]]="Yes", 1, 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t="s">
        <v>25</v>
      </c>
      <c r="C4849">
        <f>IF(Customers[[#This Row],[Churn Label]]="Yes", 1, 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f>IF(Customers[[#This Row],[Churn Label]]="Yes", 1, 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t="s">
        <v>25</v>
      </c>
      <c r="C4851">
        <f>IF(Customers[[#This Row],[Churn Label]]="Yes", 1, 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f>IF(Customers[[#This Row],[Churn Label]]="Yes", 1, 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t="s">
        <v>25</v>
      </c>
      <c r="C4853">
        <f>IF(Customers[[#This Row],[Churn Label]]="Yes", 1, 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f>IF(Customers[[#This Row],[Churn Label]]="Yes", 1, 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f>IF(Customers[[#This Row],[Churn Label]]="Yes", 1, 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t="s">
        <v>25</v>
      </c>
      <c r="C4856">
        <f>IF(Customers[[#This Row],[Churn Label]]="Yes", 1, 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t="s">
        <v>25</v>
      </c>
      <c r="C4857">
        <f>IF(Customers[[#This Row],[Churn Label]]="Yes", 1, 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f>IF(Customers[[#This Row],[Churn Label]]="Yes", 1, 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t="s">
        <v>25</v>
      </c>
      <c r="C4859">
        <f>IF(Customers[[#This Row],[Churn Label]]="Yes", 1, 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t="s">
        <v>25</v>
      </c>
      <c r="C4860">
        <f>IF(Customers[[#This Row],[Churn Label]]="Yes", 1, 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f>IF(Customers[[#This Row],[Churn Label]]="Yes", 1, 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t="s">
        <v>25</v>
      </c>
      <c r="C4862">
        <f>IF(Customers[[#This Row],[Churn Label]]="Yes", 1, 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t="s">
        <v>25</v>
      </c>
      <c r="C4863">
        <f>IF(Customers[[#This Row],[Churn Label]]="Yes", 1, 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t="s">
        <v>25</v>
      </c>
      <c r="C4864">
        <f>IF(Customers[[#This Row],[Churn Label]]="Yes", 1, 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t="s">
        <v>25</v>
      </c>
      <c r="C4865">
        <f>IF(Customers[[#This Row],[Churn Label]]="Yes", 1, 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f>IF(Customers[[#This Row],[Churn Label]]="Yes", 1, 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f>IF(Customers[[#This Row],[Churn Label]]="Yes", 1, 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t="s">
        <v>25</v>
      </c>
      <c r="C4868">
        <f>IF(Customers[[#This Row],[Churn Label]]="Yes", 1, 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t="s">
        <v>25</v>
      </c>
      <c r="C4869">
        <f>IF(Customers[[#This Row],[Churn Label]]="Yes", 1, 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f>IF(Customers[[#This Row],[Churn Label]]="Yes", 1, 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f>IF(Customers[[#This Row],[Churn Label]]="Yes", 1, 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f>IF(Customers[[#This Row],[Churn Label]]="Yes", 1, 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f>IF(Customers[[#This Row],[Churn Label]]="Yes", 1, 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f>IF(Customers[[#This Row],[Churn Label]]="Yes", 1, 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t="s">
        <v>25</v>
      </c>
      <c r="C4875">
        <f>IF(Customers[[#This Row],[Churn Label]]="Yes", 1, 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t="s">
        <v>25</v>
      </c>
      <c r="C4876">
        <f>IF(Customers[[#This Row],[Churn Label]]="Yes", 1, 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t="s">
        <v>25</v>
      </c>
      <c r="C4877">
        <f>IF(Customers[[#This Row],[Churn Label]]="Yes", 1, 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f>IF(Customers[[#This Row],[Churn Label]]="Yes", 1, 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t="s">
        <v>25</v>
      </c>
      <c r="C4879">
        <f>IF(Customers[[#This Row],[Churn Label]]="Yes", 1, 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f>IF(Customers[[#This Row],[Churn Label]]="Yes", 1, 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t="s">
        <v>25</v>
      </c>
      <c r="C4881">
        <f>IF(Customers[[#This Row],[Churn Label]]="Yes", 1, 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t="s">
        <v>25</v>
      </c>
      <c r="C4882">
        <f>IF(Customers[[#This Row],[Churn Label]]="Yes", 1, 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f>IF(Customers[[#This Row],[Churn Label]]="Yes", 1, 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t="s">
        <v>25</v>
      </c>
      <c r="C4884">
        <f>IF(Customers[[#This Row],[Churn Label]]="Yes", 1, 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t="s">
        <v>25</v>
      </c>
      <c r="C4885">
        <f>IF(Customers[[#This Row],[Churn Label]]="Yes", 1, 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t="s">
        <v>25</v>
      </c>
      <c r="C4886">
        <f>IF(Customers[[#This Row],[Churn Label]]="Yes", 1, 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f>IF(Customers[[#This Row],[Churn Label]]="Yes", 1, 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t="s">
        <v>25</v>
      </c>
      <c r="C4888">
        <f>IF(Customers[[#This Row],[Churn Label]]="Yes", 1, 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f>IF(Customers[[#This Row],[Churn Label]]="Yes", 1, 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t="s">
        <v>25</v>
      </c>
      <c r="C4890">
        <f>IF(Customers[[#This Row],[Churn Label]]="Yes", 1, 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f>IF(Customers[[#This Row],[Churn Label]]="Yes", 1, 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f>IF(Customers[[#This Row],[Churn Label]]="Yes", 1, 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f>IF(Customers[[#This Row],[Churn Label]]="Yes", 1, 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f>IF(Customers[[#This Row],[Churn Label]]="Yes", 1, 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f>IF(Customers[[#This Row],[Churn Label]]="Yes", 1, 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t="s">
        <v>25</v>
      </c>
      <c r="C4896">
        <f>IF(Customers[[#This Row],[Churn Label]]="Yes", 1, 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t="s">
        <v>25</v>
      </c>
      <c r="C4897">
        <f>IF(Customers[[#This Row],[Churn Label]]="Yes", 1, 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f>IF(Customers[[#This Row],[Churn Label]]="Yes", 1, 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t="s">
        <v>25</v>
      </c>
      <c r="C4899">
        <f>IF(Customers[[#This Row],[Churn Label]]="Yes", 1, 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t="s">
        <v>25</v>
      </c>
      <c r="C4900">
        <f>IF(Customers[[#This Row],[Churn Label]]="Yes", 1, 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t="s">
        <v>25</v>
      </c>
      <c r="C4901">
        <f>IF(Customers[[#This Row],[Churn Label]]="Yes", 1, 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t="s">
        <v>25</v>
      </c>
      <c r="C4902">
        <f>IF(Customers[[#This Row],[Churn Label]]="Yes", 1, 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t="s">
        <v>25</v>
      </c>
      <c r="C4903">
        <f>IF(Customers[[#This Row],[Churn Label]]="Yes", 1, 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t="s">
        <v>25</v>
      </c>
      <c r="C4904">
        <f>IF(Customers[[#This Row],[Churn Label]]="Yes", 1, 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f>IF(Customers[[#This Row],[Churn Label]]="Yes", 1, 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t="s">
        <v>25</v>
      </c>
      <c r="C4906">
        <f>IF(Customers[[#This Row],[Churn Label]]="Yes", 1, 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t="s">
        <v>25</v>
      </c>
      <c r="C4907">
        <f>IF(Customers[[#This Row],[Churn Label]]="Yes", 1, 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t="s">
        <v>25</v>
      </c>
      <c r="C4908">
        <f>IF(Customers[[#This Row],[Churn Label]]="Yes", 1, 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f>IF(Customers[[#This Row],[Churn Label]]="Yes", 1, 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f>IF(Customers[[#This Row],[Churn Label]]="Yes", 1, 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t="s">
        <v>25</v>
      </c>
      <c r="C4911">
        <f>IF(Customers[[#This Row],[Churn Label]]="Yes", 1, 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t="s">
        <v>25</v>
      </c>
      <c r="C4912">
        <f>IF(Customers[[#This Row],[Churn Label]]="Yes", 1, 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t="s">
        <v>25</v>
      </c>
      <c r="C4913">
        <f>IF(Customers[[#This Row],[Churn Label]]="Yes", 1, 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f>IF(Customers[[#This Row],[Churn Label]]="Yes", 1, 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t="s">
        <v>25</v>
      </c>
      <c r="C4915">
        <f>IF(Customers[[#This Row],[Churn Label]]="Yes", 1, 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t="s">
        <v>25</v>
      </c>
      <c r="C4916">
        <f>IF(Customers[[#This Row],[Churn Label]]="Yes", 1, 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t="s">
        <v>25</v>
      </c>
      <c r="C4917">
        <f>IF(Customers[[#This Row],[Churn Label]]="Yes", 1, 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f>IF(Customers[[#This Row],[Churn Label]]="Yes", 1, 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f>IF(Customers[[#This Row],[Churn Label]]="Yes", 1, 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f>IF(Customers[[#This Row],[Churn Label]]="Yes", 1, 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t="s">
        <v>25</v>
      </c>
      <c r="C4921">
        <f>IF(Customers[[#This Row],[Churn Label]]="Yes", 1, 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t="s">
        <v>25</v>
      </c>
      <c r="C4922">
        <f>IF(Customers[[#This Row],[Churn Label]]="Yes", 1, 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t="s">
        <v>25</v>
      </c>
      <c r="C4923">
        <f>IF(Customers[[#This Row],[Churn Label]]="Yes", 1, 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t="s">
        <v>25</v>
      </c>
      <c r="C4924">
        <f>IF(Customers[[#This Row],[Churn Label]]="Yes", 1, 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f>IF(Customers[[#This Row],[Churn Label]]="Yes", 1, 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f>IF(Customers[[#This Row],[Churn Label]]="Yes", 1, 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t="s">
        <v>25</v>
      </c>
      <c r="C4927">
        <f>IF(Customers[[#This Row],[Churn Label]]="Yes", 1, 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t="s">
        <v>25</v>
      </c>
      <c r="C4928">
        <f>IF(Customers[[#This Row],[Churn Label]]="Yes", 1, 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t="s">
        <v>25</v>
      </c>
      <c r="C4929">
        <f>IF(Customers[[#This Row],[Churn Label]]="Yes", 1, 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t="s">
        <v>25</v>
      </c>
      <c r="C4930">
        <f>IF(Customers[[#This Row],[Churn Label]]="Yes", 1, 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t="s">
        <v>25</v>
      </c>
      <c r="C4931">
        <f>IF(Customers[[#This Row],[Churn Label]]="Yes", 1, 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t="s">
        <v>25</v>
      </c>
      <c r="C4932">
        <f>IF(Customers[[#This Row],[Churn Label]]="Yes", 1, 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t="s">
        <v>25</v>
      </c>
      <c r="C4933">
        <f>IF(Customers[[#This Row],[Churn Label]]="Yes", 1, 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f>IF(Customers[[#This Row],[Churn Label]]="Yes", 1, 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t="s">
        <v>25</v>
      </c>
      <c r="C4935">
        <f>IF(Customers[[#This Row],[Churn Label]]="Yes", 1, 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f>IF(Customers[[#This Row],[Churn Label]]="Yes", 1, 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f>IF(Customers[[#This Row],[Churn Label]]="Yes", 1, 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f>IF(Customers[[#This Row],[Churn Label]]="Yes", 1, 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t="s">
        <v>25</v>
      </c>
      <c r="C4939">
        <f>IF(Customers[[#This Row],[Churn Label]]="Yes", 1, 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t="s">
        <v>25</v>
      </c>
      <c r="C4940">
        <f>IF(Customers[[#This Row],[Churn Label]]="Yes", 1, 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t="s">
        <v>25</v>
      </c>
      <c r="C4941">
        <f>IF(Customers[[#This Row],[Churn Label]]="Yes", 1, 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f>IF(Customers[[#This Row],[Churn Label]]="Yes", 1, 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f>IF(Customers[[#This Row],[Churn Label]]="Yes", 1, 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f>IF(Customers[[#This Row],[Churn Label]]="Yes", 1, 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f>IF(Customers[[#This Row],[Churn Label]]="Yes", 1, 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f>IF(Customers[[#This Row],[Churn Label]]="Yes", 1, 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f>IF(Customers[[#This Row],[Churn Label]]="Yes", 1, 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f>IF(Customers[[#This Row],[Churn Label]]="Yes", 1, 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f>IF(Customers[[#This Row],[Churn Label]]="Yes", 1, 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f>IF(Customers[[#This Row],[Churn Label]]="Yes", 1, 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f>IF(Customers[[#This Row],[Churn Label]]="Yes", 1, 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f>IF(Customers[[#This Row],[Churn Label]]="Yes", 1, 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f>IF(Customers[[#This Row],[Churn Label]]="Yes", 1, 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f>IF(Customers[[#This Row],[Churn Label]]="Yes", 1, 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f>IF(Customers[[#This Row],[Churn Label]]="Yes", 1, 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f>IF(Customers[[#This Row],[Churn Label]]="Yes", 1, 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f>IF(Customers[[#This Row],[Churn Label]]="Yes", 1, 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f>IF(Customers[[#This Row],[Churn Label]]="Yes", 1, 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f>IF(Customers[[#This Row],[Churn Label]]="Yes", 1, 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f>IF(Customers[[#This Row],[Churn Label]]="Yes", 1, 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f>IF(Customers[[#This Row],[Churn Label]]="Yes", 1, 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f>IF(Customers[[#This Row],[Churn Label]]="Yes", 1, 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f>IF(Customers[[#This Row],[Churn Label]]="Yes", 1, 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f>IF(Customers[[#This Row],[Churn Label]]="Yes", 1, 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f>IF(Customers[[#This Row],[Churn Label]]="Yes", 1, 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f>IF(Customers[[#This Row],[Churn Label]]="Yes", 1, 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f>IF(Customers[[#This Row],[Churn Label]]="Yes", 1, 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f>IF(Customers[[#This Row],[Churn Label]]="Yes", 1, 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f>IF(Customers[[#This Row],[Churn Label]]="Yes", 1, 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f>IF(Customers[[#This Row],[Churn Label]]="Yes", 1, 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f>IF(Customers[[#This Row],[Churn Label]]="Yes", 1, 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f>IF(Customers[[#This Row],[Churn Label]]="Yes", 1, 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f>IF(Customers[[#This Row],[Churn Label]]="Yes", 1, 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f>IF(Customers[[#This Row],[Churn Label]]="Yes", 1, 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f>IF(Customers[[#This Row],[Churn Label]]="Yes", 1, 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f>IF(Customers[[#This Row],[Churn Label]]="Yes", 1, 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f>IF(Customers[[#This Row],[Churn Label]]="Yes", 1, 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f>IF(Customers[[#This Row],[Churn Label]]="Yes", 1, 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f>IF(Customers[[#This Row],[Churn Label]]="Yes", 1, 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f>IF(Customers[[#This Row],[Churn Label]]="Yes", 1, 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f>IF(Customers[[#This Row],[Churn Label]]="Yes", 1, 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f>IF(Customers[[#This Row],[Churn Label]]="Yes", 1, 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f>IF(Customers[[#This Row],[Churn Label]]="Yes", 1, 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f>IF(Customers[[#This Row],[Churn Label]]="Yes", 1, 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f>IF(Customers[[#This Row],[Churn Label]]="Yes", 1, 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f>IF(Customers[[#This Row],[Churn Label]]="Yes", 1, 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f>IF(Customers[[#This Row],[Churn Label]]="Yes", 1, 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f>IF(Customers[[#This Row],[Churn Label]]="Yes", 1, 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f>IF(Customers[[#This Row],[Churn Label]]="Yes", 1, 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f>IF(Customers[[#This Row],[Churn Label]]="Yes", 1, 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f>IF(Customers[[#This Row],[Churn Label]]="Yes", 1, 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f>IF(Customers[[#This Row],[Churn Label]]="Yes", 1, 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f>IF(Customers[[#This Row],[Churn Label]]="Yes", 1, 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f>IF(Customers[[#This Row],[Churn Label]]="Yes", 1, 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f>IF(Customers[[#This Row],[Churn Label]]="Yes", 1, 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f>IF(Customers[[#This Row],[Churn Label]]="Yes", 1, 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f>IF(Customers[[#This Row],[Churn Label]]="Yes", 1, 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f>IF(Customers[[#This Row],[Churn Label]]="Yes", 1, 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f>IF(Customers[[#This Row],[Churn Label]]="Yes", 1, 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f>IF(Customers[[#This Row],[Churn Label]]="Yes", 1, 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f>IF(Customers[[#This Row],[Churn Label]]="Yes", 1, 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f>IF(Customers[[#This Row],[Churn Label]]="Yes", 1, 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f>IF(Customers[[#This Row],[Churn Label]]="Yes", 1, 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f>IF(Customers[[#This Row],[Churn Label]]="Yes", 1, 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f>IF(Customers[[#This Row],[Churn Label]]="Yes", 1, 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f>IF(Customers[[#This Row],[Churn Label]]="Yes", 1, 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f>IF(Customers[[#This Row],[Churn Label]]="Yes", 1, 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f>IF(Customers[[#This Row],[Churn Label]]="Yes", 1, 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f>IF(Customers[[#This Row],[Churn Label]]="Yes", 1, 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f>IF(Customers[[#This Row],[Churn Label]]="Yes", 1, 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f>IF(Customers[[#This Row],[Churn Label]]="Yes", 1, 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f>IF(Customers[[#This Row],[Churn Label]]="Yes", 1, 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f>IF(Customers[[#This Row],[Churn Label]]="Yes", 1, 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f>IF(Customers[[#This Row],[Churn Label]]="Yes", 1, 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f>IF(Customers[[#This Row],[Churn Label]]="Yes", 1, 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f>IF(Customers[[#This Row],[Churn Label]]="Yes", 1, 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f>IF(Customers[[#This Row],[Churn Label]]="Yes", 1, 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f>IF(Customers[[#This Row],[Churn Label]]="Yes", 1, 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f>IF(Customers[[#This Row],[Churn Label]]="Yes", 1, 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f>IF(Customers[[#This Row],[Churn Label]]="Yes", 1, 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f>IF(Customers[[#This Row],[Churn Label]]="Yes", 1, 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f>IF(Customers[[#This Row],[Churn Label]]="Yes", 1, 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f>IF(Customers[[#This Row],[Churn Label]]="Yes", 1, 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f>IF(Customers[[#This Row],[Churn Label]]="Yes", 1, 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f>IF(Customers[[#This Row],[Churn Label]]="Yes", 1, 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f>IF(Customers[[#This Row],[Churn Label]]="Yes", 1, 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f>IF(Customers[[#This Row],[Churn Label]]="Yes", 1, 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f>IF(Customers[[#This Row],[Churn Label]]="Yes", 1, 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f>IF(Customers[[#This Row],[Churn Label]]="Yes", 1, 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f>IF(Customers[[#This Row],[Churn Label]]="Yes", 1, 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f>IF(Customers[[#This Row],[Churn Label]]="Yes", 1, 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f>IF(Customers[[#This Row],[Churn Label]]="Yes", 1, 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f>IF(Customers[[#This Row],[Churn Label]]="Yes", 1, 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f>IF(Customers[[#This Row],[Churn Label]]="Yes", 1, 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f>IF(Customers[[#This Row],[Churn Label]]="Yes", 1, 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f>IF(Customers[[#This Row],[Churn Label]]="Yes", 1, 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f>IF(Customers[[#This Row],[Churn Label]]="Yes", 1, 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f>IF(Customers[[#This Row],[Churn Label]]="Yes", 1, 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f>IF(Customers[[#This Row],[Churn Label]]="Yes", 1, 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f>IF(Customers[[#This Row],[Churn Label]]="Yes", 1, 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f>IF(Customers[[#This Row],[Churn Label]]="Yes", 1, 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f>IF(Customers[[#This Row],[Churn Label]]="Yes", 1, 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f>IF(Customers[[#This Row],[Churn Label]]="Yes", 1, 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f>IF(Customers[[#This Row],[Churn Label]]="Yes", 1, 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f>IF(Customers[[#This Row],[Churn Label]]="Yes", 1, 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f>IF(Customers[[#This Row],[Churn Label]]="Yes", 1, 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f>IF(Customers[[#This Row],[Churn Label]]="Yes", 1, 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f>IF(Customers[[#This Row],[Churn Label]]="Yes", 1, 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f>IF(Customers[[#This Row],[Churn Label]]="Yes", 1, 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f>IF(Customers[[#This Row],[Churn Label]]="Yes", 1, 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f>IF(Customers[[#This Row],[Churn Label]]="Yes", 1, 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f>IF(Customers[[#This Row],[Churn Label]]="Yes", 1, 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f>IF(Customers[[#This Row],[Churn Label]]="Yes", 1, 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f>IF(Customers[[#This Row],[Churn Label]]="Yes", 1, 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f>IF(Customers[[#This Row],[Churn Label]]="Yes", 1, 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f>IF(Customers[[#This Row],[Churn Label]]="Yes", 1, 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f>IF(Customers[[#This Row],[Churn Label]]="Yes", 1, 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f>IF(Customers[[#This Row],[Churn Label]]="Yes", 1, 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f>IF(Customers[[#This Row],[Churn Label]]="Yes", 1, 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f>IF(Customers[[#This Row],[Churn Label]]="Yes", 1, 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f>IF(Customers[[#This Row],[Churn Label]]="Yes", 1, 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f>IF(Customers[[#This Row],[Churn Label]]="Yes", 1, 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f>IF(Customers[[#This Row],[Churn Label]]="Yes", 1, 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f>IF(Customers[[#This Row],[Churn Label]]="Yes", 1, 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f>IF(Customers[[#This Row],[Churn Label]]="Yes", 1, 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f>IF(Customers[[#This Row],[Churn Label]]="Yes", 1, 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f>IF(Customers[[#This Row],[Churn Label]]="Yes", 1, 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f>IF(Customers[[#This Row],[Churn Label]]="Yes", 1, 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f>IF(Customers[[#This Row],[Churn Label]]="Yes", 1, 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f>IF(Customers[[#This Row],[Churn Label]]="Yes", 1, 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f>IF(Customers[[#This Row],[Churn Label]]="Yes", 1, 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f>IF(Customers[[#This Row],[Churn Label]]="Yes", 1, 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f>IF(Customers[[#This Row],[Churn Label]]="Yes", 1, 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f>IF(Customers[[#This Row],[Churn Label]]="Yes", 1, 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f>IF(Customers[[#This Row],[Churn Label]]="Yes", 1, 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f>IF(Customers[[#This Row],[Churn Label]]="Yes", 1, 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f>IF(Customers[[#This Row],[Churn Label]]="Yes", 1, 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f>IF(Customers[[#This Row],[Churn Label]]="Yes", 1, 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f>IF(Customers[[#This Row],[Churn Label]]="Yes", 1, 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f>IF(Customers[[#This Row],[Churn Label]]="Yes", 1, 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f>IF(Customers[[#This Row],[Churn Label]]="Yes", 1, 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f>IF(Customers[[#This Row],[Churn Label]]="Yes", 1, 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f>IF(Customers[[#This Row],[Churn Label]]="Yes", 1, 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f>IF(Customers[[#This Row],[Churn Label]]="Yes", 1, 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f>IF(Customers[[#This Row],[Churn Label]]="Yes", 1, 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f>IF(Customers[[#This Row],[Churn Label]]="Yes", 1, 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f>IF(Customers[[#This Row],[Churn Label]]="Yes", 1, 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f>IF(Customers[[#This Row],[Churn Label]]="Yes", 1, 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f>IF(Customers[[#This Row],[Churn Label]]="Yes", 1, 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f>IF(Customers[[#This Row],[Churn Label]]="Yes", 1, 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f>IF(Customers[[#This Row],[Churn Label]]="Yes", 1, 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f>IF(Customers[[#This Row],[Churn Label]]="Yes", 1, 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f>IF(Customers[[#This Row],[Churn Label]]="Yes", 1, 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f>IF(Customers[[#This Row],[Churn Label]]="Yes", 1, 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f>IF(Customers[[#This Row],[Churn Label]]="Yes", 1, 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f>IF(Customers[[#This Row],[Churn Label]]="Yes", 1, 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f>IF(Customers[[#This Row],[Churn Label]]="Yes", 1, 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f>IF(Customers[[#This Row],[Churn Label]]="Yes", 1, 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f>IF(Customers[[#This Row],[Churn Label]]="Yes", 1, 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f>IF(Customers[[#This Row],[Churn Label]]="Yes", 1, 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f>IF(Customers[[#This Row],[Churn Label]]="Yes", 1, 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f>IF(Customers[[#This Row],[Churn Label]]="Yes", 1, 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f>IF(Customers[[#This Row],[Churn Label]]="Yes", 1, 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f>IF(Customers[[#This Row],[Churn Label]]="Yes", 1, 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f>IF(Customers[[#This Row],[Churn Label]]="Yes", 1, 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f>IF(Customers[[#This Row],[Churn Label]]="Yes", 1, 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f>IF(Customers[[#This Row],[Churn Label]]="Yes", 1, 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f>IF(Customers[[#This Row],[Churn Label]]="Yes", 1, 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f>IF(Customers[[#This Row],[Churn Label]]="Yes", 1, 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f>IF(Customers[[#This Row],[Churn Label]]="Yes", 1, 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f>IF(Customers[[#This Row],[Churn Label]]="Yes", 1, 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f>IF(Customers[[#This Row],[Churn Label]]="Yes", 1, 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f>IF(Customers[[#This Row],[Churn Label]]="Yes", 1, 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f>IF(Customers[[#This Row],[Churn Label]]="Yes", 1, 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f>IF(Customers[[#This Row],[Churn Label]]="Yes", 1, 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f>IF(Customers[[#This Row],[Churn Label]]="Yes", 1, 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f>IF(Customers[[#This Row],[Churn Label]]="Yes", 1, 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f>IF(Customers[[#This Row],[Churn Label]]="Yes", 1, 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f>IF(Customers[[#This Row],[Churn Label]]="Yes", 1, 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f>IF(Customers[[#This Row],[Churn Label]]="Yes", 1, 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f>IF(Customers[[#This Row],[Churn Label]]="Yes", 1, 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f>IF(Customers[[#This Row],[Churn Label]]="Yes", 1, 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f>IF(Customers[[#This Row],[Churn Label]]="Yes", 1, 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f>IF(Customers[[#This Row],[Churn Label]]="Yes", 1, 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f>IF(Customers[[#This Row],[Churn Label]]="Yes", 1, 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f>IF(Customers[[#This Row],[Churn Label]]="Yes", 1, 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f>IF(Customers[[#This Row],[Churn Label]]="Yes", 1, 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f>IF(Customers[[#This Row],[Churn Label]]="Yes", 1, 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f>IF(Customers[[#This Row],[Churn Label]]="Yes", 1, 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f>IF(Customers[[#This Row],[Churn Label]]="Yes", 1, 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f>IF(Customers[[#This Row],[Churn Label]]="Yes", 1, 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f>IF(Customers[[#This Row],[Churn Label]]="Yes", 1, 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f>IF(Customers[[#This Row],[Churn Label]]="Yes", 1, 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f>IF(Customers[[#This Row],[Churn Label]]="Yes", 1, 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f>IF(Customers[[#This Row],[Churn Label]]="Yes", 1, 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f>IF(Customers[[#This Row],[Churn Label]]="Yes", 1, 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f>IF(Customers[[#This Row],[Churn Label]]="Yes", 1, 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f>IF(Customers[[#This Row],[Churn Label]]="Yes", 1, 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f>IF(Customers[[#This Row],[Churn Label]]="Yes", 1, 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f>IF(Customers[[#This Row],[Churn Label]]="Yes", 1, 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f>IF(Customers[[#This Row],[Churn Label]]="Yes", 1, 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f>IF(Customers[[#This Row],[Churn Label]]="Yes", 1, 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f>IF(Customers[[#This Row],[Churn Label]]="Yes", 1, 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f>IF(Customers[[#This Row],[Churn Label]]="Yes", 1, 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f>IF(Customers[[#This Row],[Churn Label]]="Yes", 1, 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f>IF(Customers[[#This Row],[Churn Label]]="Yes", 1, 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f>IF(Customers[[#This Row],[Churn Label]]="Yes", 1, 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f>IF(Customers[[#This Row],[Churn Label]]="Yes", 1, 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f>IF(Customers[[#This Row],[Churn Label]]="Yes", 1, 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f>IF(Customers[[#This Row],[Churn Label]]="Yes", 1, 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f>IF(Customers[[#This Row],[Churn Label]]="Yes", 1, 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f>IF(Customers[[#This Row],[Churn Label]]="Yes", 1, 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f>IF(Customers[[#This Row],[Churn Label]]="Yes", 1, 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f>IF(Customers[[#This Row],[Churn Label]]="Yes", 1, 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f>IF(Customers[[#This Row],[Churn Label]]="Yes", 1, 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f>IF(Customers[[#This Row],[Churn Label]]="Yes", 1, 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f>IF(Customers[[#This Row],[Churn Label]]="Yes", 1, 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f>IF(Customers[[#This Row],[Churn Label]]="Yes", 1, 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f>IF(Customers[[#This Row],[Churn Label]]="Yes", 1, 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f>IF(Customers[[#This Row],[Churn Label]]="Yes", 1, 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f>IF(Customers[[#This Row],[Churn Label]]="Yes", 1, 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f>IF(Customers[[#This Row],[Churn Label]]="Yes", 1, 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f>IF(Customers[[#This Row],[Churn Label]]="Yes", 1, 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f>IF(Customers[[#This Row],[Churn Label]]="Yes", 1, 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f>IF(Customers[[#This Row],[Churn Label]]="Yes", 1, 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f>IF(Customers[[#This Row],[Churn Label]]="Yes", 1, 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f>IF(Customers[[#This Row],[Churn Label]]="Yes", 1, 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f>IF(Customers[[#This Row],[Churn Label]]="Yes", 1, 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t="s">
        <v>21</v>
      </c>
      <c r="C5169">
        <f>IF(Customers[[#This Row],[Churn Label]]="Yes", 1, 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t="s">
        <v>21</v>
      </c>
      <c r="C5170">
        <f>IF(Customers[[#This Row],[Churn Label]]="Yes", 1, 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t="s">
        <v>21</v>
      </c>
      <c r="C5171">
        <f>IF(Customers[[#This Row],[Churn Label]]="Yes", 1, 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t="s">
        <v>21</v>
      </c>
      <c r="C5172">
        <f>IF(Customers[[#This Row],[Churn Label]]="Yes", 1, 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t="s">
        <v>21</v>
      </c>
      <c r="C5173">
        <f>IF(Customers[[#This Row],[Churn Label]]="Yes", 1, 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t="s">
        <v>21</v>
      </c>
      <c r="C5174">
        <f>IF(Customers[[#This Row],[Churn Label]]="Yes", 1, 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t="s">
        <v>21</v>
      </c>
      <c r="C5175">
        <f>IF(Customers[[#This Row],[Churn Label]]="Yes", 1, 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t="s">
        <v>21</v>
      </c>
      <c r="C5176">
        <f>IF(Customers[[#This Row],[Churn Label]]="Yes", 1, 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t="s">
        <v>21</v>
      </c>
      <c r="C5177">
        <f>IF(Customers[[#This Row],[Churn Label]]="Yes", 1, 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t="s">
        <v>21</v>
      </c>
      <c r="C5178">
        <f>IF(Customers[[#This Row],[Churn Label]]="Yes", 1, 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t="s">
        <v>21</v>
      </c>
      <c r="C5179">
        <f>IF(Customers[[#This Row],[Churn Label]]="Yes", 1, 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t="s">
        <v>21</v>
      </c>
      <c r="C5180">
        <f>IF(Customers[[#This Row],[Churn Label]]="Yes", 1, 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t="s">
        <v>21</v>
      </c>
      <c r="C5181">
        <f>IF(Customers[[#This Row],[Churn Label]]="Yes", 1, 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t="s">
        <v>21</v>
      </c>
      <c r="C5182">
        <f>IF(Customers[[#This Row],[Churn Label]]="Yes", 1, 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t="s">
        <v>21</v>
      </c>
      <c r="C5183">
        <f>IF(Customers[[#This Row],[Churn Label]]="Yes", 1, 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t="s">
        <v>21</v>
      </c>
      <c r="C5184">
        <f>IF(Customers[[#This Row],[Churn Label]]="Yes", 1, 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t="s">
        <v>21</v>
      </c>
      <c r="C5185">
        <f>IF(Customers[[#This Row],[Churn Label]]="Yes", 1, 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t="s">
        <v>21</v>
      </c>
      <c r="C5186">
        <f>IF(Customers[[#This Row],[Churn Label]]="Yes", 1, 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t="s">
        <v>21</v>
      </c>
      <c r="C5187">
        <f>IF(Customers[[#This Row],[Churn Label]]="Yes", 1, 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t="s">
        <v>21</v>
      </c>
      <c r="C5188">
        <f>IF(Customers[[#This Row],[Churn Label]]="Yes", 1, 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t="s">
        <v>21</v>
      </c>
      <c r="C5189">
        <f>IF(Customers[[#This Row],[Churn Label]]="Yes", 1, 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t="s">
        <v>21</v>
      </c>
      <c r="C5190">
        <f>IF(Customers[[#This Row],[Churn Label]]="Yes", 1, 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t="s">
        <v>21</v>
      </c>
      <c r="C5191">
        <f>IF(Customers[[#This Row],[Churn Label]]="Yes", 1, 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t="s">
        <v>21</v>
      </c>
      <c r="C5192">
        <f>IF(Customers[[#This Row],[Churn Label]]="Yes", 1, 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t="s">
        <v>21</v>
      </c>
      <c r="C5193">
        <f>IF(Customers[[#This Row],[Churn Label]]="Yes", 1, 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t="s">
        <v>21</v>
      </c>
      <c r="C5194">
        <f>IF(Customers[[#This Row],[Churn Label]]="Yes", 1, 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t="s">
        <v>21</v>
      </c>
      <c r="C5195">
        <f>IF(Customers[[#This Row],[Churn Label]]="Yes", 1, 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t="s">
        <v>21</v>
      </c>
      <c r="C5196">
        <f>IF(Customers[[#This Row],[Churn Label]]="Yes", 1, 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t="s">
        <v>21</v>
      </c>
      <c r="C5197">
        <f>IF(Customers[[#This Row],[Churn Label]]="Yes", 1, 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t="s">
        <v>21</v>
      </c>
      <c r="C5198">
        <f>IF(Customers[[#This Row],[Churn Label]]="Yes", 1, 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t="s">
        <v>21</v>
      </c>
      <c r="C5199">
        <f>IF(Customers[[#This Row],[Churn Label]]="Yes", 1, 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t="s">
        <v>21</v>
      </c>
      <c r="C5200">
        <f>IF(Customers[[#This Row],[Churn Label]]="Yes", 1, 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t="s">
        <v>21</v>
      </c>
      <c r="C5201">
        <f>IF(Customers[[#This Row],[Churn Label]]="Yes", 1, 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t="s">
        <v>21</v>
      </c>
      <c r="C5202">
        <f>IF(Customers[[#This Row],[Churn Label]]="Yes", 1, 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t="s">
        <v>21</v>
      </c>
      <c r="C5203">
        <f>IF(Customers[[#This Row],[Churn Label]]="Yes", 1, 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t="s">
        <v>21</v>
      </c>
      <c r="C5204">
        <f>IF(Customers[[#This Row],[Churn Label]]="Yes", 1, 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t="s">
        <v>21</v>
      </c>
      <c r="C5205">
        <f>IF(Customers[[#This Row],[Churn Label]]="Yes", 1, 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t="s">
        <v>21</v>
      </c>
      <c r="C5206">
        <f>IF(Customers[[#This Row],[Churn Label]]="Yes", 1, 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t="s">
        <v>21</v>
      </c>
      <c r="C5207">
        <f>IF(Customers[[#This Row],[Churn Label]]="Yes", 1, 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t="s">
        <v>21</v>
      </c>
      <c r="C5208">
        <f>IF(Customers[[#This Row],[Churn Label]]="Yes", 1, 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t="s">
        <v>21</v>
      </c>
      <c r="C5209">
        <f>IF(Customers[[#This Row],[Churn Label]]="Yes", 1, 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t="s">
        <v>21</v>
      </c>
      <c r="C5210">
        <f>IF(Customers[[#This Row],[Churn Label]]="Yes", 1, 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t="s">
        <v>21</v>
      </c>
      <c r="C5211">
        <f>IF(Customers[[#This Row],[Churn Label]]="Yes", 1, 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t="s">
        <v>21</v>
      </c>
      <c r="C5212">
        <f>IF(Customers[[#This Row],[Churn Label]]="Yes", 1, 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t="s">
        <v>21</v>
      </c>
      <c r="C5213">
        <f>IF(Customers[[#This Row],[Churn Label]]="Yes", 1, 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t="s">
        <v>21</v>
      </c>
      <c r="C5214">
        <f>IF(Customers[[#This Row],[Churn Label]]="Yes", 1, 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t="s">
        <v>21</v>
      </c>
      <c r="C5215">
        <f>IF(Customers[[#This Row],[Churn Label]]="Yes", 1, 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t="s">
        <v>21</v>
      </c>
      <c r="C5216">
        <f>IF(Customers[[#This Row],[Churn Label]]="Yes", 1, 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t="s">
        <v>21</v>
      </c>
      <c r="C5217">
        <f>IF(Customers[[#This Row],[Churn Label]]="Yes", 1, 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t="s">
        <v>21</v>
      </c>
      <c r="C5218">
        <f>IF(Customers[[#This Row],[Churn Label]]="Yes", 1, 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t="s">
        <v>21</v>
      </c>
      <c r="C5219">
        <f>IF(Customers[[#This Row],[Churn Label]]="Yes", 1, 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t="s">
        <v>21</v>
      </c>
      <c r="C5220">
        <f>IF(Customers[[#This Row],[Churn Label]]="Yes", 1, 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t="s">
        <v>21</v>
      </c>
      <c r="C5221">
        <f>IF(Customers[[#This Row],[Churn Label]]="Yes", 1, 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t="s">
        <v>21</v>
      </c>
      <c r="C5222">
        <f>IF(Customers[[#This Row],[Churn Label]]="Yes", 1, 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t="s">
        <v>21</v>
      </c>
      <c r="C5223">
        <f>IF(Customers[[#This Row],[Churn Label]]="Yes", 1, 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t="s">
        <v>21</v>
      </c>
      <c r="C5224">
        <f>IF(Customers[[#This Row],[Churn Label]]="Yes", 1, 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t="s">
        <v>21</v>
      </c>
      <c r="C5225">
        <f>IF(Customers[[#This Row],[Churn Label]]="Yes", 1, 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t="s">
        <v>21</v>
      </c>
      <c r="C5226">
        <f>IF(Customers[[#This Row],[Churn Label]]="Yes", 1, 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t="s">
        <v>21</v>
      </c>
      <c r="C5227">
        <f>IF(Customers[[#This Row],[Churn Label]]="Yes", 1, 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t="s">
        <v>21</v>
      </c>
      <c r="C5228">
        <f>IF(Customers[[#This Row],[Churn Label]]="Yes", 1, 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t="s">
        <v>21</v>
      </c>
      <c r="C5229">
        <f>IF(Customers[[#This Row],[Churn Label]]="Yes", 1, 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t="s">
        <v>21</v>
      </c>
      <c r="C5230">
        <f>IF(Customers[[#This Row],[Churn Label]]="Yes", 1, 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t="s">
        <v>21</v>
      </c>
      <c r="C5231">
        <f>IF(Customers[[#This Row],[Churn Label]]="Yes", 1, 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t="s">
        <v>21</v>
      </c>
      <c r="C5232">
        <f>IF(Customers[[#This Row],[Churn Label]]="Yes", 1, 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t="s">
        <v>21</v>
      </c>
      <c r="C5233">
        <f>IF(Customers[[#This Row],[Churn Label]]="Yes", 1, 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t="s">
        <v>21</v>
      </c>
      <c r="C5234">
        <f>IF(Customers[[#This Row],[Churn Label]]="Yes", 1, 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t="s">
        <v>21</v>
      </c>
      <c r="C5235">
        <f>IF(Customers[[#This Row],[Churn Label]]="Yes", 1, 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t="s">
        <v>21</v>
      </c>
      <c r="C5236">
        <f>IF(Customers[[#This Row],[Churn Label]]="Yes", 1, 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t="s">
        <v>21</v>
      </c>
      <c r="C5237">
        <f>IF(Customers[[#This Row],[Churn Label]]="Yes", 1, 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t="s">
        <v>21</v>
      </c>
      <c r="C5238">
        <f>IF(Customers[[#This Row],[Churn Label]]="Yes", 1, 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t="s">
        <v>21</v>
      </c>
      <c r="C5239">
        <f>IF(Customers[[#This Row],[Churn Label]]="Yes", 1, 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t="s">
        <v>21</v>
      </c>
      <c r="C5240">
        <f>IF(Customers[[#This Row],[Churn Label]]="Yes", 1, 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t="s">
        <v>21</v>
      </c>
      <c r="C5241">
        <f>IF(Customers[[#This Row],[Churn Label]]="Yes", 1, 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t="s">
        <v>21</v>
      </c>
      <c r="C5242">
        <f>IF(Customers[[#This Row],[Churn Label]]="Yes", 1, 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t="s">
        <v>21</v>
      </c>
      <c r="C5243">
        <f>IF(Customers[[#This Row],[Churn Label]]="Yes", 1, 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t="s">
        <v>21</v>
      </c>
      <c r="C5244">
        <f>IF(Customers[[#This Row],[Churn Label]]="Yes", 1, 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t="s">
        <v>21</v>
      </c>
      <c r="C5245">
        <f>IF(Customers[[#This Row],[Churn Label]]="Yes", 1, 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t="s">
        <v>21</v>
      </c>
      <c r="C5246">
        <f>IF(Customers[[#This Row],[Churn Label]]="Yes", 1, 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t="s">
        <v>21</v>
      </c>
      <c r="C5247">
        <f>IF(Customers[[#This Row],[Churn Label]]="Yes", 1, 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t="s">
        <v>21</v>
      </c>
      <c r="C5248">
        <f>IF(Customers[[#This Row],[Churn Label]]="Yes", 1, 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t="s">
        <v>21</v>
      </c>
      <c r="C5249">
        <f>IF(Customers[[#This Row],[Churn Label]]="Yes", 1, 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t="s">
        <v>21</v>
      </c>
      <c r="C5250">
        <f>IF(Customers[[#This Row],[Churn Label]]="Yes", 1, 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t="s">
        <v>21</v>
      </c>
      <c r="C5251">
        <f>IF(Customers[[#This Row],[Churn Label]]="Yes", 1, 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t="s">
        <v>21</v>
      </c>
      <c r="C5252">
        <f>IF(Customers[[#This Row],[Churn Label]]="Yes", 1, 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t="s">
        <v>21</v>
      </c>
      <c r="C5253">
        <f>IF(Customers[[#This Row],[Churn Label]]="Yes", 1, 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t="s">
        <v>21</v>
      </c>
      <c r="C5254">
        <f>IF(Customers[[#This Row],[Churn Label]]="Yes", 1, 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t="s">
        <v>21</v>
      </c>
      <c r="C5255">
        <f>IF(Customers[[#This Row],[Churn Label]]="Yes", 1, 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t="s">
        <v>21</v>
      </c>
      <c r="C5256">
        <f>IF(Customers[[#This Row],[Churn Label]]="Yes", 1, 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t="s">
        <v>21</v>
      </c>
      <c r="C5257">
        <f>IF(Customers[[#This Row],[Churn Label]]="Yes", 1, 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t="s">
        <v>21</v>
      </c>
      <c r="C5258">
        <f>IF(Customers[[#This Row],[Churn Label]]="Yes", 1, 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t="s">
        <v>21</v>
      </c>
      <c r="C5259">
        <f>IF(Customers[[#This Row],[Churn Label]]="Yes", 1, 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t="s">
        <v>21</v>
      </c>
      <c r="C5260">
        <f>IF(Customers[[#This Row],[Churn Label]]="Yes", 1, 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t="s">
        <v>21</v>
      </c>
      <c r="C5261">
        <f>IF(Customers[[#This Row],[Churn Label]]="Yes", 1, 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t="s">
        <v>21</v>
      </c>
      <c r="C5262">
        <f>IF(Customers[[#This Row],[Churn Label]]="Yes", 1, 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t="s">
        <v>21</v>
      </c>
      <c r="C5263">
        <f>IF(Customers[[#This Row],[Churn Label]]="Yes", 1, 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t="s">
        <v>21</v>
      </c>
      <c r="C5264">
        <f>IF(Customers[[#This Row],[Churn Label]]="Yes", 1, 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t="s">
        <v>21</v>
      </c>
      <c r="C5265">
        <f>IF(Customers[[#This Row],[Churn Label]]="Yes", 1, 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t="s">
        <v>21</v>
      </c>
      <c r="C5266">
        <f>IF(Customers[[#This Row],[Churn Label]]="Yes", 1, 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t="s">
        <v>21</v>
      </c>
      <c r="C5267">
        <f>IF(Customers[[#This Row],[Churn Label]]="Yes", 1, 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t="s">
        <v>21</v>
      </c>
      <c r="C5268">
        <f>IF(Customers[[#This Row],[Churn Label]]="Yes", 1, 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t="s">
        <v>21</v>
      </c>
      <c r="C5269">
        <f>IF(Customers[[#This Row],[Churn Label]]="Yes", 1, 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t="s">
        <v>21</v>
      </c>
      <c r="C5270">
        <f>IF(Customers[[#This Row],[Churn Label]]="Yes", 1, 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t="s">
        <v>21</v>
      </c>
      <c r="C5271">
        <f>IF(Customers[[#This Row],[Churn Label]]="Yes", 1, 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t="s">
        <v>21</v>
      </c>
      <c r="C5272">
        <f>IF(Customers[[#This Row],[Churn Label]]="Yes", 1, 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t="s">
        <v>21</v>
      </c>
      <c r="C5273">
        <f>IF(Customers[[#This Row],[Churn Label]]="Yes", 1, 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t="s">
        <v>21</v>
      </c>
      <c r="C5274">
        <f>IF(Customers[[#This Row],[Churn Label]]="Yes", 1, 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t="s">
        <v>21</v>
      </c>
      <c r="C5275">
        <f>IF(Customers[[#This Row],[Churn Label]]="Yes", 1, 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t="s">
        <v>21</v>
      </c>
      <c r="C5276">
        <f>IF(Customers[[#This Row],[Churn Label]]="Yes", 1, 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t="s">
        <v>21</v>
      </c>
      <c r="C5277">
        <f>IF(Customers[[#This Row],[Churn Label]]="Yes", 1, 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t="s">
        <v>21</v>
      </c>
      <c r="C5278">
        <f>IF(Customers[[#This Row],[Churn Label]]="Yes", 1, 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t="s">
        <v>21</v>
      </c>
      <c r="C5279">
        <f>IF(Customers[[#This Row],[Churn Label]]="Yes", 1, 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t="s">
        <v>21</v>
      </c>
      <c r="C5280">
        <f>IF(Customers[[#This Row],[Churn Label]]="Yes", 1, 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t="s">
        <v>21</v>
      </c>
      <c r="C5281">
        <f>IF(Customers[[#This Row],[Churn Label]]="Yes", 1, 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t="s">
        <v>21</v>
      </c>
      <c r="C5282">
        <f>IF(Customers[[#This Row],[Churn Label]]="Yes", 1, 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t="s">
        <v>21</v>
      </c>
      <c r="C5283">
        <f>IF(Customers[[#This Row],[Churn Label]]="Yes", 1, 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t="s">
        <v>21</v>
      </c>
      <c r="C5284">
        <f>IF(Customers[[#This Row],[Churn Label]]="Yes", 1, 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t="s">
        <v>21</v>
      </c>
      <c r="C5285">
        <f>IF(Customers[[#This Row],[Churn Label]]="Yes", 1, 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t="s">
        <v>21</v>
      </c>
      <c r="C5286">
        <f>IF(Customers[[#This Row],[Churn Label]]="Yes", 1, 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t="s">
        <v>21</v>
      </c>
      <c r="C5287">
        <f>IF(Customers[[#This Row],[Churn Label]]="Yes", 1, 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t="s">
        <v>21</v>
      </c>
      <c r="C5288">
        <f>IF(Customers[[#This Row],[Churn Label]]="Yes", 1, 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t="s">
        <v>21</v>
      </c>
      <c r="C5289">
        <f>IF(Customers[[#This Row],[Churn Label]]="Yes", 1, 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t="s">
        <v>21</v>
      </c>
      <c r="C5290">
        <f>IF(Customers[[#This Row],[Churn Label]]="Yes", 1, 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t="s">
        <v>21</v>
      </c>
      <c r="C5291">
        <f>IF(Customers[[#This Row],[Churn Label]]="Yes", 1, 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t="s">
        <v>21</v>
      </c>
      <c r="C5292">
        <f>IF(Customers[[#This Row],[Churn Label]]="Yes", 1, 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t="s">
        <v>21</v>
      </c>
      <c r="C5293">
        <f>IF(Customers[[#This Row],[Churn Label]]="Yes", 1, 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t="s">
        <v>21</v>
      </c>
      <c r="C5294">
        <f>IF(Customers[[#This Row],[Churn Label]]="Yes", 1, 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t="s">
        <v>21</v>
      </c>
      <c r="C5295">
        <f>IF(Customers[[#This Row],[Churn Label]]="Yes", 1, 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t="s">
        <v>21</v>
      </c>
      <c r="C5296">
        <f>IF(Customers[[#This Row],[Churn Label]]="Yes", 1, 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t="s">
        <v>21</v>
      </c>
      <c r="C5297">
        <f>IF(Customers[[#This Row],[Churn Label]]="Yes", 1, 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t="s">
        <v>21</v>
      </c>
      <c r="C5298">
        <f>IF(Customers[[#This Row],[Churn Label]]="Yes", 1, 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t="s">
        <v>21</v>
      </c>
      <c r="C5299">
        <f>IF(Customers[[#This Row],[Churn Label]]="Yes", 1, 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t="s">
        <v>21</v>
      </c>
      <c r="C5300">
        <f>IF(Customers[[#This Row],[Churn Label]]="Yes", 1, 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t="s">
        <v>21</v>
      </c>
      <c r="C5301">
        <f>IF(Customers[[#This Row],[Churn Label]]="Yes", 1, 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t="s">
        <v>21</v>
      </c>
      <c r="C5302">
        <f>IF(Customers[[#This Row],[Churn Label]]="Yes", 1, 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t="s">
        <v>21</v>
      </c>
      <c r="C5303">
        <f>IF(Customers[[#This Row],[Churn Label]]="Yes", 1, 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t="s">
        <v>21</v>
      </c>
      <c r="C5304">
        <f>IF(Customers[[#This Row],[Churn Label]]="Yes", 1, 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t="s">
        <v>21</v>
      </c>
      <c r="C5305">
        <f>IF(Customers[[#This Row],[Churn Label]]="Yes", 1, 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t="s">
        <v>21</v>
      </c>
      <c r="C5306">
        <f>IF(Customers[[#This Row],[Churn Label]]="Yes", 1, 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t="s">
        <v>21</v>
      </c>
      <c r="C5307">
        <f>IF(Customers[[#This Row],[Churn Label]]="Yes", 1, 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t="s">
        <v>21</v>
      </c>
      <c r="C5308">
        <f>IF(Customers[[#This Row],[Churn Label]]="Yes", 1, 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t="s">
        <v>21</v>
      </c>
      <c r="C5309">
        <f>IF(Customers[[#This Row],[Churn Label]]="Yes", 1, 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t="s">
        <v>21</v>
      </c>
      <c r="C5310">
        <f>IF(Customers[[#This Row],[Churn Label]]="Yes", 1, 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t="s">
        <v>21</v>
      </c>
      <c r="C5311">
        <f>IF(Customers[[#This Row],[Churn Label]]="Yes", 1, 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t="s">
        <v>21</v>
      </c>
      <c r="C5312">
        <f>IF(Customers[[#This Row],[Churn Label]]="Yes", 1, 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t="s">
        <v>21</v>
      </c>
      <c r="C5313">
        <f>IF(Customers[[#This Row],[Churn Label]]="Yes", 1, 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t="s">
        <v>21</v>
      </c>
      <c r="C5314">
        <f>IF(Customers[[#This Row],[Churn Label]]="Yes", 1, 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t="s">
        <v>21</v>
      </c>
      <c r="C5315">
        <f>IF(Customers[[#This Row],[Churn Label]]="Yes", 1, 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t="s">
        <v>21</v>
      </c>
      <c r="C5316">
        <f>IF(Customers[[#This Row],[Churn Label]]="Yes", 1, 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t="s">
        <v>21</v>
      </c>
      <c r="C5317">
        <f>IF(Customers[[#This Row],[Churn Label]]="Yes", 1, 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t="s">
        <v>21</v>
      </c>
      <c r="C5318">
        <f>IF(Customers[[#This Row],[Churn Label]]="Yes", 1, 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t="s">
        <v>21</v>
      </c>
      <c r="C5319">
        <f>IF(Customers[[#This Row],[Churn Label]]="Yes", 1, 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t="s">
        <v>21</v>
      </c>
      <c r="C5320">
        <f>IF(Customers[[#This Row],[Churn Label]]="Yes", 1, 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t="s">
        <v>21</v>
      </c>
      <c r="C5321">
        <f>IF(Customers[[#This Row],[Churn Label]]="Yes", 1, 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t="s">
        <v>21</v>
      </c>
      <c r="C5322">
        <f>IF(Customers[[#This Row],[Churn Label]]="Yes", 1, 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t="s">
        <v>21</v>
      </c>
      <c r="C5323">
        <f>IF(Customers[[#This Row],[Churn Label]]="Yes", 1, 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t="s">
        <v>21</v>
      </c>
      <c r="C5324">
        <f>IF(Customers[[#This Row],[Churn Label]]="Yes", 1, 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t="s">
        <v>21</v>
      </c>
      <c r="C5325">
        <f>IF(Customers[[#This Row],[Churn Label]]="Yes", 1, 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t="s">
        <v>21</v>
      </c>
      <c r="C5326">
        <f>IF(Customers[[#This Row],[Churn Label]]="Yes", 1, 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t="s">
        <v>21</v>
      </c>
      <c r="C5327">
        <f>IF(Customers[[#This Row],[Churn Label]]="Yes", 1, 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t="s">
        <v>21</v>
      </c>
      <c r="C5328">
        <f>IF(Customers[[#This Row],[Churn Label]]="Yes", 1, 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t="s">
        <v>21</v>
      </c>
      <c r="C5329">
        <f>IF(Customers[[#This Row],[Churn Label]]="Yes", 1, 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t="s">
        <v>21</v>
      </c>
      <c r="C5330">
        <f>IF(Customers[[#This Row],[Churn Label]]="Yes", 1, 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t="s">
        <v>21</v>
      </c>
      <c r="C5331">
        <f>IF(Customers[[#This Row],[Churn Label]]="Yes", 1, 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t="s">
        <v>21</v>
      </c>
      <c r="C5332">
        <f>IF(Customers[[#This Row],[Churn Label]]="Yes", 1, 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t="s">
        <v>21</v>
      </c>
      <c r="C5333">
        <f>IF(Customers[[#This Row],[Churn Label]]="Yes", 1, 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t="s">
        <v>21</v>
      </c>
      <c r="C5334">
        <f>IF(Customers[[#This Row],[Churn Label]]="Yes", 1, 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t="s">
        <v>21</v>
      </c>
      <c r="C5335">
        <f>IF(Customers[[#This Row],[Churn Label]]="Yes", 1, 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t="s">
        <v>21</v>
      </c>
      <c r="C5336">
        <f>IF(Customers[[#This Row],[Churn Label]]="Yes", 1, 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t="s">
        <v>21</v>
      </c>
      <c r="C5337">
        <f>IF(Customers[[#This Row],[Churn Label]]="Yes", 1, 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t="s">
        <v>21</v>
      </c>
      <c r="C5338">
        <f>IF(Customers[[#This Row],[Churn Label]]="Yes", 1, 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t="s">
        <v>21</v>
      </c>
      <c r="C5339">
        <f>IF(Customers[[#This Row],[Churn Label]]="Yes", 1, 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t="s">
        <v>21</v>
      </c>
      <c r="C5340">
        <f>IF(Customers[[#This Row],[Churn Label]]="Yes", 1, 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t="s">
        <v>21</v>
      </c>
      <c r="C5341">
        <f>IF(Customers[[#This Row],[Churn Label]]="Yes", 1, 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t="s">
        <v>21</v>
      </c>
      <c r="C5342">
        <f>IF(Customers[[#This Row],[Churn Label]]="Yes", 1, 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t="s">
        <v>21</v>
      </c>
      <c r="C5343">
        <f>IF(Customers[[#This Row],[Churn Label]]="Yes", 1, 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t="s">
        <v>21</v>
      </c>
      <c r="C5344">
        <f>IF(Customers[[#This Row],[Churn Label]]="Yes", 1, 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t="s">
        <v>21</v>
      </c>
      <c r="C5345">
        <f>IF(Customers[[#This Row],[Churn Label]]="Yes", 1, 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t="s">
        <v>21</v>
      </c>
      <c r="C5346">
        <f>IF(Customers[[#This Row],[Churn Label]]="Yes", 1, 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t="s">
        <v>21</v>
      </c>
      <c r="C5347">
        <f>IF(Customers[[#This Row],[Churn Label]]="Yes", 1, 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t="s">
        <v>21</v>
      </c>
      <c r="C5348">
        <f>IF(Customers[[#This Row],[Churn Label]]="Yes", 1, 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t="s">
        <v>21</v>
      </c>
      <c r="C5349">
        <f>IF(Customers[[#This Row],[Churn Label]]="Yes", 1, 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t="s">
        <v>21</v>
      </c>
      <c r="C5350">
        <f>IF(Customers[[#This Row],[Churn Label]]="Yes", 1, 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t="s">
        <v>21</v>
      </c>
      <c r="C5351">
        <f>IF(Customers[[#This Row],[Churn Label]]="Yes", 1, 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t="s">
        <v>21</v>
      </c>
      <c r="C5352">
        <f>IF(Customers[[#This Row],[Churn Label]]="Yes", 1, 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t="s">
        <v>21</v>
      </c>
      <c r="C5353">
        <f>IF(Customers[[#This Row],[Churn Label]]="Yes", 1, 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t="s">
        <v>21</v>
      </c>
      <c r="C5354">
        <f>IF(Customers[[#This Row],[Churn Label]]="Yes", 1, 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t="s">
        <v>21</v>
      </c>
      <c r="C5355">
        <f>IF(Customers[[#This Row],[Churn Label]]="Yes", 1, 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t="s">
        <v>21</v>
      </c>
      <c r="C5356">
        <f>IF(Customers[[#This Row],[Churn Label]]="Yes", 1, 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t="s">
        <v>21</v>
      </c>
      <c r="C5357">
        <f>IF(Customers[[#This Row],[Churn Label]]="Yes", 1, 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t="s">
        <v>21</v>
      </c>
      <c r="C5358">
        <f>IF(Customers[[#This Row],[Churn Label]]="Yes", 1, 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t="s">
        <v>21</v>
      </c>
      <c r="C5359">
        <f>IF(Customers[[#This Row],[Churn Label]]="Yes", 1, 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t="s">
        <v>21</v>
      </c>
      <c r="C5360">
        <f>IF(Customers[[#This Row],[Churn Label]]="Yes", 1, 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t="s">
        <v>21</v>
      </c>
      <c r="C5361">
        <f>IF(Customers[[#This Row],[Churn Label]]="Yes", 1, 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t="s">
        <v>21</v>
      </c>
      <c r="C5362">
        <f>IF(Customers[[#This Row],[Churn Label]]="Yes", 1, 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t="s">
        <v>21</v>
      </c>
      <c r="C5363">
        <f>IF(Customers[[#This Row],[Churn Label]]="Yes", 1, 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t="s">
        <v>21</v>
      </c>
      <c r="C5364">
        <f>IF(Customers[[#This Row],[Churn Label]]="Yes", 1, 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t="s">
        <v>21</v>
      </c>
      <c r="C5365">
        <f>IF(Customers[[#This Row],[Churn Label]]="Yes", 1, 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t="s">
        <v>21</v>
      </c>
      <c r="C5366">
        <f>IF(Customers[[#This Row],[Churn Label]]="Yes", 1, 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t="s">
        <v>21</v>
      </c>
      <c r="C5367">
        <f>IF(Customers[[#This Row],[Churn Label]]="Yes", 1, 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t="s">
        <v>21</v>
      </c>
      <c r="C5368">
        <f>IF(Customers[[#This Row],[Churn Label]]="Yes", 1, 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t="s">
        <v>21</v>
      </c>
      <c r="C5369">
        <f>IF(Customers[[#This Row],[Churn Label]]="Yes", 1, 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t="s">
        <v>21</v>
      </c>
      <c r="C5370">
        <f>IF(Customers[[#This Row],[Churn Label]]="Yes", 1, 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t="s">
        <v>21</v>
      </c>
      <c r="C5371">
        <f>IF(Customers[[#This Row],[Churn Label]]="Yes", 1, 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t="s">
        <v>21</v>
      </c>
      <c r="C5372">
        <f>IF(Customers[[#This Row],[Churn Label]]="Yes", 1, 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t="s">
        <v>21</v>
      </c>
      <c r="C5373">
        <f>IF(Customers[[#This Row],[Churn Label]]="Yes", 1, 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t="s">
        <v>21</v>
      </c>
      <c r="C5374">
        <f>IF(Customers[[#This Row],[Churn Label]]="Yes", 1, 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t="s">
        <v>21</v>
      </c>
      <c r="C5375">
        <f>IF(Customers[[#This Row],[Churn Label]]="Yes", 1, 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t="s">
        <v>21</v>
      </c>
      <c r="C5376">
        <f>IF(Customers[[#This Row],[Churn Label]]="Yes", 1, 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t="s">
        <v>21</v>
      </c>
      <c r="C5377">
        <f>IF(Customers[[#This Row],[Churn Label]]="Yes", 1, 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t="s">
        <v>21</v>
      </c>
      <c r="C5378">
        <f>IF(Customers[[#This Row],[Churn Label]]="Yes", 1, 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t="s">
        <v>21</v>
      </c>
      <c r="C5379">
        <f>IF(Customers[[#This Row],[Churn Label]]="Yes", 1, 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t="s">
        <v>21</v>
      </c>
      <c r="C5380">
        <f>IF(Customers[[#This Row],[Churn Label]]="Yes", 1, 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t="s">
        <v>21</v>
      </c>
      <c r="C5381">
        <f>IF(Customers[[#This Row],[Churn Label]]="Yes", 1, 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t="s">
        <v>21</v>
      </c>
      <c r="C5382">
        <f>IF(Customers[[#This Row],[Churn Label]]="Yes", 1, 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t="s">
        <v>21</v>
      </c>
      <c r="C5383">
        <f>IF(Customers[[#This Row],[Churn Label]]="Yes", 1, 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t="s">
        <v>21</v>
      </c>
      <c r="C5384">
        <f>IF(Customers[[#This Row],[Churn Label]]="Yes", 1, 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t="s">
        <v>21</v>
      </c>
      <c r="C5385">
        <f>IF(Customers[[#This Row],[Churn Label]]="Yes", 1, 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t="s">
        <v>21</v>
      </c>
      <c r="C5386">
        <f>IF(Customers[[#This Row],[Churn Label]]="Yes", 1, 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t="s">
        <v>21</v>
      </c>
      <c r="C5387">
        <f>IF(Customers[[#This Row],[Churn Label]]="Yes", 1, 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t="s">
        <v>21</v>
      </c>
      <c r="C5388">
        <f>IF(Customers[[#This Row],[Churn Label]]="Yes", 1, 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t="s">
        <v>21</v>
      </c>
      <c r="C5389">
        <f>IF(Customers[[#This Row],[Churn Label]]="Yes", 1, 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t="s">
        <v>21</v>
      </c>
      <c r="C5390">
        <f>IF(Customers[[#This Row],[Churn Label]]="Yes", 1, 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t="s">
        <v>21</v>
      </c>
      <c r="C5391">
        <f>IF(Customers[[#This Row],[Churn Label]]="Yes", 1, 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t="s">
        <v>21</v>
      </c>
      <c r="C5392">
        <f>IF(Customers[[#This Row],[Churn Label]]="Yes", 1, 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t="s">
        <v>21</v>
      </c>
      <c r="C5393">
        <f>IF(Customers[[#This Row],[Churn Label]]="Yes", 1, 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t="s">
        <v>21</v>
      </c>
      <c r="C5394">
        <f>IF(Customers[[#This Row],[Churn Label]]="Yes", 1, 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t="s">
        <v>21</v>
      </c>
      <c r="C5395">
        <f>IF(Customers[[#This Row],[Churn Label]]="Yes", 1, 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t="s">
        <v>21</v>
      </c>
      <c r="C5396">
        <f>IF(Customers[[#This Row],[Churn Label]]="Yes", 1, 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t="s">
        <v>21</v>
      </c>
      <c r="C5397">
        <f>IF(Customers[[#This Row],[Churn Label]]="Yes", 1, 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t="s">
        <v>21</v>
      </c>
      <c r="C5398">
        <f>IF(Customers[[#This Row],[Churn Label]]="Yes", 1, 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t="s">
        <v>21</v>
      </c>
      <c r="C5399">
        <f>IF(Customers[[#This Row],[Churn Label]]="Yes", 1, 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t="s">
        <v>21</v>
      </c>
      <c r="C5400">
        <f>IF(Customers[[#This Row],[Churn Label]]="Yes", 1, 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t="s">
        <v>21</v>
      </c>
      <c r="C5401">
        <f>IF(Customers[[#This Row],[Churn Label]]="Yes", 1, 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t="s">
        <v>21</v>
      </c>
      <c r="C5402">
        <f>IF(Customers[[#This Row],[Churn Label]]="Yes", 1, 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t="s">
        <v>21</v>
      </c>
      <c r="C5403">
        <f>IF(Customers[[#This Row],[Churn Label]]="Yes", 1, 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t="s">
        <v>21</v>
      </c>
      <c r="C5404">
        <f>IF(Customers[[#This Row],[Churn Label]]="Yes", 1, 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t="s">
        <v>21</v>
      </c>
      <c r="C5405">
        <f>IF(Customers[[#This Row],[Churn Label]]="Yes", 1, 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t="s">
        <v>21</v>
      </c>
      <c r="C5406">
        <f>IF(Customers[[#This Row],[Churn Label]]="Yes", 1, 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t="s">
        <v>21</v>
      </c>
      <c r="C5407">
        <f>IF(Customers[[#This Row],[Churn Label]]="Yes", 1, 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t="s">
        <v>21</v>
      </c>
      <c r="C5408">
        <f>IF(Customers[[#This Row],[Churn Label]]="Yes", 1, 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t="s">
        <v>21</v>
      </c>
      <c r="C5409">
        <f>IF(Customers[[#This Row],[Churn Label]]="Yes", 1, 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t="s">
        <v>21</v>
      </c>
      <c r="C5410">
        <f>IF(Customers[[#This Row],[Churn Label]]="Yes", 1, 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t="s">
        <v>21</v>
      </c>
      <c r="C5411">
        <f>IF(Customers[[#This Row],[Churn Label]]="Yes", 1, 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t="s">
        <v>21</v>
      </c>
      <c r="C5412">
        <f>IF(Customers[[#This Row],[Churn Label]]="Yes", 1, 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t="s">
        <v>21</v>
      </c>
      <c r="C5413">
        <f>IF(Customers[[#This Row],[Churn Label]]="Yes", 1, 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t="s">
        <v>21</v>
      </c>
      <c r="C5414">
        <f>IF(Customers[[#This Row],[Churn Label]]="Yes", 1, 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t="s">
        <v>21</v>
      </c>
      <c r="C5415">
        <f>IF(Customers[[#This Row],[Churn Label]]="Yes", 1, 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t="s">
        <v>21</v>
      </c>
      <c r="C5416">
        <f>IF(Customers[[#This Row],[Churn Label]]="Yes", 1, 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t="s">
        <v>21</v>
      </c>
      <c r="C5417">
        <f>IF(Customers[[#This Row],[Churn Label]]="Yes", 1, 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t="s">
        <v>21</v>
      </c>
      <c r="C5418">
        <f>IF(Customers[[#This Row],[Churn Label]]="Yes", 1, 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t="s">
        <v>21</v>
      </c>
      <c r="C5419">
        <f>IF(Customers[[#This Row],[Churn Label]]="Yes", 1, 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t="s">
        <v>21</v>
      </c>
      <c r="C5420">
        <f>IF(Customers[[#This Row],[Churn Label]]="Yes", 1, 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t="s">
        <v>21</v>
      </c>
      <c r="C5421">
        <f>IF(Customers[[#This Row],[Churn Label]]="Yes", 1, 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t="s">
        <v>21</v>
      </c>
      <c r="C5422">
        <f>IF(Customers[[#This Row],[Churn Label]]="Yes", 1, 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t="s">
        <v>21</v>
      </c>
      <c r="C5423">
        <f>IF(Customers[[#This Row],[Churn Label]]="Yes", 1, 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t="s">
        <v>21</v>
      </c>
      <c r="C5424">
        <f>IF(Customers[[#This Row],[Churn Label]]="Yes", 1, 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t="s">
        <v>21</v>
      </c>
      <c r="C5425">
        <f>IF(Customers[[#This Row],[Churn Label]]="Yes", 1, 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t="s">
        <v>21</v>
      </c>
      <c r="C5426">
        <f>IF(Customers[[#This Row],[Churn Label]]="Yes", 1, 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t="s">
        <v>21</v>
      </c>
      <c r="C5427">
        <f>IF(Customers[[#This Row],[Churn Label]]="Yes", 1, 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t="s">
        <v>21</v>
      </c>
      <c r="C5428">
        <f>IF(Customers[[#This Row],[Churn Label]]="Yes", 1, 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t="s">
        <v>21</v>
      </c>
      <c r="C5429">
        <f>IF(Customers[[#This Row],[Churn Label]]="Yes", 1, 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t="s">
        <v>21</v>
      </c>
      <c r="C5430">
        <f>IF(Customers[[#This Row],[Churn Label]]="Yes", 1, 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t="s">
        <v>21</v>
      </c>
      <c r="C5431">
        <f>IF(Customers[[#This Row],[Churn Label]]="Yes", 1, 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t="s">
        <v>21</v>
      </c>
      <c r="C5432">
        <f>IF(Customers[[#This Row],[Churn Label]]="Yes", 1, 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t="s">
        <v>21</v>
      </c>
      <c r="C5433">
        <f>IF(Customers[[#This Row],[Churn Label]]="Yes", 1, 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t="s">
        <v>21</v>
      </c>
      <c r="C5434">
        <f>IF(Customers[[#This Row],[Churn Label]]="Yes", 1, 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t="s">
        <v>21</v>
      </c>
      <c r="C5435">
        <f>IF(Customers[[#This Row],[Churn Label]]="Yes", 1, 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t="s">
        <v>21</v>
      </c>
      <c r="C5436">
        <f>IF(Customers[[#This Row],[Churn Label]]="Yes", 1, 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t="s">
        <v>21</v>
      </c>
      <c r="C5437">
        <f>IF(Customers[[#This Row],[Churn Label]]="Yes", 1, 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t="s">
        <v>21</v>
      </c>
      <c r="C5438">
        <f>IF(Customers[[#This Row],[Churn Label]]="Yes", 1, 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t="s">
        <v>21</v>
      </c>
      <c r="C5439">
        <f>IF(Customers[[#This Row],[Churn Label]]="Yes", 1, 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t="s">
        <v>21</v>
      </c>
      <c r="C5440">
        <f>IF(Customers[[#This Row],[Churn Label]]="Yes", 1, 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t="s">
        <v>21</v>
      </c>
      <c r="C5441">
        <f>IF(Customers[[#This Row],[Churn Label]]="Yes", 1, 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t="s">
        <v>21</v>
      </c>
      <c r="C5442">
        <f>IF(Customers[[#This Row],[Churn Label]]="Yes", 1, 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t="s">
        <v>21</v>
      </c>
      <c r="C5443">
        <f>IF(Customers[[#This Row],[Churn Label]]="Yes", 1, 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t="s">
        <v>21</v>
      </c>
      <c r="C5444">
        <f>IF(Customers[[#This Row],[Churn Label]]="Yes", 1, 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t="s">
        <v>21</v>
      </c>
      <c r="C5445">
        <f>IF(Customers[[#This Row],[Churn Label]]="Yes", 1, 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t="s">
        <v>21</v>
      </c>
      <c r="C5446">
        <f>IF(Customers[[#This Row],[Churn Label]]="Yes", 1, 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t="s">
        <v>21</v>
      </c>
      <c r="C5447">
        <f>IF(Customers[[#This Row],[Churn Label]]="Yes", 1, 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t="s">
        <v>21</v>
      </c>
      <c r="C5448">
        <f>IF(Customers[[#This Row],[Churn Label]]="Yes", 1, 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t="s">
        <v>21</v>
      </c>
      <c r="C5449">
        <f>IF(Customers[[#This Row],[Churn Label]]="Yes", 1, 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t="s">
        <v>21</v>
      </c>
      <c r="C5450">
        <f>IF(Customers[[#This Row],[Churn Label]]="Yes", 1, 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t="s">
        <v>21</v>
      </c>
      <c r="C5451">
        <f>IF(Customers[[#This Row],[Churn Label]]="Yes", 1, 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t="s">
        <v>21</v>
      </c>
      <c r="C5452">
        <f>IF(Customers[[#This Row],[Churn Label]]="Yes", 1, 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t="s">
        <v>21</v>
      </c>
      <c r="C5453">
        <f>IF(Customers[[#This Row],[Churn Label]]="Yes", 1, 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t="s">
        <v>21</v>
      </c>
      <c r="C5454">
        <f>IF(Customers[[#This Row],[Churn Label]]="Yes", 1, 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t="s">
        <v>21</v>
      </c>
      <c r="C5455">
        <f>IF(Customers[[#This Row],[Churn Label]]="Yes", 1, 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t="s">
        <v>21</v>
      </c>
      <c r="C5456">
        <f>IF(Customers[[#This Row],[Churn Label]]="Yes", 1, 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t="s">
        <v>21</v>
      </c>
      <c r="C5457">
        <f>IF(Customers[[#This Row],[Churn Label]]="Yes", 1, 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t="s">
        <v>21</v>
      </c>
      <c r="C5458">
        <f>IF(Customers[[#This Row],[Churn Label]]="Yes", 1, 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t="s">
        <v>21</v>
      </c>
      <c r="C5459">
        <f>IF(Customers[[#This Row],[Churn Label]]="Yes", 1, 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t="s">
        <v>21</v>
      </c>
      <c r="C5460">
        <f>IF(Customers[[#This Row],[Churn Label]]="Yes", 1, 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t="s">
        <v>21</v>
      </c>
      <c r="C5461">
        <f>IF(Customers[[#This Row],[Churn Label]]="Yes", 1, 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t="s">
        <v>21</v>
      </c>
      <c r="C5462">
        <f>IF(Customers[[#This Row],[Churn Label]]="Yes", 1, 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t="s">
        <v>21</v>
      </c>
      <c r="C5463">
        <f>IF(Customers[[#This Row],[Churn Label]]="Yes", 1, 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t="s">
        <v>21</v>
      </c>
      <c r="C5464">
        <f>IF(Customers[[#This Row],[Churn Label]]="Yes", 1, 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t="s">
        <v>21</v>
      </c>
      <c r="C5465">
        <f>IF(Customers[[#This Row],[Churn Label]]="Yes", 1, 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t="s">
        <v>21</v>
      </c>
      <c r="C5466">
        <f>IF(Customers[[#This Row],[Churn Label]]="Yes", 1, 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t="s">
        <v>21</v>
      </c>
      <c r="C5467">
        <f>IF(Customers[[#This Row],[Churn Label]]="Yes", 1, 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t="s">
        <v>21</v>
      </c>
      <c r="C5468">
        <f>IF(Customers[[#This Row],[Churn Label]]="Yes", 1, 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t="s">
        <v>21</v>
      </c>
      <c r="C5469">
        <f>IF(Customers[[#This Row],[Churn Label]]="Yes", 1, 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t="s">
        <v>21</v>
      </c>
      <c r="C5470">
        <f>IF(Customers[[#This Row],[Churn Label]]="Yes", 1, 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t="s">
        <v>21</v>
      </c>
      <c r="C5471">
        <f>IF(Customers[[#This Row],[Churn Label]]="Yes", 1, 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t="s">
        <v>21</v>
      </c>
      <c r="C5472">
        <f>IF(Customers[[#This Row],[Churn Label]]="Yes", 1, 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t="s">
        <v>21</v>
      </c>
      <c r="C5473">
        <f>IF(Customers[[#This Row],[Churn Label]]="Yes", 1, 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t="s">
        <v>21</v>
      </c>
      <c r="C5474">
        <f>IF(Customers[[#This Row],[Churn Label]]="Yes", 1, 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t="s">
        <v>21</v>
      </c>
      <c r="C5475">
        <f>IF(Customers[[#This Row],[Churn Label]]="Yes", 1, 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t="s">
        <v>21</v>
      </c>
      <c r="C5476">
        <f>IF(Customers[[#This Row],[Churn Label]]="Yes", 1, 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t="s">
        <v>21</v>
      </c>
      <c r="C5477">
        <f>IF(Customers[[#This Row],[Churn Label]]="Yes", 1, 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t="s">
        <v>21</v>
      </c>
      <c r="C5478">
        <f>IF(Customers[[#This Row],[Churn Label]]="Yes", 1, 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t="s">
        <v>21</v>
      </c>
      <c r="C5479">
        <f>IF(Customers[[#This Row],[Churn Label]]="Yes", 1, 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t="s">
        <v>21</v>
      </c>
      <c r="C5480">
        <f>IF(Customers[[#This Row],[Churn Label]]="Yes", 1, 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t="s">
        <v>21</v>
      </c>
      <c r="C5481">
        <f>IF(Customers[[#This Row],[Churn Label]]="Yes", 1, 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t="s">
        <v>21</v>
      </c>
      <c r="C5482">
        <f>IF(Customers[[#This Row],[Churn Label]]="Yes", 1, 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t="s">
        <v>21</v>
      </c>
      <c r="C5483">
        <f>IF(Customers[[#This Row],[Churn Label]]="Yes", 1, 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t="s">
        <v>21</v>
      </c>
      <c r="C5484">
        <f>IF(Customers[[#This Row],[Churn Label]]="Yes", 1, 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t="s">
        <v>21</v>
      </c>
      <c r="C5485">
        <f>IF(Customers[[#This Row],[Churn Label]]="Yes", 1, 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t="s">
        <v>21</v>
      </c>
      <c r="C5486">
        <f>IF(Customers[[#This Row],[Churn Label]]="Yes", 1, 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t="s">
        <v>21</v>
      </c>
      <c r="C5487">
        <f>IF(Customers[[#This Row],[Churn Label]]="Yes", 1, 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t="s">
        <v>21</v>
      </c>
      <c r="C5488">
        <f>IF(Customers[[#This Row],[Churn Label]]="Yes", 1, 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t="s">
        <v>21</v>
      </c>
      <c r="C5489">
        <f>IF(Customers[[#This Row],[Churn Label]]="Yes", 1, 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t="s">
        <v>21</v>
      </c>
      <c r="C5490">
        <f>IF(Customers[[#This Row],[Churn Label]]="Yes", 1, 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t="s">
        <v>21</v>
      </c>
      <c r="C5491">
        <f>IF(Customers[[#This Row],[Churn Label]]="Yes", 1, 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t="s">
        <v>21</v>
      </c>
      <c r="C5492">
        <f>IF(Customers[[#This Row],[Churn Label]]="Yes", 1, 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t="s">
        <v>21</v>
      </c>
      <c r="C5493">
        <f>IF(Customers[[#This Row],[Churn Label]]="Yes", 1, 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t="s">
        <v>21</v>
      </c>
      <c r="C5494">
        <f>IF(Customers[[#This Row],[Churn Label]]="Yes", 1, 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t="s">
        <v>21</v>
      </c>
      <c r="C5495">
        <f>IF(Customers[[#This Row],[Churn Label]]="Yes", 1, 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t="s">
        <v>21</v>
      </c>
      <c r="C5496">
        <f>IF(Customers[[#This Row],[Churn Label]]="Yes", 1, 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t="s">
        <v>21</v>
      </c>
      <c r="C5497">
        <f>IF(Customers[[#This Row],[Churn Label]]="Yes", 1, 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t="s">
        <v>21</v>
      </c>
      <c r="C5498">
        <f>IF(Customers[[#This Row],[Churn Label]]="Yes", 1, 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t="s">
        <v>21</v>
      </c>
      <c r="C5499">
        <f>IF(Customers[[#This Row],[Churn Label]]="Yes", 1, 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t="s">
        <v>21</v>
      </c>
      <c r="C5500">
        <f>IF(Customers[[#This Row],[Churn Label]]="Yes", 1, 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t="s">
        <v>21</v>
      </c>
      <c r="C5501">
        <f>IF(Customers[[#This Row],[Churn Label]]="Yes", 1, 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t="s">
        <v>21</v>
      </c>
      <c r="C5502">
        <f>IF(Customers[[#This Row],[Churn Label]]="Yes", 1, 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t="s">
        <v>21</v>
      </c>
      <c r="C5503">
        <f>IF(Customers[[#This Row],[Churn Label]]="Yes", 1, 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t="s">
        <v>21</v>
      </c>
      <c r="C5504">
        <f>IF(Customers[[#This Row],[Churn Label]]="Yes", 1, 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t="s">
        <v>21</v>
      </c>
      <c r="C5505">
        <f>IF(Customers[[#This Row],[Churn Label]]="Yes", 1, 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t="s">
        <v>21</v>
      </c>
      <c r="C5506">
        <f>IF(Customers[[#This Row],[Churn Label]]="Yes", 1, 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t="s">
        <v>21</v>
      </c>
      <c r="C5507">
        <f>IF(Customers[[#This Row],[Churn Label]]="Yes", 1, 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t="s">
        <v>21</v>
      </c>
      <c r="C5508">
        <f>IF(Customers[[#This Row],[Churn Label]]="Yes", 1, 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t="s">
        <v>21</v>
      </c>
      <c r="C5509">
        <f>IF(Customers[[#This Row],[Churn Label]]="Yes", 1, 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t="s">
        <v>21</v>
      </c>
      <c r="C5510">
        <f>IF(Customers[[#This Row],[Churn Label]]="Yes", 1, 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t="s">
        <v>21</v>
      </c>
      <c r="C5511">
        <f>IF(Customers[[#This Row],[Churn Label]]="Yes", 1, 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t="s">
        <v>21</v>
      </c>
      <c r="C5512">
        <f>IF(Customers[[#This Row],[Churn Label]]="Yes", 1, 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t="s">
        <v>21</v>
      </c>
      <c r="C5513">
        <f>IF(Customers[[#This Row],[Churn Label]]="Yes", 1, 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t="s">
        <v>21</v>
      </c>
      <c r="C5514">
        <f>IF(Customers[[#This Row],[Churn Label]]="Yes", 1, 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t="s">
        <v>21</v>
      </c>
      <c r="C5515">
        <f>IF(Customers[[#This Row],[Churn Label]]="Yes", 1, 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t="s">
        <v>21</v>
      </c>
      <c r="C5516">
        <f>IF(Customers[[#This Row],[Churn Label]]="Yes", 1, 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t="s">
        <v>21</v>
      </c>
      <c r="C5517">
        <f>IF(Customers[[#This Row],[Churn Label]]="Yes", 1, 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t="s">
        <v>21</v>
      </c>
      <c r="C5518">
        <f>IF(Customers[[#This Row],[Churn Label]]="Yes", 1, 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t="s">
        <v>21</v>
      </c>
      <c r="C5519">
        <f>IF(Customers[[#This Row],[Churn Label]]="Yes", 1, 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t="s">
        <v>21</v>
      </c>
      <c r="C5520">
        <f>IF(Customers[[#This Row],[Churn Label]]="Yes", 1, 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t="s">
        <v>21</v>
      </c>
      <c r="C5521">
        <f>IF(Customers[[#This Row],[Churn Label]]="Yes", 1, 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t="s">
        <v>21</v>
      </c>
      <c r="C5522">
        <f>IF(Customers[[#This Row],[Churn Label]]="Yes", 1, 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t="s">
        <v>21</v>
      </c>
      <c r="C5523">
        <f>IF(Customers[[#This Row],[Churn Label]]="Yes", 1, 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t="s">
        <v>21</v>
      </c>
      <c r="C5524">
        <f>IF(Customers[[#This Row],[Churn Label]]="Yes", 1, 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t="s">
        <v>21</v>
      </c>
      <c r="C5525">
        <f>IF(Customers[[#This Row],[Churn Label]]="Yes", 1, 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t="s">
        <v>21</v>
      </c>
      <c r="C5526">
        <f>IF(Customers[[#This Row],[Churn Label]]="Yes", 1, 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t="s">
        <v>21</v>
      </c>
      <c r="C5527">
        <f>IF(Customers[[#This Row],[Churn Label]]="Yes", 1, 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t="s">
        <v>21</v>
      </c>
      <c r="C5528">
        <f>IF(Customers[[#This Row],[Churn Label]]="Yes", 1, 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t="s">
        <v>21</v>
      </c>
      <c r="C5529">
        <f>IF(Customers[[#This Row],[Churn Label]]="Yes", 1, 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t="s">
        <v>21</v>
      </c>
      <c r="C5530">
        <f>IF(Customers[[#This Row],[Churn Label]]="Yes", 1, 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t="s">
        <v>21</v>
      </c>
      <c r="C5531">
        <f>IF(Customers[[#This Row],[Churn Label]]="Yes", 1, 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t="s">
        <v>21</v>
      </c>
      <c r="C5532">
        <f>IF(Customers[[#This Row],[Churn Label]]="Yes", 1, 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t="s">
        <v>21</v>
      </c>
      <c r="C5533">
        <f>IF(Customers[[#This Row],[Churn Label]]="Yes", 1, 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t="s">
        <v>21</v>
      </c>
      <c r="C5534">
        <f>IF(Customers[[#This Row],[Churn Label]]="Yes", 1, 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t="s">
        <v>21</v>
      </c>
      <c r="C5535">
        <f>IF(Customers[[#This Row],[Churn Label]]="Yes", 1, 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t="s">
        <v>21</v>
      </c>
      <c r="C5536">
        <f>IF(Customers[[#This Row],[Churn Label]]="Yes", 1, 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t="s">
        <v>21</v>
      </c>
      <c r="C5537">
        <f>IF(Customers[[#This Row],[Churn Label]]="Yes", 1, 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t="s">
        <v>21</v>
      </c>
      <c r="C5538">
        <f>IF(Customers[[#This Row],[Churn Label]]="Yes", 1, 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t="s">
        <v>21</v>
      </c>
      <c r="C5539">
        <f>IF(Customers[[#This Row],[Churn Label]]="Yes", 1, 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t="s">
        <v>21</v>
      </c>
      <c r="C5540">
        <f>IF(Customers[[#This Row],[Churn Label]]="Yes", 1, 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t="s">
        <v>21</v>
      </c>
      <c r="C5541">
        <f>IF(Customers[[#This Row],[Churn Label]]="Yes", 1, 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t="s">
        <v>21</v>
      </c>
      <c r="C5542">
        <f>IF(Customers[[#This Row],[Churn Label]]="Yes", 1, 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t="s">
        <v>21</v>
      </c>
      <c r="C5543">
        <f>IF(Customers[[#This Row],[Churn Label]]="Yes", 1, 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t="s">
        <v>21</v>
      </c>
      <c r="C5544">
        <f>IF(Customers[[#This Row],[Churn Label]]="Yes", 1, 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t="s">
        <v>21</v>
      </c>
      <c r="C5545">
        <f>IF(Customers[[#This Row],[Churn Label]]="Yes", 1, 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t="s">
        <v>21</v>
      </c>
      <c r="C5546">
        <f>IF(Customers[[#This Row],[Churn Label]]="Yes", 1, 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t="s">
        <v>21</v>
      </c>
      <c r="C5547">
        <f>IF(Customers[[#This Row],[Churn Label]]="Yes", 1, 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t="s">
        <v>21</v>
      </c>
      <c r="C5548">
        <f>IF(Customers[[#This Row],[Churn Label]]="Yes", 1, 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t="s">
        <v>21</v>
      </c>
      <c r="C5549">
        <f>IF(Customers[[#This Row],[Churn Label]]="Yes", 1, 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t="s">
        <v>21</v>
      </c>
      <c r="C5550">
        <f>IF(Customers[[#This Row],[Churn Label]]="Yes", 1, 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t="s">
        <v>21</v>
      </c>
      <c r="C5551">
        <f>IF(Customers[[#This Row],[Churn Label]]="Yes", 1, 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t="s">
        <v>21</v>
      </c>
      <c r="C5552">
        <f>IF(Customers[[#This Row],[Churn Label]]="Yes", 1, 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t="s">
        <v>21</v>
      </c>
      <c r="C5553">
        <f>IF(Customers[[#This Row],[Churn Label]]="Yes", 1, 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t="s">
        <v>21</v>
      </c>
      <c r="C5554">
        <f>IF(Customers[[#This Row],[Churn Label]]="Yes", 1, 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t="s">
        <v>21</v>
      </c>
      <c r="C5555">
        <f>IF(Customers[[#This Row],[Churn Label]]="Yes", 1, 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t="s">
        <v>21</v>
      </c>
      <c r="C5556">
        <f>IF(Customers[[#This Row],[Churn Label]]="Yes", 1, 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t="s">
        <v>21</v>
      </c>
      <c r="C5557">
        <f>IF(Customers[[#This Row],[Churn Label]]="Yes", 1, 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t="s">
        <v>21</v>
      </c>
      <c r="C5558">
        <f>IF(Customers[[#This Row],[Churn Label]]="Yes", 1, 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t="s">
        <v>21</v>
      </c>
      <c r="C5559">
        <f>IF(Customers[[#This Row],[Churn Label]]="Yes", 1, 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t="s">
        <v>21</v>
      </c>
      <c r="C5560">
        <f>IF(Customers[[#This Row],[Churn Label]]="Yes", 1, 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t="s">
        <v>21</v>
      </c>
      <c r="C5561">
        <f>IF(Customers[[#This Row],[Churn Label]]="Yes", 1, 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t="s">
        <v>21</v>
      </c>
      <c r="C5562">
        <f>IF(Customers[[#This Row],[Churn Label]]="Yes", 1, 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t="s">
        <v>21</v>
      </c>
      <c r="C5563">
        <f>IF(Customers[[#This Row],[Churn Label]]="Yes", 1, 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t="s">
        <v>21</v>
      </c>
      <c r="C5564">
        <f>IF(Customers[[#This Row],[Churn Label]]="Yes", 1, 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t="s">
        <v>21</v>
      </c>
      <c r="C5565">
        <f>IF(Customers[[#This Row],[Churn Label]]="Yes", 1, 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t="s">
        <v>21</v>
      </c>
      <c r="C5566">
        <f>IF(Customers[[#This Row],[Churn Label]]="Yes", 1, 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t="s">
        <v>21</v>
      </c>
      <c r="C5567">
        <f>IF(Customers[[#This Row],[Churn Label]]="Yes", 1, 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t="s">
        <v>21</v>
      </c>
      <c r="C5568">
        <f>IF(Customers[[#This Row],[Churn Label]]="Yes", 1, 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t="s">
        <v>21</v>
      </c>
      <c r="C5569">
        <f>IF(Customers[[#This Row],[Churn Label]]="Yes", 1, 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t="s">
        <v>21</v>
      </c>
      <c r="C5570">
        <f>IF(Customers[[#This Row],[Churn Label]]="Yes", 1, 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t="s">
        <v>21</v>
      </c>
      <c r="C5571">
        <f>IF(Customers[[#This Row],[Churn Label]]="Yes", 1, 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t="s">
        <v>21</v>
      </c>
      <c r="C5572">
        <f>IF(Customers[[#This Row],[Churn Label]]="Yes", 1, 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t="s">
        <v>21</v>
      </c>
      <c r="C5573">
        <f>IF(Customers[[#This Row],[Churn Label]]="Yes", 1, 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t="s">
        <v>21</v>
      </c>
      <c r="C5574">
        <f>IF(Customers[[#This Row],[Churn Label]]="Yes", 1, 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t="s">
        <v>21</v>
      </c>
      <c r="C5575">
        <f>IF(Customers[[#This Row],[Churn Label]]="Yes", 1, 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t="s">
        <v>21</v>
      </c>
      <c r="C5576">
        <f>IF(Customers[[#This Row],[Churn Label]]="Yes", 1, 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t="s">
        <v>21</v>
      </c>
      <c r="C5577">
        <f>IF(Customers[[#This Row],[Churn Label]]="Yes", 1, 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t="s">
        <v>21</v>
      </c>
      <c r="C5578">
        <f>IF(Customers[[#This Row],[Churn Label]]="Yes", 1, 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t="s">
        <v>21</v>
      </c>
      <c r="C5579">
        <f>IF(Customers[[#This Row],[Churn Label]]="Yes", 1, 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t="s">
        <v>21</v>
      </c>
      <c r="C5580">
        <f>IF(Customers[[#This Row],[Churn Label]]="Yes", 1, 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t="s">
        <v>21</v>
      </c>
      <c r="C5581">
        <f>IF(Customers[[#This Row],[Churn Label]]="Yes", 1, 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t="s">
        <v>21</v>
      </c>
      <c r="C5582">
        <f>IF(Customers[[#This Row],[Churn Label]]="Yes", 1, 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t="s">
        <v>21</v>
      </c>
      <c r="C5583">
        <f>IF(Customers[[#This Row],[Churn Label]]="Yes", 1, 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t="s">
        <v>21</v>
      </c>
      <c r="C5584">
        <f>IF(Customers[[#This Row],[Churn Label]]="Yes", 1, 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t="s">
        <v>21</v>
      </c>
      <c r="C5585">
        <f>IF(Customers[[#This Row],[Churn Label]]="Yes", 1, 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t="s">
        <v>21</v>
      </c>
      <c r="C5586">
        <f>IF(Customers[[#This Row],[Churn Label]]="Yes", 1, 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t="s">
        <v>21</v>
      </c>
      <c r="C5587">
        <f>IF(Customers[[#This Row],[Churn Label]]="Yes", 1, 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t="s">
        <v>21</v>
      </c>
      <c r="C5588">
        <f>IF(Customers[[#This Row],[Churn Label]]="Yes", 1, 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t="s">
        <v>21</v>
      </c>
      <c r="C5589">
        <f>IF(Customers[[#This Row],[Churn Label]]="Yes", 1, 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t="s">
        <v>21</v>
      </c>
      <c r="C5590">
        <f>IF(Customers[[#This Row],[Churn Label]]="Yes", 1, 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t="s">
        <v>21</v>
      </c>
      <c r="C5591">
        <f>IF(Customers[[#This Row],[Churn Label]]="Yes", 1, 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t="s">
        <v>21</v>
      </c>
      <c r="C5592">
        <f>IF(Customers[[#This Row],[Churn Label]]="Yes", 1, 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t="s">
        <v>21</v>
      </c>
      <c r="C5593">
        <f>IF(Customers[[#This Row],[Churn Label]]="Yes", 1, 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t="s">
        <v>21</v>
      </c>
      <c r="C5594">
        <f>IF(Customers[[#This Row],[Churn Label]]="Yes", 1, 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t="s">
        <v>21</v>
      </c>
      <c r="C5595">
        <f>IF(Customers[[#This Row],[Churn Label]]="Yes", 1, 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t="s">
        <v>21</v>
      </c>
      <c r="C5596">
        <f>IF(Customers[[#This Row],[Churn Label]]="Yes", 1, 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t="s">
        <v>21</v>
      </c>
      <c r="C5597">
        <f>IF(Customers[[#This Row],[Churn Label]]="Yes", 1, 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t="s">
        <v>21</v>
      </c>
      <c r="C5598">
        <f>IF(Customers[[#This Row],[Churn Label]]="Yes", 1, 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t="s">
        <v>21</v>
      </c>
      <c r="C5599">
        <f>IF(Customers[[#This Row],[Churn Label]]="Yes", 1, 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t="s">
        <v>21</v>
      </c>
      <c r="C5600">
        <f>IF(Customers[[#This Row],[Churn Label]]="Yes", 1, 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t="s">
        <v>21</v>
      </c>
      <c r="C5601">
        <f>IF(Customers[[#This Row],[Churn Label]]="Yes", 1, 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t="s">
        <v>21</v>
      </c>
      <c r="C5602">
        <f>IF(Customers[[#This Row],[Churn Label]]="Yes", 1, 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t="s">
        <v>21</v>
      </c>
      <c r="C5603">
        <f>IF(Customers[[#This Row],[Churn Label]]="Yes", 1, 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t="s">
        <v>21</v>
      </c>
      <c r="C5604">
        <f>IF(Customers[[#This Row],[Churn Label]]="Yes", 1, 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t="s">
        <v>21</v>
      </c>
      <c r="C5605">
        <f>IF(Customers[[#This Row],[Churn Label]]="Yes", 1, 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t="s">
        <v>21</v>
      </c>
      <c r="C5606">
        <f>IF(Customers[[#This Row],[Churn Label]]="Yes", 1, 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t="s">
        <v>21</v>
      </c>
      <c r="C5607">
        <f>IF(Customers[[#This Row],[Churn Label]]="Yes", 1, 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t="s">
        <v>21</v>
      </c>
      <c r="C5608">
        <f>IF(Customers[[#This Row],[Churn Label]]="Yes", 1, 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t="s">
        <v>21</v>
      </c>
      <c r="C5609">
        <f>IF(Customers[[#This Row],[Churn Label]]="Yes", 1, 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t="s">
        <v>21</v>
      </c>
      <c r="C5610">
        <f>IF(Customers[[#This Row],[Churn Label]]="Yes", 1, 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t="s">
        <v>21</v>
      </c>
      <c r="C5611">
        <f>IF(Customers[[#This Row],[Churn Label]]="Yes", 1, 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t="s">
        <v>21</v>
      </c>
      <c r="C5612">
        <f>IF(Customers[[#This Row],[Churn Label]]="Yes", 1, 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t="s">
        <v>21</v>
      </c>
      <c r="C5613">
        <f>IF(Customers[[#This Row],[Churn Label]]="Yes", 1, 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t="s">
        <v>21</v>
      </c>
      <c r="C5614">
        <f>IF(Customers[[#This Row],[Churn Label]]="Yes", 1, 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t="s">
        <v>21</v>
      </c>
      <c r="C5615">
        <f>IF(Customers[[#This Row],[Churn Label]]="Yes", 1, 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t="s">
        <v>21</v>
      </c>
      <c r="C5616">
        <f>IF(Customers[[#This Row],[Churn Label]]="Yes", 1, 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t="s">
        <v>21</v>
      </c>
      <c r="C5617">
        <f>IF(Customers[[#This Row],[Churn Label]]="Yes", 1, 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t="s">
        <v>21</v>
      </c>
      <c r="C5618">
        <f>IF(Customers[[#This Row],[Churn Label]]="Yes", 1, 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t="s">
        <v>21</v>
      </c>
      <c r="C5619">
        <f>IF(Customers[[#This Row],[Churn Label]]="Yes", 1, 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t="s">
        <v>21</v>
      </c>
      <c r="C5620">
        <f>IF(Customers[[#This Row],[Churn Label]]="Yes", 1, 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t="s">
        <v>21</v>
      </c>
      <c r="C5621">
        <f>IF(Customers[[#This Row],[Churn Label]]="Yes", 1, 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t="s">
        <v>21</v>
      </c>
      <c r="C5622">
        <f>IF(Customers[[#This Row],[Churn Label]]="Yes", 1, 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t="s">
        <v>21</v>
      </c>
      <c r="C5623">
        <f>IF(Customers[[#This Row],[Churn Label]]="Yes", 1, 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t="s">
        <v>21</v>
      </c>
      <c r="C5624">
        <f>IF(Customers[[#This Row],[Churn Label]]="Yes", 1, 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t="s">
        <v>21</v>
      </c>
      <c r="C5625">
        <f>IF(Customers[[#This Row],[Churn Label]]="Yes", 1, 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t="s">
        <v>21</v>
      </c>
      <c r="C5626">
        <f>IF(Customers[[#This Row],[Churn Label]]="Yes", 1, 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t="s">
        <v>21</v>
      </c>
      <c r="C5627">
        <f>IF(Customers[[#This Row],[Churn Label]]="Yes", 1, 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t="s">
        <v>21</v>
      </c>
      <c r="C5628">
        <f>IF(Customers[[#This Row],[Churn Label]]="Yes", 1, 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t="s">
        <v>21</v>
      </c>
      <c r="C5629">
        <f>IF(Customers[[#This Row],[Churn Label]]="Yes", 1, 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t="s">
        <v>21</v>
      </c>
      <c r="C5630">
        <f>IF(Customers[[#This Row],[Churn Label]]="Yes", 1, 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t="s">
        <v>21</v>
      </c>
      <c r="C5631">
        <f>IF(Customers[[#This Row],[Churn Label]]="Yes", 1, 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t="s">
        <v>21</v>
      </c>
      <c r="C5632">
        <f>IF(Customers[[#This Row],[Churn Label]]="Yes", 1, 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t="s">
        <v>21</v>
      </c>
      <c r="C5633">
        <f>IF(Customers[[#This Row],[Churn Label]]="Yes", 1, 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t="s">
        <v>21</v>
      </c>
      <c r="C5634">
        <f>IF(Customers[[#This Row],[Churn Label]]="Yes", 1, 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t="s">
        <v>21</v>
      </c>
      <c r="C5635">
        <f>IF(Customers[[#This Row],[Churn Label]]="Yes", 1, 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t="s">
        <v>21</v>
      </c>
      <c r="C5636">
        <f>IF(Customers[[#This Row],[Churn Label]]="Yes", 1, 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t="s">
        <v>21</v>
      </c>
      <c r="C5637">
        <f>IF(Customers[[#This Row],[Churn Label]]="Yes", 1, 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t="s">
        <v>21</v>
      </c>
      <c r="C5638">
        <f>IF(Customers[[#This Row],[Churn Label]]="Yes", 1, 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t="s">
        <v>21</v>
      </c>
      <c r="C5639">
        <f>IF(Customers[[#This Row],[Churn Label]]="Yes", 1, 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t="s">
        <v>21</v>
      </c>
      <c r="C5640">
        <f>IF(Customers[[#This Row],[Churn Label]]="Yes", 1, 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t="s">
        <v>21</v>
      </c>
      <c r="C5641">
        <f>IF(Customers[[#This Row],[Churn Label]]="Yes", 1, 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t="s">
        <v>21</v>
      </c>
      <c r="C5642">
        <f>IF(Customers[[#This Row],[Churn Label]]="Yes", 1, 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t="s">
        <v>21</v>
      </c>
      <c r="C5643">
        <f>IF(Customers[[#This Row],[Churn Label]]="Yes", 1, 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t="s">
        <v>21</v>
      </c>
      <c r="C5644">
        <f>IF(Customers[[#This Row],[Churn Label]]="Yes", 1, 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t="s">
        <v>21</v>
      </c>
      <c r="C5645">
        <f>IF(Customers[[#This Row],[Churn Label]]="Yes", 1, 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t="s">
        <v>21</v>
      </c>
      <c r="C5646">
        <f>IF(Customers[[#This Row],[Churn Label]]="Yes", 1, 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t="s">
        <v>21</v>
      </c>
      <c r="C5647">
        <f>IF(Customers[[#This Row],[Churn Label]]="Yes", 1, 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t="s">
        <v>21</v>
      </c>
      <c r="C5648">
        <f>IF(Customers[[#This Row],[Churn Label]]="Yes", 1, 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t="s">
        <v>21</v>
      </c>
      <c r="C5649">
        <f>IF(Customers[[#This Row],[Churn Label]]="Yes", 1, 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t="s">
        <v>21</v>
      </c>
      <c r="C5650">
        <f>IF(Customers[[#This Row],[Churn Label]]="Yes", 1, 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t="s">
        <v>21</v>
      </c>
      <c r="C5651">
        <f>IF(Customers[[#This Row],[Churn Label]]="Yes", 1, 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t="s">
        <v>21</v>
      </c>
      <c r="C5652">
        <f>IF(Customers[[#This Row],[Churn Label]]="Yes", 1, 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t="s">
        <v>21</v>
      </c>
      <c r="C5653">
        <f>IF(Customers[[#This Row],[Churn Label]]="Yes", 1, 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t="s">
        <v>21</v>
      </c>
      <c r="C5654">
        <f>IF(Customers[[#This Row],[Churn Label]]="Yes", 1, 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t="s">
        <v>21</v>
      </c>
      <c r="C5655">
        <f>IF(Customers[[#This Row],[Churn Label]]="Yes", 1, 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t="s">
        <v>21</v>
      </c>
      <c r="C5656">
        <f>IF(Customers[[#This Row],[Churn Label]]="Yes", 1, 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t="s">
        <v>21</v>
      </c>
      <c r="C5657">
        <f>IF(Customers[[#This Row],[Churn Label]]="Yes", 1, 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t="s">
        <v>21</v>
      </c>
      <c r="C5658">
        <f>IF(Customers[[#This Row],[Churn Label]]="Yes", 1, 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t="s">
        <v>21</v>
      </c>
      <c r="C5659">
        <f>IF(Customers[[#This Row],[Churn Label]]="Yes", 1, 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t="s">
        <v>21</v>
      </c>
      <c r="C5660">
        <f>IF(Customers[[#This Row],[Churn Label]]="Yes", 1, 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t="s">
        <v>21</v>
      </c>
      <c r="C5661">
        <f>IF(Customers[[#This Row],[Churn Label]]="Yes", 1, 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t="s">
        <v>21</v>
      </c>
      <c r="C5662">
        <f>IF(Customers[[#This Row],[Churn Label]]="Yes", 1, 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t="s">
        <v>21</v>
      </c>
      <c r="C5663">
        <f>IF(Customers[[#This Row],[Churn Label]]="Yes", 1, 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t="s">
        <v>21</v>
      </c>
      <c r="C5664">
        <f>IF(Customers[[#This Row],[Churn Label]]="Yes", 1, 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t="s">
        <v>21</v>
      </c>
      <c r="C5665">
        <f>IF(Customers[[#This Row],[Churn Label]]="Yes", 1, 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t="s">
        <v>21</v>
      </c>
      <c r="C5666">
        <f>IF(Customers[[#This Row],[Churn Label]]="Yes", 1, 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t="s">
        <v>21</v>
      </c>
      <c r="C5667">
        <f>IF(Customers[[#This Row],[Churn Label]]="Yes", 1, 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t="s">
        <v>21</v>
      </c>
      <c r="C5668">
        <f>IF(Customers[[#This Row],[Churn Label]]="Yes", 1, 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t="s">
        <v>21</v>
      </c>
      <c r="C5669">
        <f>IF(Customers[[#This Row],[Churn Label]]="Yes", 1, 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t="s">
        <v>21</v>
      </c>
      <c r="C5670">
        <f>IF(Customers[[#This Row],[Churn Label]]="Yes", 1, 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t="s">
        <v>21</v>
      </c>
      <c r="C5671">
        <f>IF(Customers[[#This Row],[Churn Label]]="Yes", 1, 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t="s">
        <v>21</v>
      </c>
      <c r="C5672">
        <f>IF(Customers[[#This Row],[Churn Label]]="Yes", 1, 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t="s">
        <v>21</v>
      </c>
      <c r="C5673">
        <f>IF(Customers[[#This Row],[Churn Label]]="Yes", 1, 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t="s">
        <v>21</v>
      </c>
      <c r="C5674">
        <f>IF(Customers[[#This Row],[Churn Label]]="Yes", 1, 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t="s">
        <v>21</v>
      </c>
      <c r="C5675">
        <f>IF(Customers[[#This Row],[Churn Label]]="Yes", 1, 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t="s">
        <v>21</v>
      </c>
      <c r="C5676">
        <f>IF(Customers[[#This Row],[Churn Label]]="Yes", 1, 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t="s">
        <v>21</v>
      </c>
      <c r="C5677">
        <f>IF(Customers[[#This Row],[Churn Label]]="Yes", 1, 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t="s">
        <v>21</v>
      </c>
      <c r="C5678">
        <f>IF(Customers[[#This Row],[Churn Label]]="Yes", 1, 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t="s">
        <v>21</v>
      </c>
      <c r="C5679">
        <f>IF(Customers[[#This Row],[Churn Label]]="Yes", 1, 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t="s">
        <v>21</v>
      </c>
      <c r="C5680">
        <f>IF(Customers[[#This Row],[Churn Label]]="Yes", 1, 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t="s">
        <v>21</v>
      </c>
      <c r="C5681">
        <f>IF(Customers[[#This Row],[Churn Label]]="Yes", 1, 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t="s">
        <v>21</v>
      </c>
      <c r="C5682">
        <f>IF(Customers[[#This Row],[Churn Label]]="Yes", 1, 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t="s">
        <v>21</v>
      </c>
      <c r="C5683">
        <f>IF(Customers[[#This Row],[Churn Label]]="Yes", 1, 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t="s">
        <v>21</v>
      </c>
      <c r="C5684">
        <f>IF(Customers[[#This Row],[Churn Label]]="Yes", 1, 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t="s">
        <v>21</v>
      </c>
      <c r="C5685">
        <f>IF(Customers[[#This Row],[Churn Label]]="Yes", 1, 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t="s">
        <v>21</v>
      </c>
      <c r="C5686">
        <f>IF(Customers[[#This Row],[Churn Label]]="Yes", 1, 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t="s">
        <v>21</v>
      </c>
      <c r="C5687">
        <f>IF(Customers[[#This Row],[Churn Label]]="Yes", 1, 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t="s">
        <v>21</v>
      </c>
      <c r="C5688">
        <f>IF(Customers[[#This Row],[Churn Label]]="Yes", 1, 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t="s">
        <v>21</v>
      </c>
      <c r="C5689">
        <f>IF(Customers[[#This Row],[Churn Label]]="Yes", 1, 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t="s">
        <v>21</v>
      </c>
      <c r="C5690">
        <f>IF(Customers[[#This Row],[Churn Label]]="Yes", 1, 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t="s">
        <v>21</v>
      </c>
      <c r="C5691">
        <f>IF(Customers[[#This Row],[Churn Label]]="Yes", 1, 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t="s">
        <v>21</v>
      </c>
      <c r="C5692">
        <f>IF(Customers[[#This Row],[Churn Label]]="Yes", 1, 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t="s">
        <v>21</v>
      </c>
      <c r="C5693">
        <f>IF(Customers[[#This Row],[Churn Label]]="Yes", 1, 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t="s">
        <v>21</v>
      </c>
      <c r="C5694">
        <f>IF(Customers[[#This Row],[Churn Label]]="Yes", 1, 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t="s">
        <v>21</v>
      </c>
      <c r="C5695">
        <f>IF(Customers[[#This Row],[Churn Label]]="Yes", 1, 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t="s">
        <v>21</v>
      </c>
      <c r="C5696">
        <f>IF(Customers[[#This Row],[Churn Label]]="Yes", 1, 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t="s">
        <v>21</v>
      </c>
      <c r="C5697">
        <f>IF(Customers[[#This Row],[Churn Label]]="Yes", 1, 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t="s">
        <v>21</v>
      </c>
      <c r="C5698">
        <f>IF(Customers[[#This Row],[Churn Label]]="Yes", 1, 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t="s">
        <v>21</v>
      </c>
      <c r="C5699">
        <f>IF(Customers[[#This Row],[Churn Label]]="Yes", 1, 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t="s">
        <v>21</v>
      </c>
      <c r="C5700">
        <f>IF(Customers[[#This Row],[Churn Label]]="Yes", 1, 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t="s">
        <v>21</v>
      </c>
      <c r="C5701">
        <f>IF(Customers[[#This Row],[Churn Label]]="Yes", 1, 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t="s">
        <v>21</v>
      </c>
      <c r="C5702">
        <f>IF(Customers[[#This Row],[Churn Label]]="Yes", 1, 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t="s">
        <v>21</v>
      </c>
      <c r="C5703">
        <f>IF(Customers[[#This Row],[Churn Label]]="Yes", 1, 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t="s">
        <v>21</v>
      </c>
      <c r="C5704">
        <f>IF(Customers[[#This Row],[Churn Label]]="Yes", 1, 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t="s">
        <v>21</v>
      </c>
      <c r="C5705">
        <f>IF(Customers[[#This Row],[Churn Label]]="Yes", 1, 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t="s">
        <v>21</v>
      </c>
      <c r="C5706">
        <f>IF(Customers[[#This Row],[Churn Label]]="Yes", 1, 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t="s">
        <v>21</v>
      </c>
      <c r="C5707">
        <f>IF(Customers[[#This Row],[Churn Label]]="Yes", 1, 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t="s">
        <v>21</v>
      </c>
      <c r="C5708">
        <f>IF(Customers[[#This Row],[Churn Label]]="Yes", 1, 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t="s">
        <v>21</v>
      </c>
      <c r="C5709">
        <f>IF(Customers[[#This Row],[Churn Label]]="Yes", 1, 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t="s">
        <v>21</v>
      </c>
      <c r="C5710">
        <f>IF(Customers[[#This Row],[Churn Label]]="Yes", 1, 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t="s">
        <v>21</v>
      </c>
      <c r="C5711">
        <f>IF(Customers[[#This Row],[Churn Label]]="Yes", 1, 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t="s">
        <v>21</v>
      </c>
      <c r="C5712">
        <f>IF(Customers[[#This Row],[Churn Label]]="Yes", 1, 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t="s">
        <v>21</v>
      </c>
      <c r="C5713">
        <f>IF(Customers[[#This Row],[Churn Label]]="Yes", 1, 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t="s">
        <v>21</v>
      </c>
      <c r="C5714">
        <f>IF(Customers[[#This Row],[Churn Label]]="Yes", 1, 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t="s">
        <v>21</v>
      </c>
      <c r="C5715">
        <f>IF(Customers[[#This Row],[Churn Label]]="Yes", 1, 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t="s">
        <v>21</v>
      </c>
      <c r="C5716">
        <f>IF(Customers[[#This Row],[Churn Label]]="Yes", 1, 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t="s">
        <v>21</v>
      </c>
      <c r="C5717">
        <f>IF(Customers[[#This Row],[Churn Label]]="Yes", 1, 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t="s">
        <v>21</v>
      </c>
      <c r="C5718">
        <f>IF(Customers[[#This Row],[Churn Label]]="Yes", 1, 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t="s">
        <v>21</v>
      </c>
      <c r="C5719">
        <f>IF(Customers[[#This Row],[Churn Label]]="Yes", 1, 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t="s">
        <v>21</v>
      </c>
      <c r="C5720">
        <f>IF(Customers[[#This Row],[Churn Label]]="Yes", 1, 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t="s">
        <v>21</v>
      </c>
      <c r="C5721">
        <f>IF(Customers[[#This Row],[Churn Label]]="Yes", 1, 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t="s">
        <v>21</v>
      </c>
      <c r="C5722">
        <f>IF(Customers[[#This Row],[Churn Label]]="Yes", 1, 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t="s">
        <v>21</v>
      </c>
      <c r="C5723">
        <f>IF(Customers[[#This Row],[Churn Label]]="Yes", 1, 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t="s">
        <v>21</v>
      </c>
      <c r="C5724">
        <f>IF(Customers[[#This Row],[Churn Label]]="Yes", 1, 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t="s">
        <v>21</v>
      </c>
      <c r="C5725">
        <f>IF(Customers[[#This Row],[Churn Label]]="Yes", 1, 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t="s">
        <v>21</v>
      </c>
      <c r="C5726">
        <f>IF(Customers[[#This Row],[Churn Label]]="Yes", 1, 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t="s">
        <v>21</v>
      </c>
      <c r="C5727">
        <f>IF(Customers[[#This Row],[Churn Label]]="Yes", 1, 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t="s">
        <v>21</v>
      </c>
      <c r="C5728">
        <f>IF(Customers[[#This Row],[Churn Label]]="Yes", 1, 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t="s">
        <v>21</v>
      </c>
      <c r="C5729">
        <f>IF(Customers[[#This Row],[Churn Label]]="Yes", 1, 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t="s">
        <v>21</v>
      </c>
      <c r="C5730">
        <f>IF(Customers[[#This Row],[Churn Label]]="Yes", 1, 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t="s">
        <v>21</v>
      </c>
      <c r="C5731">
        <f>IF(Customers[[#This Row],[Churn Label]]="Yes", 1, 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t="s">
        <v>21</v>
      </c>
      <c r="C5732">
        <f>IF(Customers[[#This Row],[Churn Label]]="Yes", 1, 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t="s">
        <v>21</v>
      </c>
      <c r="C5733">
        <f>IF(Customers[[#This Row],[Churn Label]]="Yes", 1, 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t="s">
        <v>21</v>
      </c>
      <c r="C5734">
        <f>IF(Customers[[#This Row],[Churn Label]]="Yes", 1, 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t="s">
        <v>21</v>
      </c>
      <c r="C5735">
        <f>IF(Customers[[#This Row],[Churn Label]]="Yes", 1, 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t="s">
        <v>21</v>
      </c>
      <c r="C5736">
        <f>IF(Customers[[#This Row],[Churn Label]]="Yes", 1, 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t="s">
        <v>21</v>
      </c>
      <c r="C5737">
        <f>IF(Customers[[#This Row],[Churn Label]]="Yes", 1, 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t="s">
        <v>21</v>
      </c>
      <c r="C5738">
        <f>IF(Customers[[#This Row],[Churn Label]]="Yes", 1, 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t="s">
        <v>21</v>
      </c>
      <c r="C5739">
        <f>IF(Customers[[#This Row],[Churn Label]]="Yes", 1, 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t="s">
        <v>21</v>
      </c>
      <c r="C5740">
        <f>IF(Customers[[#This Row],[Churn Label]]="Yes", 1, 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t="s">
        <v>21</v>
      </c>
      <c r="C5741">
        <f>IF(Customers[[#This Row],[Churn Label]]="Yes", 1, 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t="s">
        <v>21</v>
      </c>
      <c r="C5742">
        <f>IF(Customers[[#This Row],[Churn Label]]="Yes", 1, 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t="s">
        <v>21</v>
      </c>
      <c r="C5743">
        <f>IF(Customers[[#This Row],[Churn Label]]="Yes", 1, 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t="s">
        <v>21</v>
      </c>
      <c r="C5744">
        <f>IF(Customers[[#This Row],[Churn Label]]="Yes", 1, 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t="s">
        <v>21</v>
      </c>
      <c r="C5745">
        <f>IF(Customers[[#This Row],[Churn Label]]="Yes", 1, 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t="s">
        <v>21</v>
      </c>
      <c r="C5746">
        <f>IF(Customers[[#This Row],[Churn Label]]="Yes", 1, 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t="s">
        <v>21</v>
      </c>
      <c r="C5747">
        <f>IF(Customers[[#This Row],[Churn Label]]="Yes", 1, 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t="s">
        <v>21</v>
      </c>
      <c r="C5748">
        <f>IF(Customers[[#This Row],[Churn Label]]="Yes", 1, 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t="s">
        <v>21</v>
      </c>
      <c r="C5749">
        <f>IF(Customers[[#This Row],[Churn Label]]="Yes", 1, 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t="s">
        <v>21</v>
      </c>
      <c r="C5750">
        <f>IF(Customers[[#This Row],[Churn Label]]="Yes", 1, 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t="s">
        <v>21</v>
      </c>
      <c r="C5751">
        <f>IF(Customers[[#This Row],[Churn Label]]="Yes", 1, 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t="s">
        <v>21</v>
      </c>
      <c r="C5752">
        <f>IF(Customers[[#This Row],[Churn Label]]="Yes", 1, 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t="s">
        <v>21</v>
      </c>
      <c r="C5753">
        <f>IF(Customers[[#This Row],[Churn Label]]="Yes", 1, 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t="s">
        <v>21</v>
      </c>
      <c r="C5754">
        <f>IF(Customers[[#This Row],[Churn Label]]="Yes", 1, 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t="s">
        <v>21</v>
      </c>
      <c r="C5755">
        <f>IF(Customers[[#This Row],[Churn Label]]="Yes", 1, 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t="s">
        <v>21</v>
      </c>
      <c r="C5756">
        <f>IF(Customers[[#This Row],[Churn Label]]="Yes", 1, 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t="s">
        <v>21</v>
      </c>
      <c r="C5757">
        <f>IF(Customers[[#This Row],[Churn Label]]="Yes", 1, 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t="s">
        <v>21</v>
      </c>
      <c r="C5758">
        <f>IF(Customers[[#This Row],[Churn Label]]="Yes", 1, 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t="s">
        <v>21</v>
      </c>
      <c r="C5759">
        <f>IF(Customers[[#This Row],[Churn Label]]="Yes", 1, 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t="s">
        <v>21</v>
      </c>
      <c r="C5760">
        <f>IF(Customers[[#This Row],[Churn Label]]="Yes", 1, 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t="s">
        <v>21</v>
      </c>
      <c r="C5761">
        <f>IF(Customers[[#This Row],[Churn Label]]="Yes", 1, 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t="s">
        <v>21</v>
      </c>
      <c r="C5762">
        <f>IF(Customers[[#This Row],[Churn Label]]="Yes", 1, 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t="s">
        <v>21</v>
      </c>
      <c r="C5763">
        <f>IF(Customers[[#This Row],[Churn Label]]="Yes", 1, 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t="s">
        <v>21</v>
      </c>
      <c r="C5764">
        <f>IF(Customers[[#This Row],[Churn Label]]="Yes", 1, 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t="s">
        <v>21</v>
      </c>
      <c r="C5765">
        <f>IF(Customers[[#This Row],[Churn Label]]="Yes", 1, 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t="s">
        <v>21</v>
      </c>
      <c r="C5766">
        <f>IF(Customers[[#This Row],[Churn Label]]="Yes", 1, 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t="s">
        <v>21</v>
      </c>
      <c r="C5767">
        <f>IF(Customers[[#This Row],[Churn Label]]="Yes", 1, 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t="s">
        <v>21</v>
      </c>
      <c r="C5768">
        <f>IF(Customers[[#This Row],[Churn Label]]="Yes", 1, 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t="s">
        <v>21</v>
      </c>
      <c r="C5769">
        <f>IF(Customers[[#This Row],[Churn Label]]="Yes", 1, 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t="s">
        <v>21</v>
      </c>
      <c r="C5770">
        <f>IF(Customers[[#This Row],[Churn Label]]="Yes", 1, 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t="s">
        <v>21</v>
      </c>
      <c r="C5771">
        <f>IF(Customers[[#This Row],[Churn Label]]="Yes", 1, 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t="s">
        <v>21</v>
      </c>
      <c r="C5772">
        <f>IF(Customers[[#This Row],[Churn Label]]="Yes", 1, 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t="s">
        <v>21</v>
      </c>
      <c r="C5773">
        <f>IF(Customers[[#This Row],[Churn Label]]="Yes", 1, 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t="s">
        <v>21</v>
      </c>
      <c r="C5774">
        <f>IF(Customers[[#This Row],[Churn Label]]="Yes", 1, 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t="s">
        <v>21</v>
      </c>
      <c r="C5775">
        <f>IF(Customers[[#This Row],[Churn Label]]="Yes", 1, 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t="s">
        <v>21</v>
      </c>
      <c r="C5776">
        <f>IF(Customers[[#This Row],[Churn Label]]="Yes", 1, 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t="s">
        <v>21</v>
      </c>
      <c r="C5777">
        <f>IF(Customers[[#This Row],[Churn Label]]="Yes", 1, 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t="s">
        <v>21</v>
      </c>
      <c r="C5778">
        <f>IF(Customers[[#This Row],[Churn Label]]="Yes", 1, 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t="s">
        <v>21</v>
      </c>
      <c r="C5779">
        <f>IF(Customers[[#This Row],[Churn Label]]="Yes", 1, 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t="s">
        <v>21</v>
      </c>
      <c r="C5780">
        <f>IF(Customers[[#This Row],[Churn Label]]="Yes", 1, 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t="s">
        <v>21</v>
      </c>
      <c r="C5781">
        <f>IF(Customers[[#This Row],[Churn Label]]="Yes", 1, 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t="s">
        <v>21</v>
      </c>
      <c r="C5782">
        <f>IF(Customers[[#This Row],[Churn Label]]="Yes", 1, 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t="s">
        <v>21</v>
      </c>
      <c r="C5783">
        <f>IF(Customers[[#This Row],[Churn Label]]="Yes", 1, 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t="s">
        <v>21</v>
      </c>
      <c r="C5784">
        <f>IF(Customers[[#This Row],[Churn Label]]="Yes", 1, 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t="s">
        <v>21</v>
      </c>
      <c r="C5785">
        <f>IF(Customers[[#This Row],[Churn Label]]="Yes", 1, 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t="s">
        <v>21</v>
      </c>
      <c r="C5786">
        <f>IF(Customers[[#This Row],[Churn Label]]="Yes", 1, 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t="s">
        <v>21</v>
      </c>
      <c r="C5787">
        <f>IF(Customers[[#This Row],[Churn Label]]="Yes", 1, 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t="s">
        <v>21</v>
      </c>
      <c r="C5788">
        <f>IF(Customers[[#This Row],[Churn Label]]="Yes", 1, 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t="s">
        <v>21</v>
      </c>
      <c r="C5789">
        <f>IF(Customers[[#This Row],[Churn Label]]="Yes", 1, 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t="s">
        <v>21</v>
      </c>
      <c r="C5790">
        <f>IF(Customers[[#This Row],[Churn Label]]="Yes", 1, 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t="s">
        <v>21</v>
      </c>
      <c r="C5791">
        <f>IF(Customers[[#This Row],[Churn Label]]="Yes", 1, 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t="s">
        <v>21</v>
      </c>
      <c r="C5792">
        <f>IF(Customers[[#This Row],[Churn Label]]="Yes", 1, 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t="s">
        <v>21</v>
      </c>
      <c r="C5793">
        <f>IF(Customers[[#This Row],[Churn Label]]="Yes", 1, 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t="s">
        <v>21</v>
      </c>
      <c r="C5794">
        <f>IF(Customers[[#This Row],[Churn Label]]="Yes", 1, 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t="s">
        <v>21</v>
      </c>
      <c r="C5795">
        <f>IF(Customers[[#This Row],[Churn Label]]="Yes", 1, 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t="s">
        <v>21</v>
      </c>
      <c r="C5796">
        <f>IF(Customers[[#This Row],[Churn Label]]="Yes", 1, 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t="s">
        <v>21</v>
      </c>
      <c r="C5797">
        <f>IF(Customers[[#This Row],[Churn Label]]="Yes", 1, 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t="s">
        <v>21</v>
      </c>
      <c r="C5798">
        <f>IF(Customers[[#This Row],[Churn Label]]="Yes", 1, 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t="s">
        <v>21</v>
      </c>
      <c r="C5799">
        <f>IF(Customers[[#This Row],[Churn Label]]="Yes", 1, 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t="s">
        <v>21</v>
      </c>
      <c r="C5800">
        <f>IF(Customers[[#This Row],[Churn Label]]="Yes", 1, 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t="s">
        <v>21</v>
      </c>
      <c r="C5801">
        <f>IF(Customers[[#This Row],[Churn Label]]="Yes", 1, 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t="s">
        <v>21</v>
      </c>
      <c r="C5802">
        <f>IF(Customers[[#This Row],[Churn Label]]="Yes", 1, 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t="s">
        <v>21</v>
      </c>
      <c r="C5803">
        <f>IF(Customers[[#This Row],[Churn Label]]="Yes", 1, 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t="s">
        <v>21</v>
      </c>
      <c r="C5804">
        <f>IF(Customers[[#This Row],[Churn Label]]="Yes", 1, 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t="s">
        <v>21</v>
      </c>
      <c r="C5805">
        <f>IF(Customers[[#This Row],[Churn Label]]="Yes", 1, 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t="s">
        <v>21</v>
      </c>
      <c r="C5806">
        <f>IF(Customers[[#This Row],[Churn Label]]="Yes", 1, 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t="s">
        <v>21</v>
      </c>
      <c r="C5807">
        <f>IF(Customers[[#This Row],[Churn Label]]="Yes", 1, 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t="s">
        <v>21</v>
      </c>
      <c r="C5808">
        <f>IF(Customers[[#This Row],[Churn Label]]="Yes", 1, 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t="s">
        <v>21</v>
      </c>
      <c r="C5809">
        <f>IF(Customers[[#This Row],[Churn Label]]="Yes", 1, 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t="s">
        <v>21</v>
      </c>
      <c r="C5810">
        <f>IF(Customers[[#This Row],[Churn Label]]="Yes", 1, 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t="s">
        <v>21</v>
      </c>
      <c r="C5811">
        <f>IF(Customers[[#This Row],[Churn Label]]="Yes", 1, 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t="s">
        <v>21</v>
      </c>
      <c r="C5812">
        <f>IF(Customers[[#This Row],[Churn Label]]="Yes", 1, 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t="s">
        <v>21</v>
      </c>
      <c r="C5813">
        <f>IF(Customers[[#This Row],[Churn Label]]="Yes", 1, 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t="s">
        <v>21</v>
      </c>
      <c r="C5814">
        <f>IF(Customers[[#This Row],[Churn Label]]="Yes", 1, 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t="s">
        <v>21</v>
      </c>
      <c r="C5815">
        <f>IF(Customers[[#This Row],[Churn Label]]="Yes", 1, 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t="s">
        <v>21</v>
      </c>
      <c r="C5816">
        <f>IF(Customers[[#This Row],[Churn Label]]="Yes", 1, 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t="s">
        <v>21</v>
      </c>
      <c r="C5817">
        <f>IF(Customers[[#This Row],[Churn Label]]="Yes", 1, 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t="s">
        <v>21</v>
      </c>
      <c r="C5818">
        <f>IF(Customers[[#This Row],[Churn Label]]="Yes", 1, 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t="s">
        <v>21</v>
      </c>
      <c r="C5819">
        <f>IF(Customers[[#This Row],[Churn Label]]="Yes", 1, 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t="s">
        <v>21</v>
      </c>
      <c r="C5820">
        <f>IF(Customers[[#This Row],[Churn Label]]="Yes", 1, 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t="s">
        <v>21</v>
      </c>
      <c r="C5821">
        <f>IF(Customers[[#This Row],[Churn Label]]="Yes", 1, 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t="s">
        <v>21</v>
      </c>
      <c r="C5822">
        <f>IF(Customers[[#This Row],[Churn Label]]="Yes", 1, 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t="s">
        <v>21</v>
      </c>
      <c r="C5823">
        <f>IF(Customers[[#This Row],[Churn Label]]="Yes", 1, 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t="s">
        <v>21</v>
      </c>
      <c r="C5824">
        <f>IF(Customers[[#This Row],[Churn Label]]="Yes", 1, 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t="s">
        <v>21</v>
      </c>
      <c r="C5825">
        <f>IF(Customers[[#This Row],[Churn Label]]="Yes", 1, 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t="s">
        <v>21</v>
      </c>
      <c r="C5826">
        <f>IF(Customers[[#This Row],[Churn Label]]="Yes", 1, 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t="s">
        <v>21</v>
      </c>
      <c r="C5827">
        <f>IF(Customers[[#This Row],[Churn Label]]="Yes", 1, 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t="s">
        <v>21</v>
      </c>
      <c r="C5828">
        <f>IF(Customers[[#This Row],[Churn Label]]="Yes", 1, 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t="s">
        <v>21</v>
      </c>
      <c r="C5829">
        <f>IF(Customers[[#This Row],[Churn Label]]="Yes", 1, 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t="s">
        <v>21</v>
      </c>
      <c r="C5830">
        <f>IF(Customers[[#This Row],[Churn Label]]="Yes", 1, 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t="s">
        <v>21</v>
      </c>
      <c r="C5831">
        <f>IF(Customers[[#This Row],[Churn Label]]="Yes", 1, 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t="s">
        <v>21</v>
      </c>
      <c r="C5832">
        <f>IF(Customers[[#This Row],[Churn Label]]="Yes", 1, 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t="s">
        <v>21</v>
      </c>
      <c r="C5833">
        <f>IF(Customers[[#This Row],[Churn Label]]="Yes", 1, 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t="s">
        <v>21</v>
      </c>
      <c r="C5834">
        <f>IF(Customers[[#This Row],[Churn Label]]="Yes", 1, 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t="s">
        <v>21</v>
      </c>
      <c r="C5835">
        <f>IF(Customers[[#This Row],[Churn Label]]="Yes", 1, 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t="s">
        <v>21</v>
      </c>
      <c r="C5836">
        <f>IF(Customers[[#This Row],[Churn Label]]="Yes", 1, 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t="s">
        <v>21</v>
      </c>
      <c r="C5837">
        <f>IF(Customers[[#This Row],[Churn Label]]="Yes", 1, 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t="s">
        <v>21</v>
      </c>
      <c r="C5838">
        <f>IF(Customers[[#This Row],[Churn Label]]="Yes", 1, 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t="s">
        <v>21</v>
      </c>
      <c r="C5839">
        <f>IF(Customers[[#This Row],[Churn Label]]="Yes", 1, 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t="s">
        <v>21</v>
      </c>
      <c r="C5840">
        <f>IF(Customers[[#This Row],[Churn Label]]="Yes", 1, 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t="s">
        <v>21</v>
      </c>
      <c r="C5841">
        <f>IF(Customers[[#This Row],[Churn Label]]="Yes", 1, 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t="s">
        <v>21</v>
      </c>
      <c r="C5842">
        <f>IF(Customers[[#This Row],[Churn Label]]="Yes", 1, 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t="s">
        <v>21</v>
      </c>
      <c r="C5843">
        <f>IF(Customers[[#This Row],[Churn Label]]="Yes", 1, 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t="s">
        <v>21</v>
      </c>
      <c r="C5844">
        <f>IF(Customers[[#This Row],[Churn Label]]="Yes", 1, 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t="s">
        <v>21</v>
      </c>
      <c r="C5845">
        <f>IF(Customers[[#This Row],[Churn Label]]="Yes", 1, 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t="s">
        <v>21</v>
      </c>
      <c r="C5846">
        <f>IF(Customers[[#This Row],[Churn Label]]="Yes", 1, 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t="s">
        <v>21</v>
      </c>
      <c r="C5847">
        <f>IF(Customers[[#This Row],[Churn Label]]="Yes", 1, 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t="s">
        <v>21</v>
      </c>
      <c r="C5848">
        <f>IF(Customers[[#This Row],[Churn Label]]="Yes", 1, 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t="s">
        <v>21</v>
      </c>
      <c r="C5849">
        <f>IF(Customers[[#This Row],[Churn Label]]="Yes", 1, 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t="s">
        <v>21</v>
      </c>
      <c r="C5850">
        <f>IF(Customers[[#This Row],[Churn Label]]="Yes", 1, 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t="s">
        <v>21</v>
      </c>
      <c r="C5851">
        <f>IF(Customers[[#This Row],[Churn Label]]="Yes", 1, 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t="s">
        <v>21</v>
      </c>
      <c r="C5852">
        <f>IF(Customers[[#This Row],[Churn Label]]="Yes", 1, 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t="s">
        <v>21</v>
      </c>
      <c r="C5853">
        <f>IF(Customers[[#This Row],[Churn Label]]="Yes", 1, 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t="s">
        <v>21</v>
      </c>
      <c r="C5854">
        <f>IF(Customers[[#This Row],[Churn Label]]="Yes", 1, 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t="s">
        <v>21</v>
      </c>
      <c r="C5855">
        <f>IF(Customers[[#This Row],[Churn Label]]="Yes", 1, 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t="s">
        <v>21</v>
      </c>
      <c r="C5856">
        <f>IF(Customers[[#This Row],[Churn Label]]="Yes", 1, 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t="s">
        <v>21</v>
      </c>
      <c r="C5857">
        <f>IF(Customers[[#This Row],[Churn Label]]="Yes", 1, 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t="s">
        <v>21</v>
      </c>
      <c r="C5858">
        <f>IF(Customers[[#This Row],[Churn Label]]="Yes", 1, 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t="s">
        <v>21</v>
      </c>
      <c r="C5859">
        <f>IF(Customers[[#This Row],[Churn Label]]="Yes", 1, 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t="s">
        <v>21</v>
      </c>
      <c r="C5860">
        <f>IF(Customers[[#This Row],[Churn Label]]="Yes", 1, 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t="s">
        <v>21</v>
      </c>
      <c r="C5861">
        <f>IF(Customers[[#This Row],[Churn Label]]="Yes", 1, 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t="s">
        <v>21</v>
      </c>
      <c r="C5862">
        <f>IF(Customers[[#This Row],[Churn Label]]="Yes", 1, 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t="s">
        <v>21</v>
      </c>
      <c r="C5863">
        <f>IF(Customers[[#This Row],[Churn Label]]="Yes", 1, 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t="s">
        <v>21</v>
      </c>
      <c r="C5864">
        <f>IF(Customers[[#This Row],[Churn Label]]="Yes", 1, 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t="s">
        <v>21</v>
      </c>
      <c r="C5865">
        <f>IF(Customers[[#This Row],[Churn Label]]="Yes", 1, 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t="s">
        <v>21</v>
      </c>
      <c r="C5866">
        <f>IF(Customers[[#This Row],[Churn Label]]="Yes", 1, 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t="s">
        <v>21</v>
      </c>
      <c r="C5867">
        <f>IF(Customers[[#This Row],[Churn Label]]="Yes", 1, 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t="s">
        <v>21</v>
      </c>
      <c r="C5868">
        <f>IF(Customers[[#This Row],[Churn Label]]="Yes", 1, 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t="s">
        <v>21</v>
      </c>
      <c r="C5869">
        <f>IF(Customers[[#This Row],[Churn Label]]="Yes", 1, 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t="s">
        <v>21</v>
      </c>
      <c r="C5870">
        <f>IF(Customers[[#This Row],[Churn Label]]="Yes", 1, 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t="s">
        <v>21</v>
      </c>
      <c r="C5871">
        <f>IF(Customers[[#This Row],[Churn Label]]="Yes", 1, 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t="s">
        <v>21</v>
      </c>
      <c r="C5872">
        <f>IF(Customers[[#This Row],[Churn Label]]="Yes", 1, 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t="s">
        <v>21</v>
      </c>
      <c r="C5873">
        <f>IF(Customers[[#This Row],[Churn Label]]="Yes", 1, 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t="s">
        <v>21</v>
      </c>
      <c r="C5874">
        <f>IF(Customers[[#This Row],[Churn Label]]="Yes", 1, 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t="s">
        <v>21</v>
      </c>
      <c r="C5875">
        <f>IF(Customers[[#This Row],[Churn Label]]="Yes", 1, 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t="s">
        <v>21</v>
      </c>
      <c r="C5876">
        <f>IF(Customers[[#This Row],[Churn Label]]="Yes", 1, 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t="s">
        <v>21</v>
      </c>
      <c r="C5877">
        <f>IF(Customers[[#This Row],[Churn Label]]="Yes", 1, 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t="s">
        <v>21</v>
      </c>
      <c r="C5878">
        <f>IF(Customers[[#This Row],[Churn Label]]="Yes", 1, 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t="s">
        <v>21</v>
      </c>
      <c r="C5879">
        <f>IF(Customers[[#This Row],[Churn Label]]="Yes", 1, 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t="s">
        <v>21</v>
      </c>
      <c r="C5880">
        <f>IF(Customers[[#This Row],[Churn Label]]="Yes", 1, 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t="s">
        <v>21</v>
      </c>
      <c r="C5881">
        <f>IF(Customers[[#This Row],[Churn Label]]="Yes", 1, 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t="s">
        <v>21</v>
      </c>
      <c r="C5882">
        <f>IF(Customers[[#This Row],[Churn Label]]="Yes", 1, 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t="s">
        <v>21</v>
      </c>
      <c r="C5883">
        <f>IF(Customers[[#This Row],[Churn Label]]="Yes", 1, 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t="s">
        <v>21</v>
      </c>
      <c r="C5884">
        <f>IF(Customers[[#This Row],[Churn Label]]="Yes", 1, 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t="s">
        <v>21</v>
      </c>
      <c r="C5885">
        <f>IF(Customers[[#This Row],[Churn Label]]="Yes", 1, 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t="s">
        <v>21</v>
      </c>
      <c r="C5886">
        <f>IF(Customers[[#This Row],[Churn Label]]="Yes", 1, 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t="s">
        <v>21</v>
      </c>
      <c r="C5887">
        <f>IF(Customers[[#This Row],[Churn Label]]="Yes", 1, 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t="s">
        <v>21</v>
      </c>
      <c r="C5888">
        <f>IF(Customers[[#This Row],[Churn Label]]="Yes", 1, 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t="s">
        <v>21</v>
      </c>
      <c r="C5889">
        <f>IF(Customers[[#This Row],[Churn Label]]="Yes", 1, 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t="s">
        <v>21</v>
      </c>
      <c r="C5890">
        <f>IF(Customers[[#This Row],[Churn Label]]="Yes", 1, 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t="s">
        <v>21</v>
      </c>
      <c r="C5891">
        <f>IF(Customers[[#This Row],[Churn Label]]="Yes", 1, 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t="s">
        <v>21</v>
      </c>
      <c r="C5892">
        <f>IF(Customers[[#This Row],[Churn Label]]="Yes", 1, 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t="s">
        <v>21</v>
      </c>
      <c r="C5893">
        <f>IF(Customers[[#This Row],[Churn Label]]="Yes", 1, 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t="s">
        <v>21</v>
      </c>
      <c r="C5894">
        <f>IF(Customers[[#This Row],[Churn Label]]="Yes", 1, 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t="s">
        <v>21</v>
      </c>
      <c r="C5895">
        <f>IF(Customers[[#This Row],[Churn Label]]="Yes", 1, 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t="s">
        <v>21</v>
      </c>
      <c r="C5896">
        <f>IF(Customers[[#This Row],[Churn Label]]="Yes", 1, 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t="s">
        <v>21</v>
      </c>
      <c r="C5897">
        <f>IF(Customers[[#This Row],[Churn Label]]="Yes", 1, 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t="s">
        <v>21</v>
      </c>
      <c r="C5898">
        <f>IF(Customers[[#This Row],[Churn Label]]="Yes", 1, 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t="s">
        <v>21</v>
      </c>
      <c r="C5899">
        <f>IF(Customers[[#This Row],[Churn Label]]="Yes", 1, 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t="s">
        <v>21</v>
      </c>
      <c r="C5900">
        <f>IF(Customers[[#This Row],[Churn Label]]="Yes", 1, 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t="s">
        <v>21</v>
      </c>
      <c r="C5901">
        <f>IF(Customers[[#This Row],[Churn Label]]="Yes", 1, 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t="s">
        <v>21</v>
      </c>
      <c r="C5902">
        <f>IF(Customers[[#This Row],[Churn Label]]="Yes", 1, 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t="s">
        <v>21</v>
      </c>
      <c r="C5903">
        <f>IF(Customers[[#This Row],[Churn Label]]="Yes", 1, 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t="s">
        <v>21</v>
      </c>
      <c r="C5904">
        <f>IF(Customers[[#This Row],[Churn Label]]="Yes", 1, 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t="s">
        <v>21</v>
      </c>
      <c r="C5905">
        <f>IF(Customers[[#This Row],[Churn Label]]="Yes", 1, 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t="s">
        <v>21</v>
      </c>
      <c r="C5906">
        <f>IF(Customers[[#This Row],[Churn Label]]="Yes", 1, 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t="s">
        <v>21</v>
      </c>
      <c r="C5907">
        <f>IF(Customers[[#This Row],[Churn Label]]="Yes", 1, 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t="s">
        <v>21</v>
      </c>
      <c r="C5908">
        <f>IF(Customers[[#This Row],[Churn Label]]="Yes", 1, 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t="s">
        <v>21</v>
      </c>
      <c r="C5909">
        <f>IF(Customers[[#This Row],[Churn Label]]="Yes", 1, 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t="s">
        <v>21</v>
      </c>
      <c r="C5910">
        <f>IF(Customers[[#This Row],[Churn Label]]="Yes", 1, 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t="s">
        <v>21</v>
      </c>
      <c r="C5911">
        <f>IF(Customers[[#This Row],[Churn Label]]="Yes", 1, 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t="s">
        <v>21</v>
      </c>
      <c r="C5912">
        <f>IF(Customers[[#This Row],[Churn Label]]="Yes", 1, 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t="s">
        <v>21</v>
      </c>
      <c r="C5913">
        <f>IF(Customers[[#This Row],[Churn Label]]="Yes", 1, 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t="s">
        <v>21</v>
      </c>
      <c r="C5914">
        <f>IF(Customers[[#This Row],[Churn Label]]="Yes", 1, 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t="s">
        <v>21</v>
      </c>
      <c r="C5915">
        <f>IF(Customers[[#This Row],[Churn Label]]="Yes", 1, 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t="s">
        <v>21</v>
      </c>
      <c r="C5916">
        <f>IF(Customers[[#This Row],[Churn Label]]="Yes", 1, 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t="s">
        <v>21</v>
      </c>
      <c r="C5917">
        <f>IF(Customers[[#This Row],[Churn Label]]="Yes", 1, 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t="s">
        <v>21</v>
      </c>
      <c r="C5918">
        <f>IF(Customers[[#This Row],[Churn Label]]="Yes", 1, 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t="s">
        <v>21</v>
      </c>
      <c r="C5919">
        <f>IF(Customers[[#This Row],[Churn Label]]="Yes", 1, 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t="s">
        <v>21</v>
      </c>
      <c r="C5920">
        <f>IF(Customers[[#This Row],[Churn Label]]="Yes", 1, 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t="s">
        <v>21</v>
      </c>
      <c r="C5921">
        <f>IF(Customers[[#This Row],[Churn Label]]="Yes", 1, 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t="s">
        <v>21</v>
      </c>
      <c r="C5922">
        <f>IF(Customers[[#This Row],[Churn Label]]="Yes", 1, 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t="s">
        <v>21</v>
      </c>
      <c r="C5923">
        <f>IF(Customers[[#This Row],[Churn Label]]="Yes", 1, 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t="s">
        <v>21</v>
      </c>
      <c r="C5924">
        <f>IF(Customers[[#This Row],[Churn Label]]="Yes", 1, 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t="s">
        <v>21</v>
      </c>
      <c r="C5925">
        <f>IF(Customers[[#This Row],[Churn Label]]="Yes", 1, 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t="s">
        <v>21</v>
      </c>
      <c r="C5926">
        <f>IF(Customers[[#This Row],[Churn Label]]="Yes", 1, 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t="s">
        <v>21</v>
      </c>
      <c r="C5927">
        <f>IF(Customers[[#This Row],[Churn Label]]="Yes", 1, 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t="s">
        <v>21</v>
      </c>
      <c r="C5928">
        <f>IF(Customers[[#This Row],[Churn Label]]="Yes", 1, 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t="s">
        <v>21</v>
      </c>
      <c r="C5929">
        <f>IF(Customers[[#This Row],[Churn Label]]="Yes", 1, 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t="s">
        <v>21</v>
      </c>
      <c r="C5930">
        <f>IF(Customers[[#This Row],[Churn Label]]="Yes", 1, 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t="s">
        <v>21</v>
      </c>
      <c r="C5931">
        <f>IF(Customers[[#This Row],[Churn Label]]="Yes", 1, 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t="s">
        <v>21</v>
      </c>
      <c r="C5932">
        <f>IF(Customers[[#This Row],[Churn Label]]="Yes", 1, 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t="s">
        <v>21</v>
      </c>
      <c r="C5933">
        <f>IF(Customers[[#This Row],[Churn Label]]="Yes", 1, 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t="s">
        <v>21</v>
      </c>
      <c r="C5934">
        <f>IF(Customers[[#This Row],[Churn Label]]="Yes", 1, 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t="s">
        <v>21</v>
      </c>
      <c r="C5935">
        <f>IF(Customers[[#This Row],[Churn Label]]="Yes", 1, 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t="s">
        <v>21</v>
      </c>
      <c r="C5936">
        <f>IF(Customers[[#This Row],[Churn Label]]="Yes", 1, 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t="s">
        <v>21</v>
      </c>
      <c r="C5937">
        <f>IF(Customers[[#This Row],[Churn Label]]="Yes", 1, 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t="s">
        <v>21</v>
      </c>
      <c r="C5938">
        <f>IF(Customers[[#This Row],[Churn Label]]="Yes", 1, 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t="s">
        <v>21</v>
      </c>
      <c r="C5939">
        <f>IF(Customers[[#This Row],[Churn Label]]="Yes", 1, 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t="s">
        <v>21</v>
      </c>
      <c r="C5940">
        <f>IF(Customers[[#This Row],[Churn Label]]="Yes", 1, 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t="s">
        <v>21</v>
      </c>
      <c r="C5941">
        <f>IF(Customers[[#This Row],[Churn Label]]="Yes", 1, 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t="s">
        <v>21</v>
      </c>
      <c r="C5942">
        <f>IF(Customers[[#This Row],[Churn Label]]="Yes", 1, 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t="s">
        <v>21</v>
      </c>
      <c r="C5943">
        <f>IF(Customers[[#This Row],[Churn Label]]="Yes", 1, 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t="s">
        <v>21</v>
      </c>
      <c r="C5944">
        <f>IF(Customers[[#This Row],[Churn Label]]="Yes", 1, 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t="s">
        <v>21</v>
      </c>
      <c r="C5945">
        <f>IF(Customers[[#This Row],[Churn Label]]="Yes", 1, 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t="s">
        <v>21</v>
      </c>
      <c r="C5946">
        <f>IF(Customers[[#This Row],[Churn Label]]="Yes", 1, 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t="s">
        <v>21</v>
      </c>
      <c r="C5947">
        <f>IF(Customers[[#This Row],[Churn Label]]="Yes", 1, 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t="s">
        <v>21</v>
      </c>
      <c r="C5948">
        <f>IF(Customers[[#This Row],[Churn Label]]="Yes", 1, 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t="s">
        <v>21</v>
      </c>
      <c r="C5949">
        <f>IF(Customers[[#This Row],[Churn Label]]="Yes", 1, 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t="s">
        <v>21</v>
      </c>
      <c r="C5950">
        <f>IF(Customers[[#This Row],[Churn Label]]="Yes", 1, 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t="s">
        <v>21</v>
      </c>
      <c r="C5951">
        <f>IF(Customers[[#This Row],[Churn Label]]="Yes", 1, 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t="s">
        <v>21</v>
      </c>
      <c r="C5952">
        <f>IF(Customers[[#This Row],[Churn Label]]="Yes", 1, 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t="s">
        <v>21</v>
      </c>
      <c r="C5953">
        <f>IF(Customers[[#This Row],[Churn Label]]="Yes", 1, 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t="s">
        <v>21</v>
      </c>
      <c r="C5954">
        <f>IF(Customers[[#This Row],[Churn Label]]="Yes", 1, 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t="s">
        <v>21</v>
      </c>
      <c r="C5955">
        <f>IF(Customers[[#This Row],[Churn Label]]="Yes", 1, 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t="s">
        <v>21</v>
      </c>
      <c r="C5956">
        <f>IF(Customers[[#This Row],[Churn Label]]="Yes", 1, 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t="s">
        <v>21</v>
      </c>
      <c r="C5957">
        <f>IF(Customers[[#This Row],[Churn Label]]="Yes", 1, 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t="s">
        <v>21</v>
      </c>
      <c r="C5958">
        <f>IF(Customers[[#This Row],[Churn Label]]="Yes", 1, 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t="s">
        <v>21</v>
      </c>
      <c r="C5959">
        <f>IF(Customers[[#This Row],[Churn Label]]="Yes", 1, 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t="s">
        <v>21</v>
      </c>
      <c r="C5960">
        <f>IF(Customers[[#This Row],[Churn Label]]="Yes", 1, 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t="s">
        <v>21</v>
      </c>
      <c r="C5961">
        <f>IF(Customers[[#This Row],[Churn Label]]="Yes", 1, 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t="s">
        <v>21</v>
      </c>
      <c r="C5962">
        <f>IF(Customers[[#This Row],[Churn Label]]="Yes", 1, 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t="s">
        <v>21</v>
      </c>
      <c r="C5963">
        <f>IF(Customers[[#This Row],[Churn Label]]="Yes", 1, 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t="s">
        <v>21</v>
      </c>
      <c r="C5964">
        <f>IF(Customers[[#This Row],[Churn Label]]="Yes", 1, 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t="s">
        <v>21</v>
      </c>
      <c r="C5965">
        <f>IF(Customers[[#This Row],[Churn Label]]="Yes", 1, 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t="s">
        <v>21</v>
      </c>
      <c r="C5966">
        <f>IF(Customers[[#This Row],[Churn Label]]="Yes", 1, 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t="s">
        <v>21</v>
      </c>
      <c r="C5967">
        <f>IF(Customers[[#This Row],[Churn Label]]="Yes", 1, 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t="s">
        <v>21</v>
      </c>
      <c r="C5968">
        <f>IF(Customers[[#This Row],[Churn Label]]="Yes", 1, 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t="s">
        <v>21</v>
      </c>
      <c r="C5969">
        <f>IF(Customers[[#This Row],[Churn Label]]="Yes", 1, 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t="s">
        <v>21</v>
      </c>
      <c r="C5970">
        <f>IF(Customers[[#This Row],[Churn Label]]="Yes", 1, 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t="s">
        <v>21</v>
      </c>
      <c r="C5971">
        <f>IF(Customers[[#This Row],[Churn Label]]="Yes", 1, 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t="s">
        <v>21</v>
      </c>
      <c r="C5972">
        <f>IF(Customers[[#This Row],[Churn Label]]="Yes", 1, 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t="s">
        <v>21</v>
      </c>
      <c r="C5973">
        <f>IF(Customers[[#This Row],[Churn Label]]="Yes", 1, 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t="s">
        <v>21</v>
      </c>
      <c r="C5974">
        <f>IF(Customers[[#This Row],[Churn Label]]="Yes", 1, 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t="s">
        <v>21</v>
      </c>
      <c r="C5975">
        <f>IF(Customers[[#This Row],[Churn Label]]="Yes", 1, 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t="s">
        <v>21</v>
      </c>
      <c r="C5976">
        <f>IF(Customers[[#This Row],[Churn Label]]="Yes", 1, 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t="s">
        <v>21</v>
      </c>
      <c r="C5977">
        <f>IF(Customers[[#This Row],[Churn Label]]="Yes", 1, 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t="s">
        <v>21</v>
      </c>
      <c r="C5978">
        <f>IF(Customers[[#This Row],[Churn Label]]="Yes", 1, 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t="s">
        <v>21</v>
      </c>
      <c r="C5979">
        <f>IF(Customers[[#This Row],[Churn Label]]="Yes", 1, 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t="s">
        <v>21</v>
      </c>
      <c r="C5980">
        <f>IF(Customers[[#This Row],[Churn Label]]="Yes", 1, 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t="s">
        <v>21</v>
      </c>
      <c r="C5981">
        <f>IF(Customers[[#This Row],[Churn Label]]="Yes", 1, 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t="s">
        <v>21</v>
      </c>
      <c r="C5982">
        <f>IF(Customers[[#This Row],[Churn Label]]="Yes", 1, 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t="s">
        <v>21</v>
      </c>
      <c r="C5983">
        <f>IF(Customers[[#This Row],[Churn Label]]="Yes", 1, 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t="s">
        <v>21</v>
      </c>
      <c r="C5984">
        <f>IF(Customers[[#This Row],[Churn Label]]="Yes", 1, 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t="s">
        <v>21</v>
      </c>
      <c r="C5985">
        <f>IF(Customers[[#This Row],[Churn Label]]="Yes", 1, 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t="s">
        <v>21</v>
      </c>
      <c r="C5986">
        <f>IF(Customers[[#This Row],[Churn Label]]="Yes", 1, 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t="s">
        <v>21</v>
      </c>
      <c r="C5987">
        <f>IF(Customers[[#This Row],[Churn Label]]="Yes", 1, 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t="s">
        <v>21</v>
      </c>
      <c r="C5988">
        <f>IF(Customers[[#This Row],[Churn Label]]="Yes", 1, 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t="s">
        <v>21</v>
      </c>
      <c r="C5989">
        <f>IF(Customers[[#This Row],[Churn Label]]="Yes", 1, 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t="s">
        <v>21</v>
      </c>
      <c r="C5990">
        <f>IF(Customers[[#This Row],[Churn Label]]="Yes", 1, 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t="s">
        <v>21</v>
      </c>
      <c r="C5991">
        <f>IF(Customers[[#This Row],[Churn Label]]="Yes", 1, 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t="s">
        <v>21</v>
      </c>
      <c r="C5992">
        <f>IF(Customers[[#This Row],[Churn Label]]="Yes", 1, 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t="s">
        <v>21</v>
      </c>
      <c r="C5993">
        <f>IF(Customers[[#This Row],[Churn Label]]="Yes", 1, 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t="s">
        <v>21</v>
      </c>
      <c r="C5994">
        <f>IF(Customers[[#This Row],[Churn Label]]="Yes", 1, 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t="s">
        <v>21</v>
      </c>
      <c r="C5995">
        <f>IF(Customers[[#This Row],[Churn Label]]="Yes", 1, 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t="s">
        <v>21</v>
      </c>
      <c r="C5996">
        <f>IF(Customers[[#This Row],[Churn Label]]="Yes", 1, 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t="s">
        <v>21</v>
      </c>
      <c r="C5997">
        <f>IF(Customers[[#This Row],[Churn Label]]="Yes", 1, 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t="s">
        <v>21</v>
      </c>
      <c r="C5998">
        <f>IF(Customers[[#This Row],[Churn Label]]="Yes", 1, 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t="s">
        <v>21</v>
      </c>
      <c r="C5999">
        <f>IF(Customers[[#This Row],[Churn Label]]="Yes", 1, 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t="s">
        <v>21</v>
      </c>
      <c r="C6000">
        <f>IF(Customers[[#This Row],[Churn Label]]="Yes", 1, 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t="s">
        <v>21</v>
      </c>
      <c r="C6001">
        <f>IF(Customers[[#This Row],[Churn Label]]="Yes", 1, 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t="s">
        <v>21</v>
      </c>
      <c r="C6002">
        <f>IF(Customers[[#This Row],[Churn Label]]="Yes", 1, 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t="s">
        <v>21</v>
      </c>
      <c r="C6003">
        <f>IF(Customers[[#This Row],[Churn Label]]="Yes", 1, 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t="s">
        <v>21</v>
      </c>
      <c r="C6004">
        <f>IF(Customers[[#This Row],[Churn Label]]="Yes", 1, 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t="s">
        <v>21</v>
      </c>
      <c r="C6005">
        <f>IF(Customers[[#This Row],[Churn Label]]="Yes", 1, 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t="s">
        <v>21</v>
      </c>
      <c r="C6006">
        <f>IF(Customers[[#This Row],[Churn Label]]="Yes", 1, 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t="s">
        <v>21</v>
      </c>
      <c r="C6007">
        <f>IF(Customers[[#This Row],[Churn Label]]="Yes", 1, 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t="s">
        <v>21</v>
      </c>
      <c r="C6008">
        <f>IF(Customers[[#This Row],[Churn Label]]="Yes", 1, 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t="s">
        <v>21</v>
      </c>
      <c r="C6009">
        <f>IF(Customers[[#This Row],[Churn Label]]="Yes", 1, 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t="s">
        <v>25</v>
      </c>
      <c r="C6010">
        <f>IF(Customers[[#This Row],[Churn Label]]="Yes", 1, 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t="s">
        <v>21</v>
      </c>
      <c r="C6011">
        <f>IF(Customers[[#This Row],[Churn Label]]="Yes", 1, 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t="s">
        <v>21</v>
      </c>
      <c r="C6012">
        <f>IF(Customers[[#This Row],[Churn Label]]="Yes", 1, 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t="s">
        <v>21</v>
      </c>
      <c r="C6013">
        <f>IF(Customers[[#This Row],[Churn Label]]="Yes", 1, 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t="s">
        <v>21</v>
      </c>
      <c r="C6014">
        <f>IF(Customers[[#This Row],[Churn Label]]="Yes", 1, 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t="s">
        <v>21</v>
      </c>
      <c r="C6015">
        <f>IF(Customers[[#This Row],[Churn Label]]="Yes", 1, 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t="s">
        <v>21</v>
      </c>
      <c r="C6016">
        <f>IF(Customers[[#This Row],[Churn Label]]="Yes", 1, 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t="s">
        <v>21</v>
      </c>
      <c r="C6017">
        <f>IF(Customers[[#This Row],[Churn Label]]="Yes", 1, 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t="s">
        <v>21</v>
      </c>
      <c r="C6018">
        <f>IF(Customers[[#This Row],[Churn Label]]="Yes", 1, 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t="s">
        <v>21</v>
      </c>
      <c r="C6019">
        <f>IF(Customers[[#This Row],[Churn Label]]="Yes", 1, 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t="s">
        <v>21</v>
      </c>
      <c r="C6020">
        <f>IF(Customers[[#This Row],[Churn Label]]="Yes", 1, 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t="s">
        <v>21</v>
      </c>
      <c r="C6021">
        <f>IF(Customers[[#This Row],[Churn Label]]="Yes", 1, 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t="s">
        <v>21</v>
      </c>
      <c r="C6022">
        <f>IF(Customers[[#This Row],[Churn Label]]="Yes", 1, 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t="s">
        <v>21</v>
      </c>
      <c r="C6023">
        <f>IF(Customers[[#This Row],[Churn Label]]="Yes", 1, 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t="s">
        <v>21</v>
      </c>
      <c r="C6024">
        <f>IF(Customers[[#This Row],[Churn Label]]="Yes", 1, 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t="s">
        <v>21</v>
      </c>
      <c r="C6025">
        <f>IF(Customers[[#This Row],[Churn Label]]="Yes", 1, 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t="s">
        <v>21</v>
      </c>
      <c r="C6026">
        <f>IF(Customers[[#This Row],[Churn Label]]="Yes", 1, 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t="s">
        <v>21</v>
      </c>
      <c r="C6027">
        <f>IF(Customers[[#This Row],[Churn Label]]="Yes", 1, 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t="s">
        <v>21</v>
      </c>
      <c r="C6028">
        <f>IF(Customers[[#This Row],[Churn Label]]="Yes", 1, 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t="s">
        <v>21</v>
      </c>
      <c r="C6029">
        <f>IF(Customers[[#This Row],[Churn Label]]="Yes", 1, 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t="s">
        <v>21</v>
      </c>
      <c r="C6030">
        <f>IF(Customers[[#This Row],[Churn Label]]="Yes", 1, 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t="s">
        <v>21</v>
      </c>
      <c r="C6031">
        <f>IF(Customers[[#This Row],[Churn Label]]="Yes", 1, 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t="s">
        <v>21</v>
      </c>
      <c r="C6032">
        <f>IF(Customers[[#This Row],[Churn Label]]="Yes", 1, 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t="s">
        <v>21</v>
      </c>
      <c r="C6033">
        <f>IF(Customers[[#This Row],[Churn Label]]="Yes", 1, 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t="s">
        <v>21</v>
      </c>
      <c r="C6034">
        <f>IF(Customers[[#This Row],[Churn Label]]="Yes", 1, 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t="s">
        <v>21</v>
      </c>
      <c r="C6035">
        <f>IF(Customers[[#This Row],[Churn Label]]="Yes", 1, 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t="s">
        <v>21</v>
      </c>
      <c r="C6036">
        <f>IF(Customers[[#This Row],[Churn Label]]="Yes", 1, 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t="s">
        <v>21</v>
      </c>
      <c r="C6037">
        <f>IF(Customers[[#This Row],[Churn Label]]="Yes", 1, 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t="s">
        <v>21</v>
      </c>
      <c r="C6038">
        <f>IF(Customers[[#This Row],[Churn Label]]="Yes", 1, 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t="s">
        <v>21</v>
      </c>
      <c r="C6039">
        <f>IF(Customers[[#This Row],[Churn Label]]="Yes", 1, 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t="s">
        <v>21</v>
      </c>
      <c r="C6040">
        <f>IF(Customers[[#This Row],[Churn Label]]="Yes", 1, 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t="s">
        <v>21</v>
      </c>
      <c r="C6041">
        <f>IF(Customers[[#This Row],[Churn Label]]="Yes", 1, 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t="s">
        <v>21</v>
      </c>
      <c r="C6042">
        <f>IF(Customers[[#This Row],[Churn Label]]="Yes", 1, 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t="s">
        <v>21</v>
      </c>
      <c r="C6043">
        <f>IF(Customers[[#This Row],[Churn Label]]="Yes", 1, 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t="s">
        <v>21</v>
      </c>
      <c r="C6044">
        <f>IF(Customers[[#This Row],[Churn Label]]="Yes", 1, 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t="s">
        <v>21</v>
      </c>
      <c r="C6045">
        <f>IF(Customers[[#This Row],[Churn Label]]="Yes", 1, 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t="s">
        <v>21</v>
      </c>
      <c r="C6046">
        <f>IF(Customers[[#This Row],[Churn Label]]="Yes", 1, 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t="s">
        <v>21</v>
      </c>
      <c r="C6047">
        <f>IF(Customers[[#This Row],[Churn Label]]="Yes", 1, 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t="s">
        <v>21</v>
      </c>
      <c r="C6048">
        <f>IF(Customers[[#This Row],[Churn Label]]="Yes", 1, 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t="s">
        <v>21</v>
      </c>
      <c r="C6049">
        <f>IF(Customers[[#This Row],[Churn Label]]="Yes", 1, 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t="s">
        <v>21</v>
      </c>
      <c r="C6050">
        <f>IF(Customers[[#This Row],[Churn Label]]="Yes", 1, 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t="s">
        <v>21</v>
      </c>
      <c r="C6051">
        <f>IF(Customers[[#This Row],[Churn Label]]="Yes", 1, 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t="s">
        <v>21</v>
      </c>
      <c r="C6052">
        <f>IF(Customers[[#This Row],[Churn Label]]="Yes", 1, 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t="s">
        <v>21</v>
      </c>
      <c r="C6053">
        <f>IF(Customers[[#This Row],[Churn Label]]="Yes", 1, 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t="s">
        <v>21</v>
      </c>
      <c r="C6054">
        <f>IF(Customers[[#This Row],[Churn Label]]="Yes", 1, 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t="s">
        <v>21</v>
      </c>
      <c r="C6055">
        <f>IF(Customers[[#This Row],[Churn Label]]="Yes", 1, 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t="s">
        <v>21</v>
      </c>
      <c r="C6056">
        <f>IF(Customers[[#This Row],[Churn Label]]="Yes", 1, 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t="s">
        <v>21</v>
      </c>
      <c r="C6057">
        <f>IF(Customers[[#This Row],[Churn Label]]="Yes", 1, 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t="s">
        <v>21</v>
      </c>
      <c r="C6058">
        <f>IF(Customers[[#This Row],[Churn Label]]="Yes", 1, 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t="s">
        <v>21</v>
      </c>
      <c r="C6059">
        <f>IF(Customers[[#This Row],[Churn Label]]="Yes", 1, 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t="s">
        <v>21</v>
      </c>
      <c r="C6060">
        <f>IF(Customers[[#This Row],[Churn Label]]="Yes", 1, 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t="s">
        <v>21</v>
      </c>
      <c r="C6061">
        <f>IF(Customers[[#This Row],[Churn Label]]="Yes", 1, 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t="s">
        <v>21</v>
      </c>
      <c r="C6062">
        <f>IF(Customers[[#This Row],[Churn Label]]="Yes", 1, 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t="s">
        <v>21</v>
      </c>
      <c r="C6063">
        <f>IF(Customers[[#This Row],[Churn Label]]="Yes", 1, 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t="s">
        <v>21</v>
      </c>
      <c r="C6064">
        <f>IF(Customers[[#This Row],[Churn Label]]="Yes", 1, 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t="s">
        <v>21</v>
      </c>
      <c r="C6065">
        <f>IF(Customers[[#This Row],[Churn Label]]="Yes", 1, 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t="s">
        <v>21</v>
      </c>
      <c r="C6066">
        <f>IF(Customers[[#This Row],[Churn Label]]="Yes", 1, 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t="s">
        <v>21</v>
      </c>
      <c r="C6067">
        <f>IF(Customers[[#This Row],[Churn Label]]="Yes", 1, 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t="s">
        <v>21</v>
      </c>
      <c r="C6068">
        <f>IF(Customers[[#This Row],[Churn Label]]="Yes", 1, 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t="s">
        <v>21</v>
      </c>
      <c r="C6069">
        <f>IF(Customers[[#This Row],[Churn Label]]="Yes", 1, 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t="s">
        <v>21</v>
      </c>
      <c r="C6070">
        <f>IF(Customers[[#This Row],[Churn Label]]="Yes", 1, 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t="s">
        <v>21</v>
      </c>
      <c r="C6071">
        <f>IF(Customers[[#This Row],[Churn Label]]="Yes", 1, 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t="s">
        <v>21</v>
      </c>
      <c r="C6072">
        <f>IF(Customers[[#This Row],[Churn Label]]="Yes", 1, 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t="s">
        <v>21</v>
      </c>
      <c r="C6073">
        <f>IF(Customers[[#This Row],[Churn Label]]="Yes", 1, 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t="s">
        <v>21</v>
      </c>
      <c r="C6074">
        <f>IF(Customers[[#This Row],[Churn Label]]="Yes", 1, 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t="s">
        <v>21</v>
      </c>
      <c r="C6075">
        <f>IF(Customers[[#This Row],[Churn Label]]="Yes", 1, 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t="s">
        <v>21</v>
      </c>
      <c r="C6076">
        <f>IF(Customers[[#This Row],[Churn Label]]="Yes", 1, 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t="s">
        <v>21</v>
      </c>
      <c r="C6077">
        <f>IF(Customers[[#This Row],[Churn Label]]="Yes", 1, 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t="s">
        <v>21</v>
      </c>
      <c r="C6078">
        <f>IF(Customers[[#This Row],[Churn Label]]="Yes", 1, 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t="s">
        <v>21</v>
      </c>
      <c r="C6079">
        <f>IF(Customers[[#This Row],[Churn Label]]="Yes", 1, 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t="s">
        <v>21</v>
      </c>
      <c r="C6080">
        <f>IF(Customers[[#This Row],[Churn Label]]="Yes", 1, 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t="s">
        <v>21</v>
      </c>
      <c r="C6081">
        <f>IF(Customers[[#This Row],[Churn Label]]="Yes", 1, 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t="s">
        <v>21</v>
      </c>
      <c r="C6082">
        <f>IF(Customers[[#This Row],[Churn Label]]="Yes", 1, 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t="s">
        <v>21</v>
      </c>
      <c r="C6083">
        <f>IF(Customers[[#This Row],[Churn Label]]="Yes", 1, 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t="s">
        <v>21</v>
      </c>
      <c r="C6084">
        <f>IF(Customers[[#This Row],[Churn Label]]="Yes", 1, 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t="s">
        <v>21</v>
      </c>
      <c r="C6085">
        <f>IF(Customers[[#This Row],[Churn Label]]="Yes", 1, 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t="s">
        <v>21</v>
      </c>
      <c r="C6086">
        <f>IF(Customers[[#This Row],[Churn Label]]="Yes", 1, 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t="s">
        <v>21</v>
      </c>
      <c r="C6087">
        <f>IF(Customers[[#This Row],[Churn Label]]="Yes", 1, 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t="s">
        <v>21</v>
      </c>
      <c r="C6088">
        <f>IF(Customers[[#This Row],[Churn Label]]="Yes", 1, 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t="s">
        <v>21</v>
      </c>
      <c r="C6089">
        <f>IF(Customers[[#This Row],[Churn Label]]="Yes", 1, 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t="s">
        <v>21</v>
      </c>
      <c r="C6090">
        <f>IF(Customers[[#This Row],[Churn Label]]="Yes", 1, 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t="s">
        <v>21</v>
      </c>
      <c r="C6091">
        <f>IF(Customers[[#This Row],[Churn Label]]="Yes", 1, 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t="s">
        <v>21</v>
      </c>
      <c r="C6092">
        <f>IF(Customers[[#This Row],[Churn Label]]="Yes", 1, 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t="s">
        <v>21</v>
      </c>
      <c r="C6093">
        <f>IF(Customers[[#This Row],[Churn Label]]="Yes", 1, 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t="s">
        <v>21</v>
      </c>
      <c r="C6094">
        <f>IF(Customers[[#This Row],[Churn Label]]="Yes", 1, 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t="s">
        <v>21</v>
      </c>
      <c r="C6095">
        <f>IF(Customers[[#This Row],[Churn Label]]="Yes", 1, 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t="s">
        <v>21</v>
      </c>
      <c r="C6096">
        <f>IF(Customers[[#This Row],[Churn Label]]="Yes", 1, 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t="s">
        <v>21</v>
      </c>
      <c r="C6097">
        <f>IF(Customers[[#This Row],[Churn Label]]="Yes", 1, 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t="s">
        <v>21</v>
      </c>
      <c r="C6098">
        <f>IF(Customers[[#This Row],[Churn Label]]="Yes", 1, 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t="s">
        <v>21</v>
      </c>
      <c r="C6099">
        <f>IF(Customers[[#This Row],[Churn Label]]="Yes", 1, 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t="s">
        <v>21</v>
      </c>
      <c r="C6100">
        <f>IF(Customers[[#This Row],[Churn Label]]="Yes", 1, 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t="s">
        <v>21</v>
      </c>
      <c r="C6101">
        <f>IF(Customers[[#This Row],[Churn Label]]="Yes", 1, 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t="s">
        <v>21</v>
      </c>
      <c r="C6102">
        <f>IF(Customers[[#This Row],[Churn Label]]="Yes", 1, 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t="s">
        <v>21</v>
      </c>
      <c r="C6103">
        <f>IF(Customers[[#This Row],[Churn Label]]="Yes", 1, 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t="s">
        <v>21</v>
      </c>
      <c r="C6104">
        <f>IF(Customers[[#This Row],[Churn Label]]="Yes", 1, 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t="s">
        <v>21</v>
      </c>
      <c r="C6105">
        <f>IF(Customers[[#This Row],[Churn Label]]="Yes", 1, 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t="s">
        <v>21</v>
      </c>
      <c r="C6106">
        <f>IF(Customers[[#This Row],[Churn Label]]="Yes", 1, 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t="s">
        <v>21</v>
      </c>
      <c r="C6107">
        <f>IF(Customers[[#This Row],[Churn Label]]="Yes", 1, 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t="s">
        <v>21</v>
      </c>
      <c r="C6108">
        <f>IF(Customers[[#This Row],[Churn Label]]="Yes", 1, 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t="s">
        <v>21</v>
      </c>
      <c r="C6109">
        <f>IF(Customers[[#This Row],[Churn Label]]="Yes", 1, 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t="s">
        <v>21</v>
      </c>
      <c r="C6110">
        <f>IF(Customers[[#This Row],[Churn Label]]="Yes", 1, 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t="s">
        <v>21</v>
      </c>
      <c r="C6111">
        <f>IF(Customers[[#This Row],[Churn Label]]="Yes", 1, 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t="s">
        <v>21</v>
      </c>
      <c r="C6112">
        <f>IF(Customers[[#This Row],[Churn Label]]="Yes", 1, 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t="s">
        <v>21</v>
      </c>
      <c r="C6113">
        <f>IF(Customers[[#This Row],[Churn Label]]="Yes", 1, 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t="s">
        <v>21</v>
      </c>
      <c r="C6114">
        <f>IF(Customers[[#This Row],[Churn Label]]="Yes", 1, 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t="s">
        <v>21</v>
      </c>
      <c r="C6115">
        <f>IF(Customers[[#This Row],[Churn Label]]="Yes", 1, 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t="s">
        <v>21</v>
      </c>
      <c r="C6116">
        <f>IF(Customers[[#This Row],[Churn Label]]="Yes", 1, 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t="s">
        <v>21</v>
      </c>
      <c r="C6117">
        <f>IF(Customers[[#This Row],[Churn Label]]="Yes", 1, 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t="s">
        <v>21</v>
      </c>
      <c r="C6118">
        <f>IF(Customers[[#This Row],[Churn Label]]="Yes", 1, 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t="s">
        <v>21</v>
      </c>
      <c r="C6119">
        <f>IF(Customers[[#This Row],[Churn Label]]="Yes", 1, 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t="s">
        <v>21</v>
      </c>
      <c r="C6120">
        <f>IF(Customers[[#This Row],[Churn Label]]="Yes", 1, 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t="s">
        <v>21</v>
      </c>
      <c r="C6121">
        <f>IF(Customers[[#This Row],[Churn Label]]="Yes", 1, 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t="s">
        <v>21</v>
      </c>
      <c r="C6122">
        <f>IF(Customers[[#This Row],[Churn Label]]="Yes", 1, 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t="s">
        <v>21</v>
      </c>
      <c r="C6123">
        <f>IF(Customers[[#This Row],[Churn Label]]="Yes", 1, 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t="s">
        <v>21</v>
      </c>
      <c r="C6124">
        <f>IF(Customers[[#This Row],[Churn Label]]="Yes", 1, 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t="s">
        <v>21</v>
      </c>
      <c r="C6125">
        <f>IF(Customers[[#This Row],[Churn Label]]="Yes", 1, 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t="s">
        <v>25</v>
      </c>
      <c r="C6126">
        <f>IF(Customers[[#This Row],[Churn Label]]="Yes", 1, 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t="s">
        <v>21</v>
      </c>
      <c r="C6127">
        <f>IF(Customers[[#This Row],[Churn Label]]="Yes", 1, 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t="s">
        <v>21</v>
      </c>
      <c r="C6128">
        <f>IF(Customers[[#This Row],[Churn Label]]="Yes", 1, 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t="s">
        <v>21</v>
      </c>
      <c r="C6129">
        <f>IF(Customers[[#This Row],[Churn Label]]="Yes", 1, 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t="s">
        <v>21</v>
      </c>
      <c r="C6130">
        <f>IF(Customers[[#This Row],[Churn Label]]="Yes", 1, 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t="s">
        <v>21</v>
      </c>
      <c r="C6131">
        <f>IF(Customers[[#This Row],[Churn Label]]="Yes", 1, 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t="s">
        <v>21</v>
      </c>
      <c r="C6132">
        <f>IF(Customers[[#This Row],[Churn Label]]="Yes", 1, 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t="s">
        <v>21</v>
      </c>
      <c r="C6133">
        <f>IF(Customers[[#This Row],[Churn Label]]="Yes", 1, 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t="s">
        <v>21</v>
      </c>
      <c r="C6134">
        <f>IF(Customers[[#This Row],[Churn Label]]="Yes", 1, 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t="s">
        <v>21</v>
      </c>
      <c r="C6135">
        <f>IF(Customers[[#This Row],[Churn Label]]="Yes", 1, 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t="s">
        <v>21</v>
      </c>
      <c r="C6136">
        <f>IF(Customers[[#This Row],[Churn Label]]="Yes", 1, 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t="s">
        <v>21</v>
      </c>
      <c r="C6137">
        <f>IF(Customers[[#This Row],[Churn Label]]="Yes", 1, 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t="s">
        <v>21</v>
      </c>
      <c r="C6138">
        <f>IF(Customers[[#This Row],[Churn Label]]="Yes", 1, 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t="s">
        <v>21</v>
      </c>
      <c r="C6139">
        <f>IF(Customers[[#This Row],[Churn Label]]="Yes", 1, 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t="s">
        <v>21</v>
      </c>
      <c r="C6140">
        <f>IF(Customers[[#This Row],[Churn Label]]="Yes", 1, 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t="s">
        <v>21</v>
      </c>
      <c r="C6141">
        <f>IF(Customers[[#This Row],[Churn Label]]="Yes", 1, 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t="s">
        <v>21</v>
      </c>
      <c r="C6142">
        <f>IF(Customers[[#This Row],[Churn Label]]="Yes", 1, 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t="s">
        <v>21</v>
      </c>
      <c r="C6143">
        <f>IF(Customers[[#This Row],[Churn Label]]="Yes", 1, 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t="s">
        <v>21</v>
      </c>
      <c r="C6144">
        <f>IF(Customers[[#This Row],[Churn Label]]="Yes", 1, 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t="s">
        <v>21</v>
      </c>
      <c r="C6145">
        <f>IF(Customers[[#This Row],[Churn Label]]="Yes", 1, 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t="s">
        <v>21</v>
      </c>
      <c r="C6146">
        <f>IF(Customers[[#This Row],[Churn Label]]="Yes", 1, 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t="s">
        <v>21</v>
      </c>
      <c r="C6147">
        <f>IF(Customers[[#This Row],[Churn Label]]="Yes", 1, 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t="s">
        <v>21</v>
      </c>
      <c r="C6148">
        <f>IF(Customers[[#This Row],[Churn Label]]="Yes", 1, 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t="s">
        <v>21</v>
      </c>
      <c r="C6149">
        <f>IF(Customers[[#This Row],[Churn Label]]="Yes", 1, 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t="s">
        <v>21</v>
      </c>
      <c r="C6150">
        <f>IF(Customers[[#This Row],[Churn Label]]="Yes", 1, 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t="s">
        <v>21</v>
      </c>
      <c r="C6151">
        <f>IF(Customers[[#This Row],[Churn Label]]="Yes", 1, 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t="s">
        <v>21</v>
      </c>
      <c r="C6152">
        <f>IF(Customers[[#This Row],[Churn Label]]="Yes", 1, 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t="s">
        <v>21</v>
      </c>
      <c r="C6153">
        <f>IF(Customers[[#This Row],[Churn Label]]="Yes", 1, 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t="s">
        <v>21</v>
      </c>
      <c r="C6154">
        <f>IF(Customers[[#This Row],[Churn Label]]="Yes", 1, 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t="s">
        <v>21</v>
      </c>
      <c r="C6155">
        <f>IF(Customers[[#This Row],[Churn Label]]="Yes", 1, 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t="s">
        <v>21</v>
      </c>
      <c r="C6156">
        <f>IF(Customers[[#This Row],[Churn Label]]="Yes", 1, 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t="s">
        <v>21</v>
      </c>
      <c r="C6157">
        <f>IF(Customers[[#This Row],[Churn Label]]="Yes", 1, 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t="s">
        <v>21</v>
      </c>
      <c r="C6158">
        <f>IF(Customers[[#This Row],[Churn Label]]="Yes", 1, 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t="s">
        <v>21</v>
      </c>
      <c r="C6159">
        <f>IF(Customers[[#This Row],[Churn Label]]="Yes", 1, 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t="s">
        <v>21</v>
      </c>
      <c r="C6160">
        <f>IF(Customers[[#This Row],[Churn Label]]="Yes", 1, 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t="s">
        <v>21</v>
      </c>
      <c r="C6161">
        <f>IF(Customers[[#This Row],[Churn Label]]="Yes", 1, 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t="s">
        <v>21</v>
      </c>
      <c r="C6162">
        <f>IF(Customers[[#This Row],[Churn Label]]="Yes", 1, 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t="s">
        <v>21</v>
      </c>
      <c r="C6163">
        <f>IF(Customers[[#This Row],[Churn Label]]="Yes", 1, 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t="s">
        <v>21</v>
      </c>
      <c r="C6164">
        <f>IF(Customers[[#This Row],[Churn Label]]="Yes", 1, 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t="s">
        <v>21</v>
      </c>
      <c r="C6165">
        <f>IF(Customers[[#This Row],[Churn Label]]="Yes", 1, 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t="s">
        <v>21</v>
      </c>
      <c r="C6166">
        <f>IF(Customers[[#This Row],[Churn Label]]="Yes", 1, 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t="s">
        <v>21</v>
      </c>
      <c r="C6167">
        <f>IF(Customers[[#This Row],[Churn Label]]="Yes", 1, 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t="s">
        <v>21</v>
      </c>
      <c r="C6168">
        <f>IF(Customers[[#This Row],[Churn Label]]="Yes", 1, 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t="s">
        <v>21</v>
      </c>
      <c r="C6169">
        <f>IF(Customers[[#This Row],[Churn Label]]="Yes", 1, 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t="s">
        <v>21</v>
      </c>
      <c r="C6170">
        <f>IF(Customers[[#This Row],[Churn Label]]="Yes", 1, 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t="s">
        <v>21</v>
      </c>
      <c r="C6171">
        <f>IF(Customers[[#This Row],[Churn Label]]="Yes", 1, 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t="s">
        <v>21</v>
      </c>
      <c r="C6172">
        <f>IF(Customers[[#This Row],[Churn Label]]="Yes", 1, 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t="s">
        <v>21</v>
      </c>
      <c r="C6173">
        <f>IF(Customers[[#This Row],[Churn Label]]="Yes", 1, 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t="s">
        <v>21</v>
      </c>
      <c r="C6174">
        <f>IF(Customers[[#This Row],[Churn Label]]="Yes", 1, 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t="s">
        <v>21</v>
      </c>
      <c r="C6175">
        <f>IF(Customers[[#This Row],[Churn Label]]="Yes", 1, 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t="s">
        <v>21</v>
      </c>
      <c r="C6176">
        <f>IF(Customers[[#This Row],[Churn Label]]="Yes", 1, 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t="s">
        <v>21</v>
      </c>
      <c r="C6177">
        <f>IF(Customers[[#This Row],[Churn Label]]="Yes", 1, 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t="s">
        <v>21</v>
      </c>
      <c r="C6178">
        <f>IF(Customers[[#This Row],[Churn Label]]="Yes", 1, 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t="s">
        <v>21</v>
      </c>
      <c r="C6179">
        <f>IF(Customers[[#This Row],[Churn Label]]="Yes", 1, 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t="s">
        <v>21</v>
      </c>
      <c r="C6180">
        <f>IF(Customers[[#This Row],[Churn Label]]="Yes", 1, 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t="s">
        <v>21</v>
      </c>
      <c r="C6181">
        <f>IF(Customers[[#This Row],[Churn Label]]="Yes", 1, 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t="s">
        <v>21</v>
      </c>
      <c r="C6182">
        <f>IF(Customers[[#This Row],[Churn Label]]="Yes", 1, 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t="s">
        <v>21</v>
      </c>
      <c r="C6183">
        <f>IF(Customers[[#This Row],[Churn Label]]="Yes", 1, 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t="s">
        <v>21</v>
      </c>
      <c r="C6184">
        <f>IF(Customers[[#This Row],[Churn Label]]="Yes", 1, 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t="s">
        <v>21</v>
      </c>
      <c r="C6185">
        <f>IF(Customers[[#This Row],[Churn Label]]="Yes", 1, 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t="s">
        <v>21</v>
      </c>
      <c r="C6186">
        <f>IF(Customers[[#This Row],[Churn Label]]="Yes", 1, 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t="s">
        <v>21</v>
      </c>
      <c r="C6187">
        <f>IF(Customers[[#This Row],[Churn Label]]="Yes", 1, 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t="s">
        <v>21</v>
      </c>
      <c r="C6188">
        <f>IF(Customers[[#This Row],[Churn Label]]="Yes", 1, 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t="s">
        <v>21</v>
      </c>
      <c r="C6189">
        <f>IF(Customers[[#This Row],[Churn Label]]="Yes", 1, 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t="s">
        <v>21</v>
      </c>
      <c r="C6190">
        <f>IF(Customers[[#This Row],[Churn Label]]="Yes", 1, 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t="s">
        <v>21</v>
      </c>
      <c r="C6191">
        <f>IF(Customers[[#This Row],[Churn Label]]="Yes", 1, 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t="s">
        <v>21</v>
      </c>
      <c r="C6192">
        <f>IF(Customers[[#This Row],[Churn Label]]="Yes", 1, 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t="s">
        <v>21</v>
      </c>
      <c r="C6193">
        <f>IF(Customers[[#This Row],[Churn Label]]="Yes", 1, 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t="s">
        <v>21</v>
      </c>
      <c r="C6194">
        <f>IF(Customers[[#This Row],[Churn Label]]="Yes", 1, 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t="s">
        <v>21</v>
      </c>
      <c r="C6195">
        <f>IF(Customers[[#This Row],[Churn Label]]="Yes", 1, 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t="s">
        <v>21</v>
      </c>
      <c r="C6196">
        <f>IF(Customers[[#This Row],[Churn Label]]="Yes", 1, 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t="s">
        <v>21</v>
      </c>
      <c r="C6197">
        <f>IF(Customers[[#This Row],[Churn Label]]="Yes", 1, 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t="s">
        <v>21</v>
      </c>
      <c r="C6198">
        <f>IF(Customers[[#This Row],[Churn Label]]="Yes", 1, 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t="s">
        <v>21</v>
      </c>
      <c r="C6199">
        <f>IF(Customers[[#This Row],[Churn Label]]="Yes", 1, 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t="s">
        <v>21</v>
      </c>
      <c r="C6200">
        <f>IF(Customers[[#This Row],[Churn Label]]="Yes", 1, 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t="s">
        <v>21</v>
      </c>
      <c r="C6201">
        <f>IF(Customers[[#This Row],[Churn Label]]="Yes", 1, 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t="s">
        <v>21</v>
      </c>
      <c r="C6202">
        <f>IF(Customers[[#This Row],[Churn Label]]="Yes", 1, 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t="s">
        <v>21</v>
      </c>
      <c r="C6203">
        <f>IF(Customers[[#This Row],[Churn Label]]="Yes", 1, 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t="s">
        <v>21</v>
      </c>
      <c r="C6204">
        <f>IF(Customers[[#This Row],[Churn Label]]="Yes", 1, 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t="s">
        <v>21</v>
      </c>
      <c r="C6205">
        <f>IF(Customers[[#This Row],[Churn Label]]="Yes", 1, 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t="s">
        <v>21</v>
      </c>
      <c r="C6206">
        <f>IF(Customers[[#This Row],[Churn Label]]="Yes", 1, 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t="s">
        <v>21</v>
      </c>
      <c r="C6207">
        <f>IF(Customers[[#This Row],[Churn Label]]="Yes", 1, 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t="s">
        <v>21</v>
      </c>
      <c r="C6208">
        <f>IF(Customers[[#This Row],[Churn Label]]="Yes", 1, 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t="s">
        <v>21</v>
      </c>
      <c r="C6209">
        <f>IF(Customers[[#This Row],[Churn Label]]="Yes", 1, 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t="s">
        <v>21</v>
      </c>
      <c r="C6210">
        <f>IF(Customers[[#This Row],[Churn Label]]="Yes", 1, 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t="s">
        <v>21</v>
      </c>
      <c r="C6211">
        <f>IF(Customers[[#This Row],[Churn Label]]="Yes", 1, 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t="s">
        <v>21</v>
      </c>
      <c r="C6212">
        <f>IF(Customers[[#This Row],[Churn Label]]="Yes", 1, 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t="s">
        <v>21</v>
      </c>
      <c r="C6213">
        <f>IF(Customers[[#This Row],[Churn Label]]="Yes", 1, 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t="s">
        <v>21</v>
      </c>
      <c r="C6214">
        <f>IF(Customers[[#This Row],[Churn Label]]="Yes", 1, 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t="s">
        <v>21</v>
      </c>
      <c r="C6215">
        <f>IF(Customers[[#This Row],[Churn Label]]="Yes", 1, 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t="s">
        <v>21</v>
      </c>
      <c r="C6216">
        <f>IF(Customers[[#This Row],[Churn Label]]="Yes", 1, 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t="s">
        <v>21</v>
      </c>
      <c r="C6217">
        <f>IF(Customers[[#This Row],[Churn Label]]="Yes", 1, 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t="s">
        <v>21</v>
      </c>
      <c r="C6218">
        <f>IF(Customers[[#This Row],[Churn Label]]="Yes", 1, 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t="s">
        <v>21</v>
      </c>
      <c r="C6219">
        <f>IF(Customers[[#This Row],[Churn Label]]="Yes", 1, 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t="s">
        <v>21</v>
      </c>
      <c r="C6220">
        <f>IF(Customers[[#This Row],[Churn Label]]="Yes", 1, 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t="s">
        <v>21</v>
      </c>
      <c r="C6221">
        <f>IF(Customers[[#This Row],[Churn Label]]="Yes", 1, 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t="s">
        <v>21</v>
      </c>
      <c r="C6222">
        <f>IF(Customers[[#This Row],[Churn Label]]="Yes", 1, 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t="s">
        <v>21</v>
      </c>
      <c r="C6223">
        <f>IF(Customers[[#This Row],[Churn Label]]="Yes", 1, 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t="s">
        <v>21</v>
      </c>
      <c r="C6224">
        <f>IF(Customers[[#This Row],[Churn Label]]="Yes", 1, 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t="s">
        <v>21</v>
      </c>
      <c r="C6225">
        <f>IF(Customers[[#This Row],[Churn Label]]="Yes", 1, 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t="s">
        <v>21</v>
      </c>
      <c r="C6226">
        <f>IF(Customers[[#This Row],[Churn Label]]="Yes", 1, 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t="s">
        <v>21</v>
      </c>
      <c r="C6227">
        <f>IF(Customers[[#This Row],[Churn Label]]="Yes", 1, 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t="s">
        <v>21</v>
      </c>
      <c r="C6228">
        <f>IF(Customers[[#This Row],[Churn Label]]="Yes", 1, 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t="s">
        <v>21</v>
      </c>
      <c r="C6229">
        <f>IF(Customers[[#This Row],[Churn Label]]="Yes", 1, 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t="s">
        <v>21</v>
      </c>
      <c r="C6230">
        <f>IF(Customers[[#This Row],[Churn Label]]="Yes", 1, 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t="s">
        <v>21</v>
      </c>
      <c r="C6231">
        <f>IF(Customers[[#This Row],[Churn Label]]="Yes", 1, 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t="s">
        <v>21</v>
      </c>
      <c r="C6232">
        <f>IF(Customers[[#This Row],[Churn Label]]="Yes", 1, 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t="s">
        <v>21</v>
      </c>
      <c r="C6233">
        <f>IF(Customers[[#This Row],[Churn Label]]="Yes", 1, 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t="s">
        <v>21</v>
      </c>
      <c r="C6234">
        <f>IF(Customers[[#This Row],[Churn Label]]="Yes", 1, 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t="s">
        <v>21</v>
      </c>
      <c r="C6235">
        <f>IF(Customers[[#This Row],[Churn Label]]="Yes", 1, 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t="s">
        <v>21</v>
      </c>
      <c r="C6236">
        <f>IF(Customers[[#This Row],[Churn Label]]="Yes", 1, 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t="s">
        <v>21</v>
      </c>
      <c r="C6237">
        <f>IF(Customers[[#This Row],[Churn Label]]="Yes", 1, 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t="s">
        <v>21</v>
      </c>
      <c r="C6238">
        <f>IF(Customers[[#This Row],[Churn Label]]="Yes", 1, 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t="s">
        <v>21</v>
      </c>
      <c r="C6239">
        <f>IF(Customers[[#This Row],[Churn Label]]="Yes", 1, 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t="s">
        <v>21</v>
      </c>
      <c r="C6240">
        <f>IF(Customers[[#This Row],[Churn Label]]="Yes", 1, 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t="s">
        <v>21</v>
      </c>
      <c r="C6241">
        <f>IF(Customers[[#This Row],[Churn Label]]="Yes", 1, 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t="s">
        <v>21</v>
      </c>
      <c r="C6242">
        <f>IF(Customers[[#This Row],[Churn Label]]="Yes", 1, 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t="s">
        <v>21</v>
      </c>
      <c r="C6243">
        <f>IF(Customers[[#This Row],[Churn Label]]="Yes", 1, 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t="s">
        <v>21</v>
      </c>
      <c r="C6244">
        <f>IF(Customers[[#This Row],[Churn Label]]="Yes", 1, 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t="s">
        <v>21</v>
      </c>
      <c r="C6245">
        <f>IF(Customers[[#This Row],[Churn Label]]="Yes", 1, 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t="s">
        <v>21</v>
      </c>
      <c r="C6246">
        <f>IF(Customers[[#This Row],[Churn Label]]="Yes", 1, 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t="s">
        <v>21</v>
      </c>
      <c r="C6247">
        <f>IF(Customers[[#This Row],[Churn Label]]="Yes", 1, 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t="s">
        <v>21</v>
      </c>
      <c r="C6248">
        <f>IF(Customers[[#This Row],[Churn Label]]="Yes", 1, 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t="s">
        <v>21</v>
      </c>
      <c r="C6249">
        <f>IF(Customers[[#This Row],[Churn Label]]="Yes", 1, 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t="s">
        <v>21</v>
      </c>
      <c r="C6250">
        <f>IF(Customers[[#This Row],[Churn Label]]="Yes", 1, 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t="s">
        <v>21</v>
      </c>
      <c r="C6251">
        <f>IF(Customers[[#This Row],[Churn Label]]="Yes", 1, 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t="s">
        <v>21</v>
      </c>
      <c r="C6252">
        <f>IF(Customers[[#This Row],[Churn Label]]="Yes", 1, 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t="s">
        <v>21</v>
      </c>
      <c r="C6253">
        <f>IF(Customers[[#This Row],[Churn Label]]="Yes", 1, 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t="s">
        <v>21</v>
      </c>
      <c r="C6254">
        <f>IF(Customers[[#This Row],[Churn Label]]="Yes", 1, 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t="s">
        <v>21</v>
      </c>
      <c r="C6255">
        <f>IF(Customers[[#This Row],[Churn Label]]="Yes", 1, 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t="s">
        <v>21</v>
      </c>
      <c r="C6256">
        <f>IF(Customers[[#This Row],[Churn Label]]="Yes", 1, 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t="s">
        <v>21</v>
      </c>
      <c r="C6257">
        <f>IF(Customers[[#This Row],[Churn Label]]="Yes", 1, 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t="s">
        <v>21</v>
      </c>
      <c r="C6258">
        <f>IF(Customers[[#This Row],[Churn Label]]="Yes", 1, 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t="s">
        <v>21</v>
      </c>
      <c r="C6259">
        <f>IF(Customers[[#This Row],[Churn Label]]="Yes", 1, 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t="s">
        <v>21</v>
      </c>
      <c r="C6260">
        <f>IF(Customers[[#This Row],[Churn Label]]="Yes", 1, 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t="s">
        <v>21</v>
      </c>
      <c r="C6261">
        <f>IF(Customers[[#This Row],[Churn Label]]="Yes", 1, 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t="s">
        <v>21</v>
      </c>
      <c r="C6262">
        <f>IF(Customers[[#This Row],[Churn Label]]="Yes", 1, 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t="s">
        <v>21</v>
      </c>
      <c r="C6263">
        <f>IF(Customers[[#This Row],[Churn Label]]="Yes", 1, 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t="s">
        <v>21</v>
      </c>
      <c r="C6264">
        <f>IF(Customers[[#This Row],[Churn Label]]="Yes", 1, 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t="s">
        <v>21</v>
      </c>
      <c r="C6265">
        <f>IF(Customers[[#This Row],[Churn Label]]="Yes", 1, 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t="s">
        <v>21</v>
      </c>
      <c r="C6266">
        <f>IF(Customers[[#This Row],[Churn Label]]="Yes", 1, 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t="s">
        <v>21</v>
      </c>
      <c r="C6267">
        <f>IF(Customers[[#This Row],[Churn Label]]="Yes", 1, 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t="s">
        <v>21</v>
      </c>
      <c r="C6268">
        <f>IF(Customers[[#This Row],[Churn Label]]="Yes", 1, 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t="s">
        <v>21</v>
      </c>
      <c r="C6269">
        <f>IF(Customers[[#This Row],[Churn Label]]="Yes", 1, 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t="s">
        <v>21</v>
      </c>
      <c r="C6270">
        <f>IF(Customers[[#This Row],[Churn Label]]="Yes", 1, 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t="s">
        <v>21</v>
      </c>
      <c r="C6271">
        <f>IF(Customers[[#This Row],[Churn Label]]="Yes", 1, 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t="s">
        <v>21</v>
      </c>
      <c r="C6272">
        <f>IF(Customers[[#This Row],[Churn Label]]="Yes", 1, 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t="s">
        <v>21</v>
      </c>
      <c r="C6273">
        <f>IF(Customers[[#This Row],[Churn Label]]="Yes", 1, 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t="s">
        <v>21</v>
      </c>
      <c r="C6274">
        <f>IF(Customers[[#This Row],[Churn Label]]="Yes", 1, 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t="s">
        <v>21</v>
      </c>
      <c r="C6275">
        <f>IF(Customers[[#This Row],[Churn Label]]="Yes", 1, 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t="s">
        <v>21</v>
      </c>
      <c r="C6276">
        <f>IF(Customers[[#This Row],[Churn Label]]="Yes", 1, 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t="s">
        <v>21</v>
      </c>
      <c r="C6277">
        <f>IF(Customers[[#This Row],[Churn Label]]="Yes", 1, 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t="s">
        <v>21</v>
      </c>
      <c r="C6278">
        <f>IF(Customers[[#This Row],[Churn Label]]="Yes", 1, 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t="s">
        <v>25</v>
      </c>
      <c r="C6279">
        <f>IF(Customers[[#This Row],[Churn Label]]="Yes", 1, 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t="s">
        <v>21</v>
      </c>
      <c r="C6280">
        <f>IF(Customers[[#This Row],[Churn Label]]="Yes", 1, 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t="s">
        <v>21</v>
      </c>
      <c r="C6281">
        <f>IF(Customers[[#This Row],[Churn Label]]="Yes", 1, 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t="s">
        <v>21</v>
      </c>
      <c r="C6282">
        <f>IF(Customers[[#This Row],[Churn Label]]="Yes", 1, 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t="s">
        <v>21</v>
      </c>
      <c r="C6283">
        <f>IF(Customers[[#This Row],[Churn Label]]="Yes", 1, 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t="s">
        <v>21</v>
      </c>
      <c r="C6284">
        <f>IF(Customers[[#This Row],[Churn Label]]="Yes", 1, 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t="s">
        <v>21</v>
      </c>
      <c r="C6285">
        <f>IF(Customers[[#This Row],[Churn Label]]="Yes", 1, 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t="s">
        <v>21</v>
      </c>
      <c r="C6286">
        <f>IF(Customers[[#This Row],[Churn Label]]="Yes", 1, 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t="s">
        <v>21</v>
      </c>
      <c r="C6287">
        <f>IF(Customers[[#This Row],[Churn Label]]="Yes", 1, 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t="s">
        <v>21</v>
      </c>
      <c r="C6288">
        <f>IF(Customers[[#This Row],[Churn Label]]="Yes", 1, 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t="s">
        <v>21</v>
      </c>
      <c r="C6289">
        <f>IF(Customers[[#This Row],[Churn Label]]="Yes", 1, 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t="s">
        <v>21</v>
      </c>
      <c r="C6290">
        <f>IF(Customers[[#This Row],[Churn Label]]="Yes", 1, 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t="s">
        <v>21</v>
      </c>
      <c r="C6291">
        <f>IF(Customers[[#This Row],[Churn Label]]="Yes", 1, 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t="s">
        <v>21</v>
      </c>
      <c r="C6292">
        <f>IF(Customers[[#This Row],[Churn Label]]="Yes", 1, 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t="s">
        <v>21</v>
      </c>
      <c r="C6293">
        <f>IF(Customers[[#This Row],[Churn Label]]="Yes", 1, 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t="s">
        <v>21</v>
      </c>
      <c r="C6294">
        <f>IF(Customers[[#This Row],[Churn Label]]="Yes", 1, 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t="s">
        <v>21</v>
      </c>
      <c r="C6295">
        <f>IF(Customers[[#This Row],[Churn Label]]="Yes", 1, 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t="s">
        <v>21</v>
      </c>
      <c r="C6296">
        <f>IF(Customers[[#This Row],[Churn Label]]="Yes", 1, 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t="s">
        <v>21</v>
      </c>
      <c r="C6297">
        <f>IF(Customers[[#This Row],[Churn Label]]="Yes", 1, 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t="s">
        <v>21</v>
      </c>
      <c r="C6298">
        <f>IF(Customers[[#This Row],[Churn Label]]="Yes", 1, 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t="s">
        <v>21</v>
      </c>
      <c r="C6299">
        <f>IF(Customers[[#This Row],[Churn Label]]="Yes", 1, 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t="s">
        <v>21</v>
      </c>
      <c r="C6300">
        <f>IF(Customers[[#This Row],[Churn Label]]="Yes", 1, 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t="s">
        <v>21</v>
      </c>
      <c r="C6301">
        <f>IF(Customers[[#This Row],[Churn Label]]="Yes", 1, 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t="s">
        <v>21</v>
      </c>
      <c r="C6302">
        <f>IF(Customers[[#This Row],[Churn Label]]="Yes", 1, 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t="s">
        <v>21</v>
      </c>
      <c r="C6303">
        <f>IF(Customers[[#This Row],[Churn Label]]="Yes", 1, 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t="s">
        <v>21</v>
      </c>
      <c r="C6304">
        <f>IF(Customers[[#This Row],[Churn Label]]="Yes", 1, 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t="s">
        <v>21</v>
      </c>
      <c r="C6305">
        <f>IF(Customers[[#This Row],[Churn Label]]="Yes", 1, 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t="s">
        <v>21</v>
      </c>
      <c r="C6306">
        <f>IF(Customers[[#This Row],[Churn Label]]="Yes", 1, 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t="s">
        <v>21</v>
      </c>
      <c r="C6307">
        <f>IF(Customers[[#This Row],[Churn Label]]="Yes", 1, 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t="s">
        <v>21</v>
      </c>
      <c r="C6308">
        <f>IF(Customers[[#This Row],[Churn Label]]="Yes", 1, 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t="s">
        <v>21</v>
      </c>
      <c r="C6309">
        <f>IF(Customers[[#This Row],[Churn Label]]="Yes", 1, 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t="s">
        <v>21</v>
      </c>
      <c r="C6310">
        <f>IF(Customers[[#This Row],[Churn Label]]="Yes", 1, 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t="s">
        <v>21</v>
      </c>
      <c r="C6311">
        <f>IF(Customers[[#This Row],[Churn Label]]="Yes", 1, 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t="s">
        <v>21</v>
      </c>
      <c r="C6312">
        <f>IF(Customers[[#This Row],[Churn Label]]="Yes", 1, 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t="s">
        <v>21</v>
      </c>
      <c r="C6313">
        <f>IF(Customers[[#This Row],[Churn Label]]="Yes", 1, 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t="s">
        <v>21</v>
      </c>
      <c r="C6314">
        <f>IF(Customers[[#This Row],[Churn Label]]="Yes", 1, 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t="s">
        <v>21</v>
      </c>
      <c r="C6315">
        <f>IF(Customers[[#This Row],[Churn Label]]="Yes", 1, 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t="s">
        <v>21</v>
      </c>
      <c r="C6316">
        <f>IF(Customers[[#This Row],[Churn Label]]="Yes", 1, 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t="s">
        <v>21</v>
      </c>
      <c r="C6317">
        <f>IF(Customers[[#This Row],[Churn Label]]="Yes", 1, 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t="s">
        <v>21</v>
      </c>
      <c r="C6318">
        <f>IF(Customers[[#This Row],[Churn Label]]="Yes", 1, 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t="s">
        <v>21</v>
      </c>
      <c r="C6319">
        <f>IF(Customers[[#This Row],[Churn Label]]="Yes", 1, 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t="s">
        <v>21</v>
      </c>
      <c r="C6320">
        <f>IF(Customers[[#This Row],[Churn Label]]="Yes", 1, 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t="s">
        <v>21</v>
      </c>
      <c r="C6321">
        <f>IF(Customers[[#This Row],[Churn Label]]="Yes", 1, 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t="s">
        <v>21</v>
      </c>
      <c r="C6322">
        <f>IF(Customers[[#This Row],[Churn Label]]="Yes", 1, 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t="s">
        <v>21</v>
      </c>
      <c r="C6323">
        <f>IF(Customers[[#This Row],[Churn Label]]="Yes", 1, 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t="s">
        <v>21</v>
      </c>
      <c r="C6324">
        <f>IF(Customers[[#This Row],[Churn Label]]="Yes", 1, 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t="s">
        <v>21</v>
      </c>
      <c r="C6325">
        <f>IF(Customers[[#This Row],[Churn Label]]="Yes", 1, 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t="s">
        <v>21</v>
      </c>
      <c r="C6326">
        <f>IF(Customers[[#This Row],[Churn Label]]="Yes", 1, 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t="s">
        <v>21</v>
      </c>
      <c r="C6327">
        <f>IF(Customers[[#This Row],[Churn Label]]="Yes", 1, 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t="s">
        <v>21</v>
      </c>
      <c r="C6328">
        <f>IF(Customers[[#This Row],[Churn Label]]="Yes", 1, 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t="s">
        <v>21</v>
      </c>
      <c r="C6329">
        <f>IF(Customers[[#This Row],[Churn Label]]="Yes", 1, 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t="s">
        <v>21</v>
      </c>
      <c r="C6330">
        <f>IF(Customers[[#This Row],[Churn Label]]="Yes", 1, 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t="s">
        <v>21</v>
      </c>
      <c r="C6331">
        <f>IF(Customers[[#This Row],[Churn Label]]="Yes", 1, 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t="s">
        <v>21</v>
      </c>
      <c r="C6332">
        <f>IF(Customers[[#This Row],[Churn Label]]="Yes", 1, 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t="s">
        <v>21</v>
      </c>
      <c r="C6333">
        <f>IF(Customers[[#This Row],[Churn Label]]="Yes", 1, 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t="s">
        <v>21</v>
      </c>
      <c r="C6334">
        <f>IF(Customers[[#This Row],[Churn Label]]="Yes", 1, 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t="s">
        <v>21</v>
      </c>
      <c r="C6335">
        <f>IF(Customers[[#This Row],[Churn Label]]="Yes", 1, 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t="s">
        <v>21</v>
      </c>
      <c r="C6336">
        <f>IF(Customers[[#This Row],[Churn Label]]="Yes", 1, 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t="s">
        <v>21</v>
      </c>
      <c r="C6337">
        <f>IF(Customers[[#This Row],[Churn Label]]="Yes", 1, 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t="s">
        <v>21</v>
      </c>
      <c r="C6338">
        <f>IF(Customers[[#This Row],[Churn Label]]="Yes", 1, 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t="s">
        <v>21</v>
      </c>
      <c r="C6339">
        <f>IF(Customers[[#This Row],[Churn Label]]="Yes", 1, 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t="s">
        <v>21</v>
      </c>
      <c r="C6340">
        <f>IF(Customers[[#This Row],[Churn Label]]="Yes", 1, 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t="s">
        <v>21</v>
      </c>
      <c r="C6341">
        <f>IF(Customers[[#This Row],[Churn Label]]="Yes", 1, 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t="s">
        <v>21</v>
      </c>
      <c r="C6342">
        <f>IF(Customers[[#This Row],[Churn Label]]="Yes", 1, 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t="s">
        <v>21</v>
      </c>
      <c r="C6343">
        <f>IF(Customers[[#This Row],[Churn Label]]="Yes", 1, 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t="s">
        <v>21</v>
      </c>
      <c r="C6344">
        <f>IF(Customers[[#This Row],[Churn Label]]="Yes", 1, 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t="s">
        <v>21</v>
      </c>
      <c r="C6345">
        <f>IF(Customers[[#This Row],[Churn Label]]="Yes", 1, 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t="s">
        <v>21</v>
      </c>
      <c r="C6346">
        <f>IF(Customers[[#This Row],[Churn Label]]="Yes", 1, 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t="s">
        <v>21</v>
      </c>
      <c r="C6347">
        <f>IF(Customers[[#This Row],[Churn Label]]="Yes", 1, 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t="s">
        <v>21</v>
      </c>
      <c r="C6348">
        <f>IF(Customers[[#This Row],[Churn Label]]="Yes", 1, 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t="s">
        <v>21</v>
      </c>
      <c r="C6349">
        <f>IF(Customers[[#This Row],[Churn Label]]="Yes", 1, 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t="s">
        <v>21</v>
      </c>
      <c r="C6350">
        <f>IF(Customers[[#This Row],[Churn Label]]="Yes", 1, 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t="s">
        <v>21</v>
      </c>
      <c r="C6351">
        <f>IF(Customers[[#This Row],[Churn Label]]="Yes", 1, 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t="s">
        <v>21</v>
      </c>
      <c r="C6352">
        <f>IF(Customers[[#This Row],[Churn Label]]="Yes", 1, 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t="s">
        <v>21</v>
      </c>
      <c r="C6353">
        <f>IF(Customers[[#This Row],[Churn Label]]="Yes", 1, 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t="s">
        <v>21</v>
      </c>
      <c r="C6354">
        <f>IF(Customers[[#This Row],[Churn Label]]="Yes", 1, 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t="s">
        <v>21</v>
      </c>
      <c r="C6355">
        <f>IF(Customers[[#This Row],[Churn Label]]="Yes", 1, 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t="s">
        <v>21</v>
      </c>
      <c r="C6356">
        <f>IF(Customers[[#This Row],[Churn Label]]="Yes", 1, 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t="s">
        <v>21</v>
      </c>
      <c r="C6357">
        <f>IF(Customers[[#This Row],[Churn Label]]="Yes", 1, 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t="s">
        <v>21</v>
      </c>
      <c r="C6358">
        <f>IF(Customers[[#This Row],[Churn Label]]="Yes", 1, 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t="s">
        <v>21</v>
      </c>
      <c r="C6359">
        <f>IF(Customers[[#This Row],[Churn Label]]="Yes", 1, 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t="s">
        <v>21</v>
      </c>
      <c r="C6360">
        <f>IF(Customers[[#This Row],[Churn Label]]="Yes", 1, 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t="s">
        <v>21</v>
      </c>
      <c r="C6361">
        <f>IF(Customers[[#This Row],[Churn Label]]="Yes", 1, 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t="s">
        <v>21</v>
      </c>
      <c r="C6362">
        <f>IF(Customers[[#This Row],[Churn Label]]="Yes", 1, 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t="s">
        <v>21</v>
      </c>
      <c r="C6363">
        <f>IF(Customers[[#This Row],[Churn Label]]="Yes", 1, 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t="s">
        <v>21</v>
      </c>
      <c r="C6364">
        <f>IF(Customers[[#This Row],[Churn Label]]="Yes", 1, 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t="s">
        <v>21</v>
      </c>
      <c r="C6365">
        <f>IF(Customers[[#This Row],[Churn Label]]="Yes", 1, 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t="s">
        <v>21</v>
      </c>
      <c r="C6366">
        <f>IF(Customers[[#This Row],[Churn Label]]="Yes", 1, 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t="s">
        <v>21</v>
      </c>
      <c r="C6367">
        <f>IF(Customers[[#This Row],[Churn Label]]="Yes", 1, 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t="s">
        <v>21</v>
      </c>
      <c r="C6368">
        <f>IF(Customers[[#This Row],[Churn Label]]="Yes", 1, 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t="s">
        <v>21</v>
      </c>
      <c r="C6369">
        <f>IF(Customers[[#This Row],[Churn Label]]="Yes", 1, 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t="s">
        <v>21</v>
      </c>
      <c r="C6370">
        <f>IF(Customers[[#This Row],[Churn Label]]="Yes", 1, 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t="s">
        <v>21</v>
      </c>
      <c r="C6371">
        <f>IF(Customers[[#This Row],[Churn Label]]="Yes", 1, 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t="s">
        <v>21</v>
      </c>
      <c r="C6372">
        <f>IF(Customers[[#This Row],[Churn Label]]="Yes", 1, 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t="s">
        <v>21</v>
      </c>
      <c r="C6373">
        <f>IF(Customers[[#This Row],[Churn Label]]="Yes", 1, 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t="s">
        <v>21</v>
      </c>
      <c r="C6374">
        <f>IF(Customers[[#This Row],[Churn Label]]="Yes", 1, 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t="s">
        <v>21</v>
      </c>
      <c r="C6375">
        <f>IF(Customers[[#This Row],[Churn Label]]="Yes", 1, 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t="s">
        <v>21</v>
      </c>
      <c r="C6376">
        <f>IF(Customers[[#This Row],[Churn Label]]="Yes", 1, 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t="s">
        <v>21</v>
      </c>
      <c r="C6377">
        <f>IF(Customers[[#This Row],[Churn Label]]="Yes", 1, 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t="s">
        <v>21</v>
      </c>
      <c r="C6378">
        <f>IF(Customers[[#This Row],[Churn Label]]="Yes", 1, 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t="s">
        <v>21</v>
      </c>
      <c r="C6379">
        <f>IF(Customers[[#This Row],[Churn Label]]="Yes", 1, 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t="s">
        <v>21</v>
      </c>
      <c r="C6380">
        <f>IF(Customers[[#This Row],[Churn Label]]="Yes", 1, 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t="s">
        <v>21</v>
      </c>
      <c r="C6381">
        <f>IF(Customers[[#This Row],[Churn Label]]="Yes", 1, 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t="s">
        <v>21</v>
      </c>
      <c r="C6382">
        <f>IF(Customers[[#This Row],[Churn Label]]="Yes", 1, 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t="s">
        <v>21</v>
      </c>
      <c r="C6383">
        <f>IF(Customers[[#This Row],[Churn Label]]="Yes", 1, 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t="s">
        <v>21</v>
      </c>
      <c r="C6384">
        <f>IF(Customers[[#This Row],[Churn Label]]="Yes", 1, 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t="s">
        <v>21</v>
      </c>
      <c r="C6385">
        <f>IF(Customers[[#This Row],[Churn Label]]="Yes", 1, 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t="s">
        <v>21</v>
      </c>
      <c r="C6386">
        <f>IF(Customers[[#This Row],[Churn Label]]="Yes", 1, 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t="s">
        <v>21</v>
      </c>
      <c r="C6387">
        <f>IF(Customers[[#This Row],[Churn Label]]="Yes", 1, 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t="s">
        <v>21</v>
      </c>
      <c r="C6388">
        <f>IF(Customers[[#This Row],[Churn Label]]="Yes", 1, 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t="s">
        <v>21</v>
      </c>
      <c r="C6389">
        <f>IF(Customers[[#This Row],[Churn Label]]="Yes", 1, 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t="s">
        <v>21</v>
      </c>
      <c r="C6390">
        <f>IF(Customers[[#This Row],[Churn Label]]="Yes", 1, 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t="s">
        <v>21</v>
      </c>
      <c r="C6391">
        <f>IF(Customers[[#This Row],[Churn Label]]="Yes", 1, 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t="s">
        <v>21</v>
      </c>
      <c r="C6392">
        <f>IF(Customers[[#This Row],[Churn Label]]="Yes", 1, 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t="s">
        <v>21</v>
      </c>
      <c r="C6393">
        <f>IF(Customers[[#This Row],[Churn Label]]="Yes", 1, 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t="s">
        <v>21</v>
      </c>
      <c r="C6394">
        <f>IF(Customers[[#This Row],[Churn Label]]="Yes", 1, 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t="s">
        <v>21</v>
      </c>
      <c r="C6395">
        <f>IF(Customers[[#This Row],[Churn Label]]="Yes", 1, 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t="s">
        <v>21</v>
      </c>
      <c r="C6396">
        <f>IF(Customers[[#This Row],[Churn Label]]="Yes", 1, 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t="s">
        <v>21</v>
      </c>
      <c r="C6397">
        <f>IF(Customers[[#This Row],[Churn Label]]="Yes", 1, 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t="s">
        <v>21</v>
      </c>
      <c r="C6398">
        <f>IF(Customers[[#This Row],[Churn Label]]="Yes", 1, 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t="s">
        <v>21</v>
      </c>
      <c r="C6399">
        <f>IF(Customers[[#This Row],[Churn Label]]="Yes", 1, 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t="s">
        <v>21</v>
      </c>
      <c r="C6400">
        <f>IF(Customers[[#This Row],[Churn Label]]="Yes", 1, 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t="s">
        <v>21</v>
      </c>
      <c r="C6401">
        <f>IF(Customers[[#This Row],[Churn Label]]="Yes", 1, 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t="s">
        <v>21</v>
      </c>
      <c r="C6402">
        <f>IF(Customers[[#This Row],[Churn Label]]="Yes", 1, 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t="s">
        <v>21</v>
      </c>
      <c r="C6403">
        <f>IF(Customers[[#This Row],[Churn Label]]="Yes", 1, 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t="s">
        <v>21</v>
      </c>
      <c r="C6404">
        <f>IF(Customers[[#This Row],[Churn Label]]="Yes", 1, 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t="s">
        <v>21</v>
      </c>
      <c r="C6405">
        <f>IF(Customers[[#This Row],[Churn Label]]="Yes", 1, 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t="s">
        <v>21</v>
      </c>
      <c r="C6406">
        <f>IF(Customers[[#This Row],[Churn Label]]="Yes", 1, 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t="s">
        <v>21</v>
      </c>
      <c r="C6407">
        <f>IF(Customers[[#This Row],[Churn Label]]="Yes", 1, 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t="s">
        <v>21</v>
      </c>
      <c r="C6408">
        <f>IF(Customers[[#This Row],[Churn Label]]="Yes", 1, 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t="s">
        <v>21</v>
      </c>
      <c r="C6409">
        <f>IF(Customers[[#This Row],[Churn Label]]="Yes", 1, 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t="s">
        <v>21</v>
      </c>
      <c r="C6410">
        <f>IF(Customers[[#This Row],[Churn Label]]="Yes", 1, 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t="s">
        <v>21</v>
      </c>
      <c r="C6411">
        <f>IF(Customers[[#This Row],[Churn Label]]="Yes", 1, 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t="s">
        <v>21</v>
      </c>
      <c r="C6412">
        <f>IF(Customers[[#This Row],[Churn Label]]="Yes", 1, 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t="s">
        <v>21</v>
      </c>
      <c r="C6413">
        <f>IF(Customers[[#This Row],[Churn Label]]="Yes", 1, 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t="s">
        <v>21</v>
      </c>
      <c r="C6414">
        <f>IF(Customers[[#This Row],[Churn Label]]="Yes", 1, 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t="s">
        <v>21</v>
      </c>
      <c r="C6415">
        <f>IF(Customers[[#This Row],[Churn Label]]="Yes", 1, 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t="s">
        <v>21</v>
      </c>
      <c r="C6416">
        <f>IF(Customers[[#This Row],[Churn Label]]="Yes", 1, 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t="s">
        <v>21</v>
      </c>
      <c r="C6417">
        <f>IF(Customers[[#This Row],[Churn Label]]="Yes", 1, 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t="s">
        <v>21</v>
      </c>
      <c r="C6418">
        <f>IF(Customers[[#This Row],[Churn Label]]="Yes", 1, 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t="s">
        <v>21</v>
      </c>
      <c r="C6419">
        <f>IF(Customers[[#This Row],[Churn Label]]="Yes", 1, 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t="s">
        <v>21</v>
      </c>
      <c r="C6420">
        <f>IF(Customers[[#This Row],[Churn Label]]="Yes", 1, 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t="s">
        <v>21</v>
      </c>
      <c r="C6421">
        <f>IF(Customers[[#This Row],[Churn Label]]="Yes", 1, 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t="s">
        <v>21</v>
      </c>
      <c r="C6422">
        <f>IF(Customers[[#This Row],[Churn Label]]="Yes", 1, 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t="s">
        <v>21</v>
      </c>
      <c r="C6423">
        <f>IF(Customers[[#This Row],[Churn Label]]="Yes", 1, 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t="s">
        <v>21</v>
      </c>
      <c r="C6424">
        <f>IF(Customers[[#This Row],[Churn Label]]="Yes", 1, 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t="s">
        <v>21</v>
      </c>
      <c r="C6425">
        <f>IF(Customers[[#This Row],[Churn Label]]="Yes", 1, 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t="s">
        <v>21</v>
      </c>
      <c r="C6426">
        <f>IF(Customers[[#This Row],[Churn Label]]="Yes", 1, 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t="s">
        <v>21</v>
      </c>
      <c r="C6427">
        <f>IF(Customers[[#This Row],[Churn Label]]="Yes", 1, 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t="s">
        <v>21</v>
      </c>
      <c r="C6428">
        <f>IF(Customers[[#This Row],[Churn Label]]="Yes", 1, 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t="s">
        <v>21</v>
      </c>
      <c r="C6429">
        <f>IF(Customers[[#This Row],[Churn Label]]="Yes", 1, 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t="s">
        <v>21</v>
      </c>
      <c r="C6430">
        <f>IF(Customers[[#This Row],[Churn Label]]="Yes", 1, 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t="s">
        <v>21</v>
      </c>
      <c r="C6431">
        <f>IF(Customers[[#This Row],[Churn Label]]="Yes", 1, 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t="s">
        <v>21</v>
      </c>
      <c r="C6432">
        <f>IF(Customers[[#This Row],[Churn Label]]="Yes", 1, 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t="s">
        <v>21</v>
      </c>
      <c r="C6433">
        <f>IF(Customers[[#This Row],[Churn Label]]="Yes", 1, 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t="s">
        <v>21</v>
      </c>
      <c r="C6434">
        <f>IF(Customers[[#This Row],[Churn Label]]="Yes", 1, 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t="s">
        <v>21</v>
      </c>
      <c r="C6435">
        <f>IF(Customers[[#This Row],[Churn Label]]="Yes", 1, 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t="s">
        <v>21</v>
      </c>
      <c r="C6436">
        <f>IF(Customers[[#This Row],[Churn Label]]="Yes", 1, 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t="s">
        <v>21</v>
      </c>
      <c r="C6437">
        <f>IF(Customers[[#This Row],[Churn Label]]="Yes", 1, 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t="s">
        <v>21</v>
      </c>
      <c r="C6438">
        <f>IF(Customers[[#This Row],[Churn Label]]="Yes", 1, 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t="s">
        <v>21</v>
      </c>
      <c r="C6439">
        <f>IF(Customers[[#This Row],[Churn Label]]="Yes", 1, 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t="s">
        <v>21</v>
      </c>
      <c r="C6440">
        <f>IF(Customers[[#This Row],[Churn Label]]="Yes", 1, 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t="s">
        <v>21</v>
      </c>
      <c r="C6441">
        <f>IF(Customers[[#This Row],[Churn Label]]="Yes", 1, 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t="s">
        <v>21</v>
      </c>
      <c r="C6442">
        <f>IF(Customers[[#This Row],[Churn Label]]="Yes", 1, 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t="s">
        <v>21</v>
      </c>
      <c r="C6443">
        <f>IF(Customers[[#This Row],[Churn Label]]="Yes", 1, 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t="s">
        <v>21</v>
      </c>
      <c r="C6444">
        <f>IF(Customers[[#This Row],[Churn Label]]="Yes", 1, 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t="s">
        <v>21</v>
      </c>
      <c r="C6445">
        <f>IF(Customers[[#This Row],[Churn Label]]="Yes", 1, 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t="s">
        <v>21</v>
      </c>
      <c r="C6446">
        <f>IF(Customers[[#This Row],[Churn Label]]="Yes", 1, 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t="s">
        <v>21</v>
      </c>
      <c r="C6447">
        <f>IF(Customers[[#This Row],[Churn Label]]="Yes", 1, 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t="s">
        <v>21</v>
      </c>
      <c r="C6448">
        <f>IF(Customers[[#This Row],[Churn Label]]="Yes", 1, 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t="s">
        <v>21</v>
      </c>
      <c r="C6449">
        <f>IF(Customers[[#This Row],[Churn Label]]="Yes", 1, 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t="s">
        <v>21</v>
      </c>
      <c r="C6450">
        <f>IF(Customers[[#This Row],[Churn Label]]="Yes", 1, 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t="s">
        <v>21</v>
      </c>
      <c r="C6451">
        <f>IF(Customers[[#This Row],[Churn Label]]="Yes", 1, 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t="s">
        <v>21</v>
      </c>
      <c r="C6452">
        <f>IF(Customers[[#This Row],[Churn Label]]="Yes", 1, 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t="s">
        <v>21</v>
      </c>
      <c r="C6453">
        <f>IF(Customers[[#This Row],[Churn Label]]="Yes", 1, 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t="s">
        <v>21</v>
      </c>
      <c r="C6454">
        <f>IF(Customers[[#This Row],[Churn Label]]="Yes", 1, 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t="s">
        <v>21</v>
      </c>
      <c r="C6455">
        <f>IF(Customers[[#This Row],[Churn Label]]="Yes", 1, 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t="s">
        <v>21</v>
      </c>
      <c r="C6456">
        <f>IF(Customers[[#This Row],[Churn Label]]="Yes", 1, 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t="s">
        <v>21</v>
      </c>
      <c r="C6457">
        <f>IF(Customers[[#This Row],[Churn Label]]="Yes", 1, 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t="s">
        <v>21</v>
      </c>
      <c r="C6458">
        <f>IF(Customers[[#This Row],[Churn Label]]="Yes", 1, 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t="s">
        <v>21</v>
      </c>
      <c r="C6459">
        <f>IF(Customers[[#This Row],[Churn Label]]="Yes", 1, 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t="s">
        <v>21</v>
      </c>
      <c r="C6460">
        <f>IF(Customers[[#This Row],[Churn Label]]="Yes", 1, 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t="s">
        <v>21</v>
      </c>
      <c r="C6461">
        <f>IF(Customers[[#This Row],[Churn Label]]="Yes", 1, 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t="s">
        <v>21</v>
      </c>
      <c r="C6462">
        <f>IF(Customers[[#This Row],[Churn Label]]="Yes", 1, 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t="s">
        <v>21</v>
      </c>
      <c r="C6463">
        <f>IF(Customers[[#This Row],[Churn Label]]="Yes", 1, 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t="s">
        <v>21</v>
      </c>
      <c r="C6464">
        <f>IF(Customers[[#This Row],[Churn Label]]="Yes", 1, 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t="s">
        <v>21</v>
      </c>
      <c r="C6465">
        <f>IF(Customers[[#This Row],[Churn Label]]="Yes", 1, 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t="s">
        <v>21</v>
      </c>
      <c r="C6466">
        <f>IF(Customers[[#This Row],[Churn Label]]="Yes", 1, 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t="s">
        <v>21</v>
      </c>
      <c r="C6467">
        <f>IF(Customers[[#This Row],[Churn Label]]="Yes", 1, 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t="s">
        <v>21</v>
      </c>
      <c r="C6468">
        <f>IF(Customers[[#This Row],[Churn Label]]="Yes", 1, 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t="s">
        <v>21</v>
      </c>
      <c r="C6469">
        <f>IF(Customers[[#This Row],[Churn Label]]="Yes", 1, 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t="s">
        <v>21</v>
      </c>
      <c r="C6470">
        <f>IF(Customers[[#This Row],[Churn Label]]="Yes", 1, 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t="s">
        <v>21</v>
      </c>
      <c r="C6471">
        <f>IF(Customers[[#This Row],[Churn Label]]="Yes", 1, 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t="s">
        <v>21</v>
      </c>
      <c r="C6472">
        <f>IF(Customers[[#This Row],[Churn Label]]="Yes", 1, 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t="s">
        <v>21</v>
      </c>
      <c r="C6473">
        <f>IF(Customers[[#This Row],[Churn Label]]="Yes", 1, 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t="s">
        <v>21</v>
      </c>
      <c r="C6474">
        <f>IF(Customers[[#This Row],[Churn Label]]="Yes", 1, 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t="s">
        <v>21</v>
      </c>
      <c r="C6475">
        <f>IF(Customers[[#This Row],[Churn Label]]="Yes", 1, 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t="s">
        <v>21</v>
      </c>
      <c r="C6476">
        <f>IF(Customers[[#This Row],[Churn Label]]="Yes", 1, 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t="s">
        <v>21</v>
      </c>
      <c r="C6477">
        <f>IF(Customers[[#This Row],[Churn Label]]="Yes", 1, 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t="s">
        <v>21</v>
      </c>
      <c r="C6478">
        <f>IF(Customers[[#This Row],[Churn Label]]="Yes", 1, 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t="s">
        <v>21</v>
      </c>
      <c r="C6479">
        <f>IF(Customers[[#This Row],[Churn Label]]="Yes", 1, 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t="s">
        <v>21</v>
      </c>
      <c r="C6480">
        <f>IF(Customers[[#This Row],[Churn Label]]="Yes", 1, 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t="s">
        <v>21</v>
      </c>
      <c r="C6481">
        <f>IF(Customers[[#This Row],[Churn Label]]="Yes", 1, 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t="s">
        <v>21</v>
      </c>
      <c r="C6482">
        <f>IF(Customers[[#This Row],[Churn Label]]="Yes", 1, 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t="s">
        <v>21</v>
      </c>
      <c r="C6483">
        <f>IF(Customers[[#This Row],[Churn Label]]="Yes", 1, 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t="s">
        <v>21</v>
      </c>
      <c r="C6484">
        <f>IF(Customers[[#This Row],[Churn Label]]="Yes", 1, 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t="s">
        <v>21</v>
      </c>
      <c r="C6485">
        <f>IF(Customers[[#This Row],[Churn Label]]="Yes", 1, 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t="s">
        <v>21</v>
      </c>
      <c r="C6486">
        <f>IF(Customers[[#This Row],[Churn Label]]="Yes", 1, 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t="s">
        <v>21</v>
      </c>
      <c r="C6487">
        <f>IF(Customers[[#This Row],[Churn Label]]="Yes", 1, 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t="s">
        <v>21</v>
      </c>
      <c r="C6488">
        <f>IF(Customers[[#This Row],[Churn Label]]="Yes", 1, 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t="s">
        <v>21</v>
      </c>
      <c r="C6489">
        <f>IF(Customers[[#This Row],[Churn Label]]="Yes", 1, 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t="s">
        <v>21</v>
      </c>
      <c r="C6490">
        <f>IF(Customers[[#This Row],[Churn Label]]="Yes", 1, 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t="s">
        <v>21</v>
      </c>
      <c r="C6491">
        <f>IF(Customers[[#This Row],[Churn Label]]="Yes", 1, 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t="s">
        <v>21</v>
      </c>
      <c r="C6492">
        <f>IF(Customers[[#This Row],[Churn Label]]="Yes", 1, 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t="s">
        <v>21</v>
      </c>
      <c r="C6493">
        <f>IF(Customers[[#This Row],[Churn Label]]="Yes", 1, 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t="s">
        <v>21</v>
      </c>
      <c r="C6494">
        <f>IF(Customers[[#This Row],[Churn Label]]="Yes", 1, 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t="s">
        <v>21</v>
      </c>
      <c r="C6495">
        <f>IF(Customers[[#This Row],[Churn Label]]="Yes", 1, 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t="s">
        <v>21</v>
      </c>
      <c r="C6496">
        <f>IF(Customers[[#This Row],[Churn Label]]="Yes", 1, 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t="s">
        <v>21</v>
      </c>
      <c r="C6497">
        <f>IF(Customers[[#This Row],[Churn Label]]="Yes", 1, 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t="s">
        <v>21</v>
      </c>
      <c r="C6498">
        <f>IF(Customers[[#This Row],[Churn Label]]="Yes", 1, 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t="s">
        <v>21</v>
      </c>
      <c r="C6499">
        <f>IF(Customers[[#This Row],[Churn Label]]="Yes", 1, 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t="s">
        <v>21</v>
      </c>
      <c r="C6500">
        <f>IF(Customers[[#This Row],[Churn Label]]="Yes", 1, 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t="s">
        <v>21</v>
      </c>
      <c r="C6501">
        <f>IF(Customers[[#This Row],[Churn Label]]="Yes", 1, 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t="s">
        <v>21</v>
      </c>
      <c r="C6502">
        <f>IF(Customers[[#This Row],[Churn Label]]="Yes", 1, 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t="s">
        <v>21</v>
      </c>
      <c r="C6503">
        <f>IF(Customers[[#This Row],[Churn Label]]="Yes", 1, 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t="s">
        <v>21</v>
      </c>
      <c r="C6504">
        <f>IF(Customers[[#This Row],[Churn Label]]="Yes", 1, 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t="s">
        <v>21</v>
      </c>
      <c r="C6505">
        <f>IF(Customers[[#This Row],[Churn Label]]="Yes", 1, 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t="s">
        <v>21</v>
      </c>
      <c r="C6506">
        <f>IF(Customers[[#This Row],[Churn Label]]="Yes", 1, 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t="s">
        <v>21</v>
      </c>
      <c r="C6507">
        <f>IF(Customers[[#This Row],[Churn Label]]="Yes", 1, 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t="s">
        <v>21</v>
      </c>
      <c r="C6508">
        <f>IF(Customers[[#This Row],[Churn Label]]="Yes", 1, 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t="s">
        <v>21</v>
      </c>
      <c r="C6509">
        <f>IF(Customers[[#This Row],[Churn Label]]="Yes", 1, 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t="s">
        <v>21</v>
      </c>
      <c r="C6510">
        <f>IF(Customers[[#This Row],[Churn Label]]="Yes", 1, 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t="s">
        <v>21</v>
      </c>
      <c r="C6511">
        <f>IF(Customers[[#This Row],[Churn Label]]="Yes", 1, 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t="s">
        <v>21</v>
      </c>
      <c r="C6512">
        <f>IF(Customers[[#This Row],[Churn Label]]="Yes", 1, 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t="s">
        <v>21</v>
      </c>
      <c r="C6513">
        <f>IF(Customers[[#This Row],[Churn Label]]="Yes", 1, 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t="s">
        <v>21</v>
      </c>
      <c r="C6514">
        <f>IF(Customers[[#This Row],[Churn Label]]="Yes", 1, 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t="s">
        <v>21</v>
      </c>
      <c r="C6515">
        <f>IF(Customers[[#This Row],[Churn Label]]="Yes", 1, 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t="s">
        <v>21</v>
      </c>
      <c r="C6516">
        <f>IF(Customers[[#This Row],[Churn Label]]="Yes", 1, 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t="s">
        <v>21</v>
      </c>
      <c r="C6517">
        <f>IF(Customers[[#This Row],[Churn Label]]="Yes", 1, 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t="s">
        <v>21</v>
      </c>
      <c r="C6518">
        <f>IF(Customers[[#This Row],[Churn Label]]="Yes", 1, 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t="s">
        <v>21</v>
      </c>
      <c r="C6519">
        <f>IF(Customers[[#This Row],[Churn Label]]="Yes", 1, 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t="s">
        <v>21</v>
      </c>
      <c r="C6520">
        <f>IF(Customers[[#This Row],[Churn Label]]="Yes", 1, 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t="s">
        <v>21</v>
      </c>
      <c r="C6521">
        <f>IF(Customers[[#This Row],[Churn Label]]="Yes", 1, 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t="s">
        <v>21</v>
      </c>
      <c r="C6522">
        <f>IF(Customers[[#This Row],[Churn Label]]="Yes", 1, 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t="s">
        <v>21</v>
      </c>
      <c r="C6523">
        <f>IF(Customers[[#This Row],[Churn Label]]="Yes", 1, 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t="s">
        <v>21</v>
      </c>
      <c r="C6524">
        <f>IF(Customers[[#This Row],[Churn Label]]="Yes", 1, 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t="s">
        <v>21</v>
      </c>
      <c r="C6525">
        <f>IF(Customers[[#This Row],[Churn Label]]="Yes", 1, 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t="s">
        <v>21</v>
      </c>
      <c r="C6526">
        <f>IF(Customers[[#This Row],[Churn Label]]="Yes", 1, 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t="s">
        <v>21</v>
      </c>
      <c r="C6527">
        <f>IF(Customers[[#This Row],[Churn Label]]="Yes", 1, 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t="s">
        <v>21</v>
      </c>
      <c r="C6528">
        <f>IF(Customers[[#This Row],[Churn Label]]="Yes", 1, 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t="s">
        <v>21</v>
      </c>
      <c r="C6529">
        <f>IF(Customers[[#This Row],[Churn Label]]="Yes", 1, 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t="s">
        <v>21</v>
      </c>
      <c r="C6530">
        <f>IF(Customers[[#This Row],[Churn Label]]="Yes", 1, 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t="s">
        <v>21</v>
      </c>
      <c r="C6531">
        <f>IF(Customers[[#This Row],[Churn Label]]="Yes", 1, 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t="s">
        <v>21</v>
      </c>
      <c r="C6532">
        <f>IF(Customers[[#This Row],[Churn Label]]="Yes", 1, 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t="s">
        <v>21</v>
      </c>
      <c r="C6533">
        <f>IF(Customers[[#This Row],[Churn Label]]="Yes", 1, 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t="s">
        <v>21</v>
      </c>
      <c r="C6534">
        <f>IF(Customers[[#This Row],[Churn Label]]="Yes", 1, 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t="s">
        <v>21</v>
      </c>
      <c r="C6535">
        <f>IF(Customers[[#This Row],[Churn Label]]="Yes", 1, 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t="s">
        <v>21</v>
      </c>
      <c r="C6536">
        <f>IF(Customers[[#This Row],[Churn Label]]="Yes", 1, 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t="s">
        <v>21</v>
      </c>
      <c r="C6537">
        <f>IF(Customers[[#This Row],[Churn Label]]="Yes", 1, 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t="s">
        <v>21</v>
      </c>
      <c r="C6538">
        <f>IF(Customers[[#This Row],[Churn Label]]="Yes", 1, 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t="s">
        <v>21</v>
      </c>
      <c r="C6539">
        <f>IF(Customers[[#This Row],[Churn Label]]="Yes", 1, 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t="s">
        <v>21</v>
      </c>
      <c r="C6540">
        <f>IF(Customers[[#This Row],[Churn Label]]="Yes", 1, 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t="s">
        <v>21</v>
      </c>
      <c r="C6541">
        <f>IF(Customers[[#This Row],[Churn Label]]="Yes", 1, 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t="s">
        <v>21</v>
      </c>
      <c r="C6542">
        <f>IF(Customers[[#This Row],[Churn Label]]="Yes", 1, 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t="s">
        <v>21</v>
      </c>
      <c r="C6543">
        <f>IF(Customers[[#This Row],[Churn Label]]="Yes", 1, 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t="s">
        <v>21</v>
      </c>
      <c r="C6544">
        <f>IF(Customers[[#This Row],[Churn Label]]="Yes", 1, 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t="s">
        <v>21</v>
      </c>
      <c r="C6545">
        <f>IF(Customers[[#This Row],[Churn Label]]="Yes", 1, 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t="s">
        <v>21</v>
      </c>
      <c r="C6546">
        <f>IF(Customers[[#This Row],[Churn Label]]="Yes", 1, 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t="s">
        <v>21</v>
      </c>
      <c r="C6547">
        <f>IF(Customers[[#This Row],[Churn Label]]="Yes", 1, 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t="s">
        <v>21</v>
      </c>
      <c r="C6548">
        <f>IF(Customers[[#This Row],[Churn Label]]="Yes", 1, 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t="s">
        <v>21</v>
      </c>
      <c r="C6549">
        <f>IF(Customers[[#This Row],[Churn Label]]="Yes", 1, 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t="s">
        <v>21</v>
      </c>
      <c r="C6550">
        <f>IF(Customers[[#This Row],[Churn Label]]="Yes", 1, 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t="s">
        <v>21</v>
      </c>
      <c r="C6551">
        <f>IF(Customers[[#This Row],[Churn Label]]="Yes", 1, 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t="s">
        <v>21</v>
      </c>
      <c r="C6552">
        <f>IF(Customers[[#This Row],[Churn Label]]="Yes", 1, 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t="s">
        <v>21</v>
      </c>
      <c r="C6553">
        <f>IF(Customers[[#This Row],[Churn Label]]="Yes", 1, 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t="s">
        <v>21</v>
      </c>
      <c r="C6554">
        <f>IF(Customers[[#This Row],[Churn Label]]="Yes", 1, 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t="s">
        <v>21</v>
      </c>
      <c r="C6555">
        <f>IF(Customers[[#This Row],[Churn Label]]="Yes", 1, 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t="s">
        <v>21</v>
      </c>
      <c r="C6556">
        <f>IF(Customers[[#This Row],[Churn Label]]="Yes", 1, 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t="s">
        <v>21</v>
      </c>
      <c r="C6557">
        <f>IF(Customers[[#This Row],[Churn Label]]="Yes", 1, 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t="s">
        <v>21</v>
      </c>
      <c r="C6558">
        <f>IF(Customers[[#This Row],[Churn Label]]="Yes", 1, 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t="s">
        <v>21</v>
      </c>
      <c r="C6559">
        <f>IF(Customers[[#This Row],[Churn Label]]="Yes", 1, 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t="s">
        <v>21</v>
      </c>
      <c r="C6560">
        <f>IF(Customers[[#This Row],[Churn Label]]="Yes", 1, 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t="s">
        <v>21</v>
      </c>
      <c r="C6561">
        <f>IF(Customers[[#This Row],[Churn Label]]="Yes", 1, 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t="s">
        <v>21</v>
      </c>
      <c r="C6562">
        <f>IF(Customers[[#This Row],[Churn Label]]="Yes", 1, 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t="s">
        <v>21</v>
      </c>
      <c r="C6563">
        <f>IF(Customers[[#This Row],[Churn Label]]="Yes", 1, 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t="s">
        <v>21</v>
      </c>
      <c r="C6564">
        <f>IF(Customers[[#This Row],[Churn Label]]="Yes", 1, 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t="s">
        <v>21</v>
      </c>
      <c r="C6565">
        <f>IF(Customers[[#This Row],[Churn Label]]="Yes", 1, 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t="s">
        <v>21</v>
      </c>
      <c r="C6566">
        <f>IF(Customers[[#This Row],[Churn Label]]="Yes", 1, 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t="s">
        <v>21</v>
      </c>
      <c r="C6567">
        <f>IF(Customers[[#This Row],[Churn Label]]="Yes", 1, 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t="s">
        <v>21</v>
      </c>
      <c r="C6568">
        <f>IF(Customers[[#This Row],[Churn Label]]="Yes", 1, 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t="s">
        <v>21</v>
      </c>
      <c r="C6569">
        <f>IF(Customers[[#This Row],[Churn Label]]="Yes", 1, 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t="s">
        <v>21</v>
      </c>
      <c r="C6570">
        <f>IF(Customers[[#This Row],[Churn Label]]="Yes", 1, 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t="s">
        <v>21</v>
      </c>
      <c r="C6571">
        <f>IF(Customers[[#This Row],[Churn Label]]="Yes", 1, 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t="s">
        <v>21</v>
      </c>
      <c r="C6572">
        <f>IF(Customers[[#This Row],[Churn Label]]="Yes", 1, 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t="s">
        <v>21</v>
      </c>
      <c r="C6573">
        <f>IF(Customers[[#This Row],[Churn Label]]="Yes", 1, 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t="s">
        <v>21</v>
      </c>
      <c r="C6574">
        <f>IF(Customers[[#This Row],[Churn Label]]="Yes", 1, 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t="s">
        <v>21</v>
      </c>
      <c r="C6575">
        <f>IF(Customers[[#This Row],[Churn Label]]="Yes", 1, 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t="s">
        <v>21</v>
      </c>
      <c r="C6576">
        <f>IF(Customers[[#This Row],[Churn Label]]="Yes", 1, 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t="s">
        <v>21</v>
      </c>
      <c r="C6577">
        <f>IF(Customers[[#This Row],[Churn Label]]="Yes", 1, 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t="s">
        <v>21</v>
      </c>
      <c r="C6578">
        <f>IF(Customers[[#This Row],[Churn Label]]="Yes", 1, 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t="s">
        <v>21</v>
      </c>
      <c r="C6579">
        <f>IF(Customers[[#This Row],[Churn Label]]="Yes", 1, 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t="s">
        <v>21</v>
      </c>
      <c r="C6580">
        <f>IF(Customers[[#This Row],[Churn Label]]="Yes", 1, 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t="s">
        <v>21</v>
      </c>
      <c r="C6581">
        <f>IF(Customers[[#This Row],[Churn Label]]="Yes", 1, 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t="s">
        <v>21</v>
      </c>
      <c r="C6582">
        <f>IF(Customers[[#This Row],[Churn Label]]="Yes", 1, 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t="s">
        <v>21</v>
      </c>
      <c r="C6583">
        <f>IF(Customers[[#This Row],[Churn Label]]="Yes", 1, 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t="s">
        <v>21</v>
      </c>
      <c r="C6584">
        <f>IF(Customers[[#This Row],[Churn Label]]="Yes", 1, 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t="s">
        <v>21</v>
      </c>
      <c r="C6585">
        <f>IF(Customers[[#This Row],[Churn Label]]="Yes", 1, 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t="s">
        <v>21</v>
      </c>
      <c r="C6586">
        <f>IF(Customers[[#This Row],[Churn Label]]="Yes", 1, 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t="s">
        <v>21</v>
      </c>
      <c r="C6587">
        <f>IF(Customers[[#This Row],[Churn Label]]="Yes", 1, 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t="s">
        <v>21</v>
      </c>
      <c r="C6588">
        <f>IF(Customers[[#This Row],[Churn Label]]="Yes", 1, 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t="s">
        <v>21</v>
      </c>
      <c r="C6589">
        <f>IF(Customers[[#This Row],[Churn Label]]="Yes", 1, 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t="s">
        <v>21</v>
      </c>
      <c r="C6590">
        <f>IF(Customers[[#This Row],[Churn Label]]="Yes", 1, 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t="s">
        <v>21</v>
      </c>
      <c r="C6591">
        <f>IF(Customers[[#This Row],[Churn Label]]="Yes", 1, 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t="s">
        <v>21</v>
      </c>
      <c r="C6592">
        <f>IF(Customers[[#This Row],[Churn Label]]="Yes", 1, 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t="s">
        <v>25</v>
      </c>
      <c r="C6593">
        <f>IF(Customers[[#This Row],[Churn Label]]="Yes", 1, 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f>IF(Customers[[#This Row],[Churn Label]]="Yes", 1, 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f>IF(Customers[[#This Row],[Churn Label]]="Yes", 1, 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f>IF(Customers[[#This Row],[Churn Label]]="Yes", 1, 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f>IF(Customers[[#This Row],[Churn Label]]="Yes", 1, 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f>IF(Customers[[#This Row],[Churn Label]]="Yes", 1, 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f>IF(Customers[[#This Row],[Churn Label]]="Yes", 1, 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f>IF(Customers[[#This Row],[Churn Label]]="Yes", 1, 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f>IF(Customers[[#This Row],[Churn Label]]="Yes", 1, 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f>IF(Customers[[#This Row],[Churn Label]]="Yes", 1, 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f>IF(Customers[[#This Row],[Churn Label]]="Yes", 1, 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f>IF(Customers[[#This Row],[Churn Label]]="Yes", 1, 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f>IF(Customers[[#This Row],[Churn Label]]="Yes", 1, 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f>IF(Customers[[#This Row],[Churn Label]]="Yes", 1, 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f>IF(Customers[[#This Row],[Churn Label]]="Yes", 1, 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f>IF(Customers[[#This Row],[Churn Label]]="Yes", 1, 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f>IF(Customers[[#This Row],[Churn Label]]="Yes", 1, 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f>IF(Customers[[#This Row],[Churn Label]]="Yes", 1, 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f>IF(Customers[[#This Row],[Churn Label]]="Yes", 1, 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f>IF(Customers[[#This Row],[Churn Label]]="Yes", 1, 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f>IF(Customers[[#This Row],[Churn Label]]="Yes", 1, 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f>IF(Customers[[#This Row],[Churn Label]]="Yes", 1, 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f>IF(Customers[[#This Row],[Churn Label]]="Yes", 1, 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f>IF(Customers[[#This Row],[Churn Label]]="Yes", 1, 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f>IF(Customers[[#This Row],[Churn Label]]="Yes", 1, 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f>IF(Customers[[#This Row],[Churn Label]]="Yes", 1, 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f>IF(Customers[[#This Row],[Churn Label]]="Yes", 1, 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f>IF(Customers[[#This Row],[Churn Label]]="Yes", 1, 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f>IF(Customers[[#This Row],[Churn Label]]="Yes", 1, 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f>IF(Customers[[#This Row],[Churn Label]]="Yes", 1, 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f>IF(Customers[[#This Row],[Churn Label]]="Yes", 1, 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f>IF(Customers[[#This Row],[Churn Label]]="Yes", 1, 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f>IF(Customers[[#This Row],[Churn Label]]="Yes", 1, 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f>IF(Customers[[#This Row],[Churn Label]]="Yes", 1, 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f>IF(Customers[[#This Row],[Churn Label]]="Yes", 1, 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f>IF(Customers[[#This Row],[Churn Label]]="Yes", 1, 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f>IF(Customers[[#This Row],[Churn Label]]="Yes", 1, 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f>IF(Customers[[#This Row],[Churn Label]]="Yes", 1, 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f>IF(Customers[[#This Row],[Churn Label]]="Yes", 1, 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f>IF(Customers[[#This Row],[Churn Label]]="Yes", 1, 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f>IF(Customers[[#This Row],[Churn Label]]="Yes", 1, 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f>IF(Customers[[#This Row],[Churn Label]]="Yes", 1, 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f>IF(Customers[[#This Row],[Churn Label]]="Yes", 1, 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f>IF(Customers[[#This Row],[Churn Label]]="Yes", 1, 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f>IF(Customers[[#This Row],[Churn Label]]="Yes", 1, 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f>IF(Customers[[#This Row],[Churn Label]]="Yes", 1, 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f>IF(Customers[[#This Row],[Churn Label]]="Yes", 1, 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f>IF(Customers[[#This Row],[Churn Label]]="Yes", 1, 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f>IF(Customers[[#This Row],[Churn Label]]="Yes", 1, 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f>IF(Customers[[#This Row],[Churn Label]]="Yes", 1, 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f>IF(Customers[[#This Row],[Churn Label]]="Yes", 1, 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f>IF(Customers[[#This Row],[Churn Label]]="Yes", 1, 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f>IF(Customers[[#This Row],[Churn Label]]="Yes", 1, 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f>IF(Customers[[#This Row],[Churn Label]]="Yes", 1, 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f>IF(Customers[[#This Row],[Churn Label]]="Yes", 1, 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f>IF(Customers[[#This Row],[Churn Label]]="Yes", 1, 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f>IF(Customers[[#This Row],[Churn Label]]="Yes", 1, 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f>IF(Customers[[#This Row],[Churn Label]]="Yes", 1, 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f>IF(Customers[[#This Row],[Churn Label]]="Yes", 1, 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f>IF(Customers[[#This Row],[Churn Label]]="Yes", 1, 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f>IF(Customers[[#This Row],[Churn Label]]="Yes", 1, 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f>IF(Customers[[#This Row],[Churn Label]]="Yes", 1, 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f>IF(Customers[[#This Row],[Churn Label]]="Yes", 1, 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f>IF(Customers[[#This Row],[Churn Label]]="Yes", 1, 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f>IF(Customers[[#This Row],[Churn Label]]="Yes", 1, 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f>IF(Customers[[#This Row],[Churn Label]]="Yes", 1, 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f>IF(Customers[[#This Row],[Churn Label]]="Yes", 1, 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f>IF(Customers[[#This Row],[Churn Label]]="Yes", 1, 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f>IF(Customers[[#This Row],[Churn Label]]="Yes", 1, 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f>IF(Customers[[#This Row],[Churn Label]]="Yes", 1, 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f>IF(Customers[[#This Row],[Churn Label]]="Yes", 1, 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f>IF(Customers[[#This Row],[Churn Label]]="Yes", 1, 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f>IF(Customers[[#This Row],[Churn Label]]="Yes", 1, 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f>IF(Customers[[#This Row],[Churn Label]]="Yes", 1, 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f>IF(Customers[[#This Row],[Churn Label]]="Yes", 1, 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f>IF(Customers[[#This Row],[Churn Label]]="Yes", 1, 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f>IF(Customers[[#This Row],[Churn Label]]="Yes", 1, 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f>IF(Customers[[#This Row],[Churn Label]]="Yes", 1, 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f>IF(Customers[[#This Row],[Churn Label]]="Yes", 1, 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f>IF(Customers[[#This Row],[Churn Label]]="Yes", 1, 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f>IF(Customers[[#This Row],[Churn Label]]="Yes", 1, 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f>IF(Customers[[#This Row],[Churn Label]]="Yes", 1, 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f>IF(Customers[[#This Row],[Churn Label]]="Yes", 1, 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f>IF(Customers[[#This Row],[Churn Label]]="Yes", 1, 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f>IF(Customers[[#This Row],[Churn Label]]="Yes", 1, 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f>IF(Customers[[#This Row],[Churn Label]]="Yes", 1, 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f>IF(Customers[[#This Row],[Churn Label]]="Yes", 1, 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f>IF(Customers[[#This Row],[Churn Label]]="Yes", 1, 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f>IF(Customers[[#This Row],[Churn Label]]="Yes", 1, 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f>IF(Customers[[#This Row],[Churn Label]]="Yes", 1, 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f>IF(Customers[[#This Row],[Churn Label]]="Yes", 1, 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f>IF(Customers[[#This Row],[Churn Label]]="Yes", 1, 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f>IF(Customers[[#This Row],[Churn Label]]="Yes", 1, 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f>IF(Customers[[#This Row],[Churn Label]]="Yes", 1, 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f>IF(Customers[[#This Row],[Churn Label]]="Yes", 1, 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f>IF(Customers[[#This Row],[Churn Label]]="Yes", 1, 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BFE8-B9E4-4E2F-8E82-01B5EED7AD83}">
  <dimension ref="A3:C41"/>
  <sheetViews>
    <sheetView topLeftCell="A16" workbookViewId="0">
      <selection activeCell="B39" sqref="B39"/>
    </sheetView>
  </sheetViews>
  <sheetFormatPr defaultRowHeight="15" x14ac:dyDescent="0.25"/>
  <cols>
    <col min="1" max="1" width="41.42578125" bestFit="1" customWidth="1"/>
    <col min="2" max="2" width="18.7109375" bestFit="1" customWidth="1"/>
    <col min="3" max="3" width="10.7109375" bestFit="1" customWidth="1"/>
  </cols>
  <sheetData>
    <row r="3" spans="1:3" x14ac:dyDescent="0.25">
      <c r="A3" t="s">
        <v>14</v>
      </c>
      <c r="B3" t="s">
        <v>15</v>
      </c>
      <c r="C3" s="5" t="s">
        <v>13490</v>
      </c>
    </row>
    <row r="4" spans="1:3" x14ac:dyDescent="0.25">
      <c r="A4">
        <v>6687</v>
      </c>
      <c r="B4">
        <v>1796</v>
      </c>
      <c r="C4" s="1">
        <f>GETPIVOTDATA("Churned Customers",$A$3)/GETPIVOTDATA("Total Customers",$A$3)</f>
        <v>0.2685808284731569</v>
      </c>
    </row>
    <row r="8" spans="1:3" x14ac:dyDescent="0.25">
      <c r="A8" s="2" t="s">
        <v>13</v>
      </c>
      <c r="B8" t="s">
        <v>13492</v>
      </c>
    </row>
    <row r="9" spans="1:3" x14ac:dyDescent="0.25">
      <c r="A9" s="3" t="s">
        <v>109</v>
      </c>
      <c r="B9" s="4">
        <v>3.3917467495760316E-3</v>
      </c>
    </row>
    <row r="10" spans="1:3" x14ac:dyDescent="0.25">
      <c r="A10" s="3" t="s">
        <v>7520</v>
      </c>
      <c r="B10" s="4">
        <v>6.2182023742227248E-3</v>
      </c>
    </row>
    <row r="11" spans="1:3" x14ac:dyDescent="0.25">
      <c r="A11" s="3" t="s">
        <v>108</v>
      </c>
      <c r="B11" s="4">
        <v>1.4697569248162803E-2</v>
      </c>
    </row>
    <row r="12" spans="1:3" x14ac:dyDescent="0.25">
      <c r="A12" s="3" t="s">
        <v>101</v>
      </c>
      <c r="B12" s="4">
        <v>1.582815149802148E-2</v>
      </c>
    </row>
    <row r="13" spans="1:3" x14ac:dyDescent="0.25">
      <c r="A13" s="3" t="s">
        <v>106</v>
      </c>
      <c r="B13" s="4">
        <v>1.6958733747880157E-2</v>
      </c>
    </row>
    <row r="14" spans="1:3" x14ac:dyDescent="0.25">
      <c r="A14" s="3" t="s">
        <v>87</v>
      </c>
      <c r="B14" s="4">
        <v>1.9785189372526851E-2</v>
      </c>
    </row>
    <row r="15" spans="1:3" x14ac:dyDescent="0.25">
      <c r="A15" s="3" t="s">
        <v>99</v>
      </c>
      <c r="B15" s="4">
        <v>2.0915771622385528E-2</v>
      </c>
    </row>
    <row r="16" spans="1:3" x14ac:dyDescent="0.25">
      <c r="A16" s="3" t="s">
        <v>40</v>
      </c>
      <c r="B16" s="4">
        <v>2.4872809496890899E-2</v>
      </c>
    </row>
    <row r="17" spans="1:2" x14ac:dyDescent="0.25">
      <c r="A17" s="3" t="s">
        <v>66</v>
      </c>
      <c r="B17" s="4">
        <v>3.3917467495760314E-2</v>
      </c>
    </row>
    <row r="18" spans="1:2" x14ac:dyDescent="0.25">
      <c r="A18" s="3" t="s">
        <v>49</v>
      </c>
      <c r="B18" s="4">
        <v>3.4482758620689655E-2</v>
      </c>
    </row>
    <row r="19" spans="1:2" x14ac:dyDescent="0.25">
      <c r="A19" s="3" t="s">
        <v>97</v>
      </c>
      <c r="B19" s="4">
        <v>3.9005087620124362E-2</v>
      </c>
    </row>
    <row r="20" spans="1:2" x14ac:dyDescent="0.25">
      <c r="A20" s="3" t="s">
        <v>105</v>
      </c>
      <c r="B20" s="4">
        <v>4.1266252119841716E-2</v>
      </c>
    </row>
    <row r="21" spans="1:2" x14ac:dyDescent="0.25">
      <c r="A21" s="3" t="s">
        <v>92</v>
      </c>
      <c r="B21" s="4">
        <v>4.1831543244771056E-2</v>
      </c>
    </row>
    <row r="22" spans="1:2" x14ac:dyDescent="0.25">
      <c r="A22" s="3" t="s">
        <v>103</v>
      </c>
      <c r="B22" s="4">
        <v>4.7484454494064444E-2</v>
      </c>
    </row>
    <row r="23" spans="1:2" x14ac:dyDescent="0.25">
      <c r="A23" s="3" t="s">
        <v>102</v>
      </c>
      <c r="B23" s="4">
        <v>5.3702656868287166E-2</v>
      </c>
    </row>
    <row r="24" spans="1:2" x14ac:dyDescent="0.25">
      <c r="A24" s="3" t="s">
        <v>100</v>
      </c>
      <c r="B24" s="4">
        <v>6.2182023742227248E-2</v>
      </c>
    </row>
    <row r="25" spans="1:2" x14ac:dyDescent="0.25">
      <c r="A25" s="3" t="s">
        <v>104</v>
      </c>
      <c r="B25" s="4">
        <v>6.953080836630865E-2</v>
      </c>
    </row>
    <row r="26" spans="1:2" x14ac:dyDescent="0.25">
      <c r="A26" s="3" t="s">
        <v>91</v>
      </c>
      <c r="B26" s="4">
        <v>0.11475409836065574</v>
      </c>
    </row>
    <row r="27" spans="1:2" x14ac:dyDescent="0.25">
      <c r="A27" s="3" t="s">
        <v>96</v>
      </c>
      <c r="B27" s="4">
        <v>0.16789146410401357</v>
      </c>
    </row>
    <row r="28" spans="1:2" x14ac:dyDescent="0.25">
      <c r="A28" s="3" t="s">
        <v>57</v>
      </c>
      <c r="B28" s="4">
        <v>0.17128321085358961</v>
      </c>
    </row>
    <row r="29" spans="1:2" x14ac:dyDescent="0.25">
      <c r="A29" s="3" t="s">
        <v>13491</v>
      </c>
      <c r="B29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</v>
      </c>
      <c r="B36" t="s">
        <v>15</v>
      </c>
    </row>
    <row r="37" spans="1:2" x14ac:dyDescent="0.25">
      <c r="A37" s="3" t="s">
        <v>102</v>
      </c>
      <c r="B37" s="4">
        <v>0.11801242236024845</v>
      </c>
    </row>
    <row r="38" spans="1:2" x14ac:dyDescent="0.25">
      <c r="A38" s="3" t="s">
        <v>100</v>
      </c>
      <c r="B38" s="4">
        <v>0.13664596273291926</v>
      </c>
    </row>
    <row r="39" spans="1:2" x14ac:dyDescent="0.25">
      <c r="A39" s="3" t="s">
        <v>96</v>
      </c>
      <c r="B39" s="4">
        <v>0.36894409937888201</v>
      </c>
    </row>
    <row r="40" spans="1:2" x14ac:dyDescent="0.25">
      <c r="A40" s="3" t="s">
        <v>57</v>
      </c>
      <c r="B40" s="4">
        <v>0.37639751552795031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M1" workbookViewId="0">
      <selection activeCell="W3" sqref="W3"/>
    </sheetView>
  </sheetViews>
  <sheetFormatPr defaultRowHeight="15" x14ac:dyDescent="0.25"/>
  <cols>
    <col min="1" max="1" width="21.28515625" bestFit="1" customWidth="1"/>
    <col min="2" max="2" width="28.140625" bestFit="1" customWidth="1"/>
    <col min="3" max="3" width="12.28515625" bestFit="1" customWidth="1"/>
    <col min="4" max="4" width="10.5703125" bestFit="1" customWidth="1"/>
    <col min="5" max="5" width="7.85546875" bestFit="1" customWidth="1"/>
    <col min="6" max="6" width="15.7109375" bestFit="1" customWidth="1"/>
    <col min="7" max="7" width="6.7109375" bestFit="1" customWidth="1"/>
    <col min="8" max="8" width="11.28515625" bestFit="1" customWidth="1"/>
    <col min="9" max="9" width="9" bestFit="1" customWidth="1"/>
    <col min="10" max="10" width="8.85546875" bestFit="1" customWidth="1"/>
    <col min="11" max="11" width="16" bestFit="1" customWidth="1"/>
    <col min="12" max="12" width="16.140625" bestFit="1" customWidth="1"/>
    <col min="13" max="13" width="18.85546875" bestFit="1" customWidth="1"/>
    <col min="14" max="14" width="17" bestFit="1" customWidth="1"/>
    <col min="15" max="15" width="41.42578125" bestFit="1" customWidth="1"/>
    <col min="16" max="16" width="17.7109375" bestFit="1" customWidth="1"/>
    <col min="17" max="17" width="21" bestFit="1" customWidth="1"/>
    <col min="18" max="18" width="22.28515625" bestFit="1" customWidth="1"/>
    <col min="19" max="19" width="27.42578125" bestFit="1" customWidth="1"/>
    <col min="20" max="20" width="31.42578125" bestFit="1" customWidth="1"/>
    <col min="21" max="21" width="23.7109375" bestFit="1" customWidth="1"/>
    <col min="22" max="22" width="27.42578125" bestFit="1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13504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30]]="Yes","Under 30",IF(Aggregate[[#This Row],[Senior]]="Yes","Senior","Other"))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30]]="Yes","Under 30",IF(Aggregate[[#This Row],[Senior]]="Yes","Senior","Other"))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30]]="Yes","Under 30",IF(Aggregate[[#This Row],[Senior]]="Yes","Senior","Other"))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30]]="Yes","Under 30",IF(Aggregate[[#This Row],[Senior]]="Yes","Senior","Other"))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30]]="Yes","Under 30",IF(Aggregate[[#This Row],[Senior]]="Yes","Senior","Other"))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30]]="Yes","Under 30",IF(Aggregate[[#This Row],[Senior]]="Yes","Senior","Other"))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30]]="Yes","Under 30",IF(Aggregate[[#This Row],[Senior]]="Yes","Senior","Other"))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30]]="Yes","Under 30",IF(Aggregate[[#This Row],[Senior]]="Yes","Senior","Other"))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30]]="Yes","Under 30",IF(Aggregate[[#This Row],[Senior]]="Yes","Senior","Other"))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30]]="Yes","Under 30",IF(Aggregate[[#This Row],[Senior]]="Yes","Senior","Other"))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30]]="Yes","Under 30",IF(Aggregate[[#This Row],[Senior]]="Yes","Senior","Other"))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30]]="Yes","Under 30",IF(Aggregate[[#This Row],[Senior]]="Yes","Senior","Other"))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30]]="Yes","Under 30",IF(Aggregate[[#This Row],[Senior]]="Yes","Senior","Other"))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30]]="Yes","Under 30",IF(Aggregate[[#This Row],[Senior]]="Yes","Senior","Other"))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30]]="Yes","Under 30",IF(Aggregate[[#This Row],[Senior]]="Yes","Senior","Other"))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30]]="Yes","Under 30",IF(Aggregate[[#This Row],[Senior]]="Yes","Senior","Other"))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30]]="Yes","Under 30",IF(Aggregate[[#This Row],[Senior]]="Yes","Senior","Other"))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30]]="Yes","Under 30",IF(Aggregate[[#This Row],[Senior]]="Yes","Senior","Other"))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30]]="Yes","Under 30",IF(Aggregate[[#This Row],[Senior]]="Yes","Senior","Other"))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30]]="Yes","Under 30",IF(Aggregate[[#This Row],[Senior]]="Yes","Senior","Other"))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30]]="Yes","Under 30",IF(Aggregate[[#This Row],[Senior]]="Yes","Senior","Other"))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30]]="Yes","Under 30",IF(Aggregate[[#This Row],[Senior]]="Yes","Senior","Other"))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30]]="Yes","Under 30",IF(Aggregate[[#This Row],[Senior]]="Yes","Senior","Other"))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30]]="Yes","Under 30",IF(Aggregate[[#This Row],[Senior]]="Yes","Senior","Other"))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30]]="Yes","Under 30",IF(Aggregate[[#This Row],[Senior]]="Yes","Senior","Other"))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30]]="Yes","Under 30",IF(Aggregate[[#This Row],[Senior]]="Yes","Senior","Other"))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30]]="Yes","Under 30",IF(Aggregate[[#This Row],[Senior]]="Yes","Senior","Other"))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30]]="Yes","Under 30",IF(Aggregate[[#This Row],[Senior]]="Yes","Senior","Other"))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30]]="Yes","Under 30",IF(Aggregate[[#This Row],[Senior]]="Yes","Senior","Other"))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30]]="Yes","Under 30",IF(Aggregate[[#This Row],[Senior]]="Yes","Senior","Other"))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30]]="Yes","Under 30",IF(Aggregate[[#This Row],[Senior]]="Yes","Senior","Other"))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30]]="Yes","Under 30",IF(Aggregate[[#This Row],[Senior]]="Yes","Senior","Other"))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30]]="Yes","Under 30",IF(Aggregate[[#This Row],[Senior]]="Yes","Senior","Other"))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30]]="Yes","Under 30",IF(Aggregate[[#This Row],[Senior]]="Yes","Senior","Other"))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30]]="Yes","Under 30",IF(Aggregate[[#This Row],[Senior]]="Yes","Senior","Other"))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30]]="Yes","Under 30",IF(Aggregate[[#This Row],[Senior]]="Yes","Senior","Other"))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30]]="Yes","Under 30",IF(Aggregate[[#This Row],[Senior]]="Yes","Senior","Other"))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30]]="Yes","Under 30",IF(Aggregate[[#This Row],[Senior]]="Yes","Senior","Other"))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30]]="Yes","Under 30",IF(Aggregate[[#This Row],[Senior]]="Yes","Senior","Other"))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30]]="Yes","Under 30",IF(Aggregate[[#This Row],[Senior]]="Yes","Senior","Other"))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30]]="Yes","Under 30",IF(Aggregate[[#This Row],[Senior]]="Yes","Senior","Other"))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30]]="Yes","Under 30",IF(Aggregate[[#This Row],[Senior]]="Yes","Senior","Other"))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30]]="Yes","Under 30",IF(Aggregate[[#This Row],[Senior]]="Yes","Senior","Other"))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30]]="Yes","Under 30",IF(Aggregate[[#This Row],[Senior]]="Yes","Senior","Other"))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30]]="Yes","Under 30",IF(Aggregate[[#This Row],[Senior]]="Yes","Senior","Other"))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30]]="Yes","Under 30",IF(Aggregate[[#This Row],[Senior]]="Yes","Senior","Other"))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30]]="Yes","Under 30",IF(Aggregate[[#This Row],[Senior]]="Yes","Senior","Other"))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30]]="Yes","Under 30",IF(Aggregate[[#This Row],[Senior]]="Yes","Senior","Other"))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30]]="Yes","Under 30",IF(Aggregate[[#This Row],[Senior]]="Yes","Senior","Other"))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30]]="Yes","Under 30",IF(Aggregate[[#This Row],[Senior]]="Yes","Senior","Other"))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30]]="Yes","Under 30",IF(Aggregate[[#This Row],[Senior]]="Yes","Senior","Other"))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30]]="Yes","Under 30",IF(Aggregate[[#This Row],[Senior]]="Yes","Senior","Other"))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30]]="Yes","Under 30",IF(Aggregate[[#This Row],[Senior]]="Yes","Senior","Other"))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30]]="Yes","Under 30",IF(Aggregate[[#This Row],[Senior]]="Yes","Senior","Other"))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30]]="Yes","Under 30",IF(Aggregate[[#This Row],[Senior]]="Yes","Senior","Other"))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30]]="Yes","Under 30",IF(Aggregate[[#This Row],[Senior]]="Yes","Senior","Other"))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30]]="Yes","Under 30",IF(Aggregate[[#This Row],[Senior]]="Yes","Senior","Other"))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30]]="Yes","Under 30",IF(Aggregate[[#This Row],[Senior]]="Yes","Senior","Other"))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30]]="Yes","Under 30",IF(Aggregate[[#This Row],[Senior]]="Yes","Senior","Other"))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30]]="Yes","Under 30",IF(Aggregate[[#This Row],[Senior]]="Yes","Senior","Other"))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30]]="Yes","Under 30",IF(Aggregate[[#This Row],[Senior]]="Yes","Senior","Other"))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30]]="Yes","Under 30",IF(Aggregate[[#This Row],[Senior]]="Yes","Senior","Other"))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30]]="Yes","Under 30",IF(Aggregate[[#This Row],[Senior]]="Yes","Senior","Other"))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30]]="Yes","Under 30",IF(Aggregate[[#This Row],[Senior]]="Yes","Senior","Other"))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30]]="Yes","Under 30",IF(Aggregate[[#This Row],[Senior]]="Yes","Senior","Other"))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30]]="Yes","Under 30",IF(Aggregate[[#This Row],[Senior]]="Yes","Senior","Other"))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30]]="Yes","Under 30",IF(Aggregate[[#This Row],[Senior]]="Yes","Senior","Other"))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30]]="Yes","Under 30",IF(Aggregate[[#This Row],[Senior]]="Yes","Senior","Other"))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30]]="Yes","Under 30",IF(Aggregate[[#This Row],[Senior]]="Yes","Senior","Other"))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30]]="Yes","Under 30",IF(Aggregate[[#This Row],[Senior]]="Yes","Senior","Other"))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30]]="Yes","Under 30",IF(Aggregate[[#This Row],[Senior]]="Yes","Senior","Other"))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30]]="Yes","Under 30",IF(Aggregate[[#This Row],[Senior]]="Yes","Senior","Other"))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30]]="Yes","Under 30",IF(Aggregate[[#This Row],[Senior]]="Yes","Senior","Other"))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30]]="Yes","Under 30",IF(Aggregate[[#This Row],[Senior]]="Yes","Senior","Other"))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30]]="Yes","Under 30",IF(Aggregate[[#This Row],[Senior]]="Yes","Senior","Other"))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30]]="Yes","Under 30",IF(Aggregate[[#This Row],[Senior]]="Yes","Senior","Other"))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30]]="Yes","Under 30",IF(Aggregate[[#This Row],[Senior]]="Yes","Senior","Other"))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30]]="Yes","Under 30",IF(Aggregate[[#This Row],[Senior]]="Yes","Senior","Other"))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30]]="Yes","Under 30",IF(Aggregate[[#This Row],[Senior]]="Yes","Senior","Other"))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30]]="Yes","Under 30",IF(Aggregate[[#This Row],[Senior]]="Yes","Senior","Other"))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30]]="Yes","Under 30",IF(Aggregate[[#This Row],[Senior]]="Yes","Senior","Other"))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30]]="Yes","Under 30",IF(Aggregate[[#This Row],[Senior]]="Yes","Senior","Other"))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30]]="Yes","Under 30",IF(Aggregate[[#This Row],[Senior]]="Yes","Senior","Other"))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30]]="Yes","Under 30",IF(Aggregate[[#This Row],[Senior]]="Yes","Senior","Other"))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30]]="Yes","Under 30",IF(Aggregate[[#This Row],[Senior]]="Yes","Senior","Other"))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30]]="Yes","Under 30",IF(Aggregate[[#This Row],[Senior]]="Yes","Senior","Other"))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30]]="Yes","Under 30",IF(Aggregate[[#This Row],[Senior]]="Yes","Senior","Other"))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30]]="Yes","Under 30",IF(Aggregate[[#This Row],[Senior]]="Yes","Senior","Other"))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30]]="Yes","Under 30",IF(Aggregate[[#This Row],[Senior]]="Yes","Senior","Other"))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30]]="Yes","Under 30",IF(Aggregate[[#This Row],[Senior]]="Yes","Senior","Other"))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30]]="Yes","Under 30",IF(Aggregate[[#This Row],[Senior]]="Yes","Senior","Other"))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30]]="Yes","Under 30",IF(Aggregate[[#This Row],[Senior]]="Yes","Senior","Other"))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30]]="Yes","Under 30",IF(Aggregate[[#This Row],[Senior]]="Yes","Senior","Other"))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30]]="Yes","Under 30",IF(Aggregate[[#This Row],[Senior]]="Yes","Senior","Other"))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30]]="Yes","Under 30",IF(Aggregate[[#This Row],[Senior]]="Yes","Senior","Other"))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30]]="Yes","Under 30",IF(Aggregate[[#This Row],[Senior]]="Yes","Senior","Other"))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30]]="Yes","Under 30",IF(Aggregate[[#This Row],[Senior]]="Yes","Senior","Other"))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30]]="Yes","Under 30",IF(Aggregate[[#This Row],[Senior]]="Yes","Senior","Other"))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30]]="Yes","Under 30",IF(Aggregate[[#This Row],[Senior]]="Yes","Senior","Other"))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30]]="Yes","Under 30",IF(Aggregate[[#This Row],[Senior]]="Yes","Senior","Other"))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30]]="Yes","Under 30",IF(Aggregate[[#This Row],[Senior]]="Yes","Senior","Other"))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30]]="Yes","Under 30",IF(Aggregate[[#This Row],[Senior]]="Yes","Senior","Other"))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30]]="Yes","Under 30",IF(Aggregate[[#This Row],[Senior]]="Yes","Senior","Other"))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30]]="Yes","Under 30",IF(Aggregate[[#This Row],[Senior]]="Yes","Senior","Other"))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30]]="Yes","Under 30",IF(Aggregate[[#This Row],[Senior]]="Yes","Senior","Other"))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30]]="Yes","Under 30",IF(Aggregate[[#This Row],[Senior]]="Yes","Senior","Other"))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30]]="Yes","Under 30",IF(Aggregate[[#This Row],[Senior]]="Yes","Senior","Other"))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30]]="Yes","Under 30",IF(Aggregate[[#This Row],[Senior]]="Yes","Senior","Other"))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30]]="Yes","Under 30",IF(Aggregate[[#This Row],[Senior]]="Yes","Senior","Other"))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30]]="Yes","Under 30",IF(Aggregate[[#This Row],[Senior]]="Yes","Senior","Other"))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30]]="Yes","Under 30",IF(Aggregate[[#This Row],[Senior]]="Yes","Senior","Other"))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30]]="Yes","Under 30",IF(Aggregate[[#This Row],[Senior]]="Yes","Senior","Other"))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30]]="Yes","Under 30",IF(Aggregate[[#This Row],[Senior]]="Yes","Senior","Other"))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30]]="Yes","Under 30",IF(Aggregate[[#This Row],[Senior]]="Yes","Senior","Other"))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30]]="Yes","Under 30",IF(Aggregate[[#This Row],[Senior]]="Yes","Senior","Other"))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30]]="Yes","Under 30",IF(Aggregate[[#This Row],[Senior]]="Yes","Senior","Other"))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30]]="Yes","Under 30",IF(Aggregate[[#This Row],[Senior]]="Yes","Senior","Other"))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30]]="Yes","Under 30",IF(Aggregate[[#This Row],[Senior]]="Yes","Senior","Other"))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30]]="Yes","Under 30",IF(Aggregate[[#This Row],[Senior]]="Yes","Senior","Other"))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30]]="Yes","Under 30",IF(Aggregate[[#This Row],[Senior]]="Yes","Senior","Other"))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30]]="Yes","Under 30",IF(Aggregate[[#This Row],[Senior]]="Yes","Senior","Other"))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30]]="Yes","Under 30",IF(Aggregate[[#This Row],[Senior]]="Yes","Senior","Other"))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30]]="Yes","Under 30",IF(Aggregate[[#This Row],[Senior]]="Yes","Senior","Other"))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30]]="Yes","Under 30",IF(Aggregate[[#This Row],[Senior]]="Yes","Senior","Other"))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30]]="Yes","Under 30",IF(Aggregate[[#This Row],[Senior]]="Yes","Senior","Other"))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30]]="Yes","Under 30",IF(Aggregate[[#This Row],[Senior]]="Yes","Senior","Other"))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30]]="Yes","Under 30",IF(Aggregate[[#This Row],[Senior]]="Yes","Senior","Other"))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30]]="Yes","Under 30",IF(Aggregate[[#This Row],[Senior]]="Yes","Senior","Other"))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30]]="Yes","Under 30",IF(Aggregate[[#This Row],[Senior]]="Yes","Senior","Other"))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30]]="Yes","Under 30",IF(Aggregate[[#This Row],[Senior]]="Yes","Senior","Other"))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30]]="Yes","Under 30",IF(Aggregate[[#This Row],[Senior]]="Yes","Senior","Other"))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30]]="Yes","Under 30",IF(Aggregate[[#This Row],[Senior]]="Yes","Senior","Other"))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30]]="Yes","Under 30",IF(Aggregate[[#This Row],[Senior]]="Yes","Senior","Other"))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30]]="Yes","Under 30",IF(Aggregate[[#This Row],[Senior]]="Yes","Senior","Other"))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30]]="Yes","Under 30",IF(Aggregate[[#This Row],[Senior]]="Yes","Senior","Other"))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30]]="Yes","Under 30",IF(Aggregate[[#This Row],[Senior]]="Yes","Senior","Other"))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30]]="Yes","Under 30",IF(Aggregate[[#This Row],[Senior]]="Yes","Senior","Other"))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30]]="Yes","Under 30",IF(Aggregate[[#This Row],[Senior]]="Yes","Senior","Other"))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30]]="Yes","Under 30",IF(Aggregate[[#This Row],[Senior]]="Yes","Senior","Other"))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30]]="Yes","Under 30",IF(Aggregate[[#This Row],[Senior]]="Yes","Senior","Other"))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30]]="Yes","Under 30",IF(Aggregate[[#This Row],[Senior]]="Yes","Senior","Other"))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30]]="Yes","Under 30",IF(Aggregate[[#This Row],[Senior]]="Yes","Senior","Other"))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30]]="Yes","Under 30",IF(Aggregate[[#This Row],[Senior]]="Yes","Senior","Other"))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30]]="Yes","Under 30",IF(Aggregate[[#This Row],[Senior]]="Yes","Senior","Other"))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30]]="Yes","Under 30",IF(Aggregate[[#This Row],[Senior]]="Yes","Senior","Other"))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30]]="Yes","Under 30",IF(Aggregate[[#This Row],[Senior]]="Yes","Senior","Other"))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30]]="Yes","Under 30",IF(Aggregate[[#This Row],[Senior]]="Yes","Senior","Other"))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30]]="Yes","Under 30",IF(Aggregate[[#This Row],[Senior]]="Yes","Senior","Other"))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30]]="Yes","Under 30",IF(Aggregate[[#This Row],[Senior]]="Yes","Senior","Other"))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30]]="Yes","Under 30",IF(Aggregate[[#This Row],[Senior]]="Yes","Senior","Other"))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30]]="Yes","Under 30",IF(Aggregate[[#This Row],[Senior]]="Yes","Senior","Other"))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30]]="Yes","Under 30",IF(Aggregate[[#This Row],[Senior]]="Yes","Senior","Other"))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30]]="Yes","Under 30",IF(Aggregate[[#This Row],[Senior]]="Yes","Senior","Other"))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30]]="Yes","Under 30",IF(Aggregate[[#This Row],[Senior]]="Yes","Senior","Other"))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30]]="Yes","Under 30",IF(Aggregate[[#This Row],[Senior]]="Yes","Senior","Other"))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30]]="Yes","Under 30",IF(Aggregate[[#This Row],[Senior]]="Yes","Senior","Other"))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30]]="Yes","Under 30",IF(Aggregate[[#This Row],[Senior]]="Yes","Senior","Other"))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30]]="Yes","Under 30",IF(Aggregate[[#This Row],[Senior]]="Yes","Senior","Other"))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30]]="Yes","Under 30",IF(Aggregate[[#This Row],[Senior]]="Yes","Senior","Other"))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30]]="Yes","Under 30",IF(Aggregate[[#This Row],[Senior]]="Yes","Senior","Other"))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30]]="Yes","Under 30",IF(Aggregate[[#This Row],[Senior]]="Yes","Senior","Other"))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30]]="Yes","Under 30",IF(Aggregate[[#This Row],[Senior]]="Yes","Senior","Other"))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30]]="Yes","Under 30",IF(Aggregate[[#This Row],[Senior]]="Yes","Senior","Other"))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30]]="Yes","Under 30",IF(Aggregate[[#This Row],[Senior]]="Yes","Senior","Other"))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30]]="Yes","Under 30",IF(Aggregate[[#This Row],[Senior]]="Yes","Senior","Other"))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30]]="Yes","Under 30",IF(Aggregate[[#This Row],[Senior]]="Yes","Senior","Other"))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30]]="Yes","Under 30",IF(Aggregate[[#This Row],[Senior]]="Yes","Senior","Other"))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30]]="Yes","Under 30",IF(Aggregate[[#This Row],[Senior]]="Yes","Senior","Other"))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30]]="Yes","Under 30",IF(Aggregate[[#This Row],[Senior]]="Yes","Senior","Other"))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30]]="Yes","Under 30",IF(Aggregate[[#This Row],[Senior]]="Yes","Senior","Other"))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30]]="Yes","Under 30",IF(Aggregate[[#This Row],[Senior]]="Yes","Senior","Other"))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30]]="Yes","Under 30",IF(Aggregate[[#This Row],[Senior]]="Yes","Senior","Other"))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30]]="Yes","Under 30",IF(Aggregate[[#This Row],[Senior]]="Yes","Senior","Other"))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30]]="Yes","Under 30",IF(Aggregate[[#This Row],[Senior]]="Yes","Senior","Other"))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30]]="Yes","Under 30",IF(Aggregate[[#This Row],[Senior]]="Yes","Senior","Other"))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30]]="Yes","Under 30",IF(Aggregate[[#This Row],[Senior]]="Yes","Senior","Other"))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30]]="Yes","Under 30",IF(Aggregate[[#This Row],[Senior]]="Yes","Senior","Other"))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30]]="Yes","Under 30",IF(Aggregate[[#This Row],[Senior]]="Yes","Senior","Other"))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30]]="Yes","Under 30",IF(Aggregate[[#This Row],[Senior]]="Yes","Senior","Other"))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30]]="Yes","Under 30",IF(Aggregate[[#This Row],[Senior]]="Yes","Senior","Other"))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30]]="Yes","Under 30",IF(Aggregate[[#This Row],[Senior]]="Yes","Senior","Other"))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30]]="Yes","Under 30",IF(Aggregate[[#This Row],[Senior]]="Yes","Senior","Other"))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30]]="Yes","Under 30",IF(Aggregate[[#This Row],[Senior]]="Yes","Senior","Other"))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30]]="Yes","Under 30",IF(Aggregate[[#This Row],[Senior]]="Yes","Senior","Other"))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30]]="Yes","Under 30",IF(Aggregate[[#This Row],[Senior]]="Yes","Senior","Other"))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30]]="Yes","Under 30",IF(Aggregate[[#This Row],[Senior]]="Yes","Senior","Other"))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30]]="Yes","Under 30",IF(Aggregate[[#This Row],[Senior]]="Yes","Senior","Other"))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30]]="Yes","Under 30",IF(Aggregate[[#This Row],[Senior]]="Yes","Senior","Other"))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30]]="Yes","Under 30",IF(Aggregate[[#This Row],[Senior]]="Yes","Senior","Other"))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30]]="Yes","Under 30",IF(Aggregate[[#This Row],[Senior]]="Yes","Senior","Other"))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30]]="Yes","Under 30",IF(Aggregate[[#This Row],[Senior]]="Yes","Senior","Other"))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30]]="Yes","Under 30",IF(Aggregate[[#This Row],[Senior]]="Yes","Senior","Other"))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30]]="Yes","Under 30",IF(Aggregate[[#This Row],[Senior]]="Yes","Senior","Other"))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30]]="Yes","Under 30",IF(Aggregate[[#This Row],[Senior]]="Yes","Senior","Other"))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30]]="Yes","Under 30",IF(Aggregate[[#This Row],[Senior]]="Yes","Senior","Other"))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30]]="Yes","Under 30",IF(Aggregate[[#This Row],[Senior]]="Yes","Senior","Other"))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30]]="Yes","Under 30",IF(Aggregate[[#This Row],[Senior]]="Yes","Senior","Other"))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30]]="Yes","Under 30",IF(Aggregate[[#This Row],[Senior]]="Yes","Senior","Other"))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30]]="Yes","Under 30",IF(Aggregate[[#This Row],[Senior]]="Yes","Senior","Other"))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30]]="Yes","Under 30",IF(Aggregate[[#This Row],[Senior]]="Yes","Senior","Other"))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30]]="Yes","Under 30",IF(Aggregate[[#This Row],[Senior]]="Yes","Senior","Other"))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30]]="Yes","Under 30",IF(Aggregate[[#This Row],[Senior]]="Yes","Senior","Other"))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30]]="Yes","Under 30",IF(Aggregate[[#This Row],[Senior]]="Yes","Senior","Other"))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30]]="Yes","Under 30",IF(Aggregate[[#This Row],[Senior]]="Yes","Senior","Other"))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30]]="Yes","Under 30",IF(Aggregate[[#This Row],[Senior]]="Yes","Senior","Other"))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30]]="Yes","Under 30",IF(Aggregate[[#This Row],[Senior]]="Yes","Senior","Other"))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30]]="Yes","Under 30",IF(Aggregate[[#This Row],[Senior]]="Yes","Senior","Other"))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30]]="Yes","Under 30",IF(Aggregate[[#This Row],[Senior]]="Yes","Senior","Other"))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30]]="Yes","Under 30",IF(Aggregate[[#This Row],[Senior]]="Yes","Senior","Other"))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30]]="Yes","Under 30",IF(Aggregate[[#This Row],[Senior]]="Yes","Senior","Other"))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30]]="Yes","Under 30",IF(Aggregate[[#This Row],[Senior]]="Yes","Senior","Other"))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30]]="Yes","Under 30",IF(Aggregate[[#This Row],[Senior]]="Yes","Senior","Other"))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30]]="Yes","Under 30",IF(Aggregate[[#This Row],[Senior]]="Yes","Senior","Other"))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30]]="Yes","Under 30",IF(Aggregate[[#This Row],[Senior]]="Yes","Senior","Other"))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30]]="Yes","Under 30",IF(Aggregate[[#This Row],[Senior]]="Yes","Senior","Other"))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30]]="Yes","Under 30",IF(Aggregate[[#This Row],[Senior]]="Yes","Senior","Other"))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30]]="Yes","Under 30",IF(Aggregate[[#This Row],[Senior]]="Yes","Senior","Other"))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30]]="Yes","Under 30",IF(Aggregate[[#This Row],[Senior]]="Yes","Senior","Other"))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30]]="Yes","Under 30",IF(Aggregate[[#This Row],[Senior]]="Yes","Senior","Other"))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30]]="Yes","Under 30",IF(Aggregate[[#This Row],[Senior]]="Yes","Senior","Other"))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30]]="Yes","Under 30",IF(Aggregate[[#This Row],[Senior]]="Yes","Senior","Other"))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30]]="Yes","Under 30",IF(Aggregate[[#This Row],[Senior]]="Yes","Senior","Other"))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30]]="Yes","Under 30",IF(Aggregate[[#This Row],[Senior]]="Yes","Senior","Other"))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30]]="Yes","Under 30",IF(Aggregate[[#This Row],[Senior]]="Yes","Senior","Other"))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30]]="Yes","Under 30",IF(Aggregate[[#This Row],[Senior]]="Yes","Senior","Other"))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30]]="Yes","Under 30",IF(Aggregate[[#This Row],[Senior]]="Yes","Senior","Other"))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30]]="Yes","Under 30",IF(Aggregate[[#This Row],[Senior]]="Yes","Senior","Other"))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30]]="Yes","Under 30",IF(Aggregate[[#This Row],[Senior]]="Yes","Senior","Other"))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30]]="Yes","Under 30",IF(Aggregate[[#This Row],[Senior]]="Yes","Senior","Other"))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30]]="Yes","Under 30",IF(Aggregate[[#This Row],[Senior]]="Yes","Senior","Other"))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30]]="Yes","Under 30",IF(Aggregate[[#This Row],[Senior]]="Yes","Senior","Other"))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30]]="Yes","Under 30",IF(Aggregate[[#This Row],[Senior]]="Yes","Senior","Other"))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30]]="Yes","Under 30",IF(Aggregate[[#This Row],[Senior]]="Yes","Senior","Other"))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30]]="Yes","Under 30",IF(Aggregate[[#This Row],[Senior]]="Yes","Senior","Other"))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30]]="Yes","Under 30",IF(Aggregate[[#This Row],[Senior]]="Yes","Senior","Other"))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30]]="Yes","Under 30",IF(Aggregate[[#This Row],[Senior]]="Yes","Senior","Other"))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30]]="Yes","Under 30",IF(Aggregate[[#This Row],[Senior]]="Yes","Senior","Other"))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30]]="Yes","Under 30",IF(Aggregate[[#This Row],[Senior]]="Yes","Senior","Other"))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30]]="Yes","Under 30",IF(Aggregate[[#This Row],[Senior]]="Yes","Senior","Other"))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30]]="Yes","Under 30",IF(Aggregate[[#This Row],[Senior]]="Yes","Senior","Other"))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30]]="Yes","Under 30",IF(Aggregate[[#This Row],[Senior]]="Yes","Senior","Other"))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30]]="Yes","Under 30",IF(Aggregate[[#This Row],[Senior]]="Yes","Senior","Other"))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30]]="Yes","Under 30",IF(Aggregate[[#This Row],[Senior]]="Yes","Senior","Other"))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30]]="Yes","Under 30",IF(Aggregate[[#This Row],[Senior]]="Yes","Senior","Other"))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30]]="Yes","Under 30",IF(Aggregate[[#This Row],[Senior]]="Yes","Senior","Other"))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30]]="Yes","Under 30",IF(Aggregate[[#This Row],[Senior]]="Yes","Senior","Other"))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30]]="Yes","Under 30",IF(Aggregate[[#This Row],[Senior]]="Yes","Senior","Other"))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30]]="Yes","Under 30",IF(Aggregate[[#This Row],[Senior]]="Yes","Senior","Other"))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30]]="Yes","Under 30",IF(Aggregate[[#This Row],[Senior]]="Yes","Senior","Other"))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30]]="Yes","Under 30",IF(Aggregate[[#This Row],[Senior]]="Yes","Senior","Other"))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30]]="Yes","Under 30",IF(Aggregate[[#This Row],[Senior]]="Yes","Senior","Other"))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30]]="Yes","Under 30",IF(Aggregate[[#This Row],[Senior]]="Yes","Senior","Other"))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30]]="Yes","Under 30",IF(Aggregate[[#This Row],[Senior]]="Yes","Senior","Other"))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30]]="Yes","Under 30",IF(Aggregate[[#This Row],[Senior]]="Yes","Senior","Other"))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30]]="Yes","Under 30",IF(Aggregate[[#This Row],[Senior]]="Yes","Senior","Other"))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30]]="Yes","Under 30",IF(Aggregate[[#This Row],[Senior]]="Yes","Senior","Other"))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30]]="Yes","Under 30",IF(Aggregate[[#This Row],[Senior]]="Yes","Senior","Other"))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30]]="Yes","Under 30",IF(Aggregate[[#This Row],[Senior]]="Yes","Senior","Other"))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30]]="Yes","Under 30",IF(Aggregate[[#This Row],[Senior]]="Yes","Senior","Other"))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30]]="Yes","Under 30",IF(Aggregate[[#This Row],[Senior]]="Yes","Senior","Other"))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30]]="Yes","Under 30",IF(Aggregate[[#This Row],[Senior]]="Yes","Senior","Other"))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30]]="Yes","Under 30",IF(Aggregate[[#This Row],[Senior]]="Yes","Senior","Other"))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30]]="Yes","Under 30",IF(Aggregate[[#This Row],[Senior]]="Yes","Senior","Other"))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30]]="Yes","Under 30",IF(Aggregate[[#This Row],[Senior]]="Yes","Senior","Other"))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30]]="Yes","Under 30",IF(Aggregate[[#This Row],[Senior]]="Yes","Senior","Other"))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30]]="Yes","Under 30",IF(Aggregate[[#This Row],[Senior]]="Yes","Senior","Other"))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30]]="Yes","Under 30",IF(Aggregate[[#This Row],[Senior]]="Yes","Senior","Other"))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30]]="Yes","Under 30",IF(Aggregate[[#This Row],[Senior]]="Yes","Senior","Other"))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30]]="Yes","Under 30",IF(Aggregate[[#This Row],[Senior]]="Yes","Senior","Other"))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30]]="Yes","Under 30",IF(Aggregate[[#This Row],[Senior]]="Yes","Senior","Other"))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30]]="Yes","Under 30",IF(Aggregate[[#This Row],[Senior]]="Yes","Senior","Other"))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30]]="Yes","Under 30",IF(Aggregate[[#This Row],[Senior]]="Yes","Senior","Other"))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30]]="Yes","Under 30",IF(Aggregate[[#This Row],[Senior]]="Yes","Senior","Other"))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30]]="Yes","Under 30",IF(Aggregate[[#This Row],[Senior]]="Yes","Senior","Other"))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30]]="Yes","Under 30",IF(Aggregate[[#This Row],[Senior]]="Yes","Senior","Other"))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30]]="Yes","Under 30",IF(Aggregate[[#This Row],[Senior]]="Yes","Senior","Other"))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30]]="Yes","Under 30",IF(Aggregate[[#This Row],[Senior]]="Yes","Senior","Other"))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30]]="Yes","Under 30",IF(Aggregate[[#This Row],[Senior]]="Yes","Senior","Other"))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30]]="Yes","Under 30",IF(Aggregate[[#This Row],[Senior]]="Yes","Senior","Other"))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30]]="Yes","Under 30",IF(Aggregate[[#This Row],[Senior]]="Yes","Senior","Other"))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30]]="Yes","Under 30",IF(Aggregate[[#This Row],[Senior]]="Yes","Senior","Other"))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30]]="Yes","Under 30",IF(Aggregate[[#This Row],[Senior]]="Yes","Senior","Other"))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30]]="Yes","Under 30",IF(Aggregate[[#This Row],[Senior]]="Yes","Senior","Other"))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30]]="Yes","Under 30",IF(Aggregate[[#This Row],[Senior]]="Yes","Senior","Other"))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30]]="Yes","Under 30",IF(Aggregate[[#This Row],[Senior]]="Yes","Senior","Other"))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30]]="Yes","Under 30",IF(Aggregate[[#This Row],[Senior]]="Yes","Senior","Other"))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30]]="Yes","Under 30",IF(Aggregate[[#This Row],[Senior]]="Yes","Senior","Other"))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30]]="Yes","Under 30",IF(Aggregate[[#This Row],[Senior]]="Yes","Senior","Other"))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30]]="Yes","Under 30",IF(Aggregate[[#This Row],[Senior]]="Yes","Senior","Other"))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30]]="Yes","Under 30",IF(Aggregate[[#This Row],[Senior]]="Yes","Senior","Other"))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30]]="Yes","Under 30",IF(Aggregate[[#This Row],[Senior]]="Yes","Senior","Other"))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30]]="Yes","Under 30",IF(Aggregate[[#This Row],[Senior]]="Yes","Senior","Other"))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30]]="Yes","Under 30",IF(Aggregate[[#This Row],[Senior]]="Yes","Senior","Other"))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30]]="Yes","Under 30",IF(Aggregate[[#This Row],[Senior]]="Yes","Senior","Other"))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30]]="Yes","Under 30",IF(Aggregate[[#This Row],[Senior]]="Yes","Senior","Other"))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30]]="Yes","Under 30",IF(Aggregate[[#This Row],[Senior]]="Yes","Senior","Other"))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30]]="Yes","Under 30",IF(Aggregate[[#This Row],[Senior]]="Yes","Senior","Other"))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30]]="Yes","Under 30",IF(Aggregate[[#This Row],[Senior]]="Yes","Senior","Other"))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30]]="Yes","Under 30",IF(Aggregate[[#This Row],[Senior]]="Yes","Senior","Other"))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30]]="Yes","Under 30",IF(Aggregate[[#This Row],[Senior]]="Yes","Senior","Other"))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30]]="Yes","Under 30",IF(Aggregate[[#This Row],[Senior]]="Yes","Senior","Other"))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30]]="Yes","Under 30",IF(Aggregate[[#This Row],[Senior]]="Yes","Senior","Other"))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30]]="Yes","Under 30",IF(Aggregate[[#This Row],[Senior]]="Yes","Senior","Other"))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30]]="Yes","Under 30",IF(Aggregate[[#This Row],[Senior]]="Yes","Senior","Other"))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30]]="Yes","Under 30",IF(Aggregate[[#This Row],[Senior]]="Yes","Senior","Other"))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30]]="Yes","Under 30",IF(Aggregate[[#This Row],[Senior]]="Yes","Senior","Other"))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30]]="Yes","Under 30",IF(Aggregate[[#This Row],[Senior]]="Yes","Senior","Other"))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30]]="Yes","Under 30",IF(Aggregate[[#This Row],[Senior]]="Yes","Senior","Other"))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30]]="Yes","Under 30",IF(Aggregate[[#This Row],[Senior]]="Yes","Senior","Other"))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30]]="Yes","Under 30",IF(Aggregate[[#This Row],[Senior]]="Yes","Senior","Other"))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30]]="Yes","Under 30",IF(Aggregate[[#This Row],[Senior]]="Yes","Senior","Other"))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30]]="Yes","Under 30",IF(Aggregate[[#This Row],[Senior]]="Yes","Senior","Other"))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30]]="Yes","Under 30",IF(Aggregate[[#This Row],[Senior]]="Yes","Senior","Other"))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30]]="Yes","Under 30",IF(Aggregate[[#This Row],[Senior]]="Yes","Senior","Other"))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30]]="Yes","Under 30",IF(Aggregate[[#This Row],[Senior]]="Yes","Senior","Other"))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30]]="Yes","Under 30",IF(Aggregate[[#This Row],[Senior]]="Yes","Senior","Other"))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30]]="Yes","Under 30",IF(Aggregate[[#This Row],[Senior]]="Yes","Senior","Other"))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30]]="Yes","Under 30",IF(Aggregate[[#This Row],[Senior]]="Yes","Senior","Other"))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30]]="Yes","Under 30",IF(Aggregate[[#This Row],[Senior]]="Yes","Senior","Other"))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30]]="Yes","Under 30",IF(Aggregate[[#This Row],[Senior]]="Yes","Senior","Other"))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30]]="Yes","Under 30",IF(Aggregate[[#This Row],[Senior]]="Yes","Senior","Other"))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30]]="Yes","Under 30",IF(Aggregate[[#This Row],[Senior]]="Yes","Senior","Other"))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30]]="Yes","Under 30",IF(Aggregate[[#This Row],[Senior]]="Yes","Senior","Other"))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30]]="Yes","Under 30",IF(Aggregate[[#This Row],[Senior]]="Yes","Senior","Other"))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30]]="Yes","Under 30",IF(Aggregate[[#This Row],[Senior]]="Yes","Senior","Other"))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30]]="Yes","Under 30",IF(Aggregate[[#This Row],[Senior]]="Yes","Senior","Other"))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30]]="Yes","Under 30",IF(Aggregate[[#This Row],[Senior]]="Yes","Senior","Other"))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30]]="Yes","Under 30",IF(Aggregate[[#This Row],[Senior]]="Yes","Senior","Other"))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30]]="Yes","Under 30",IF(Aggregate[[#This Row],[Senior]]="Yes","Senior","Other"))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30]]="Yes","Under 30",IF(Aggregate[[#This Row],[Senior]]="Yes","Senior","Other"))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30]]="Yes","Under 30",IF(Aggregate[[#This Row],[Senior]]="Yes","Senior","Other"))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30]]="Yes","Under 30",IF(Aggregate[[#This Row],[Senior]]="Yes","Senior","Other"))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30]]="Yes","Under 30",IF(Aggregate[[#This Row],[Senior]]="Yes","Senior","Other"))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30]]="Yes","Under 30",IF(Aggregate[[#This Row],[Senior]]="Yes","Senior","Other"))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30]]="Yes","Under 30",IF(Aggregate[[#This Row],[Senior]]="Yes","Senior","Other"))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30]]="Yes","Under 30",IF(Aggregate[[#This Row],[Senior]]="Yes","Senior","Other"))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30]]="Yes","Under 30",IF(Aggregate[[#This Row],[Senior]]="Yes","Senior","Other"))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30]]="Yes","Under 30",IF(Aggregate[[#This Row],[Senior]]="Yes","Senior","Other"))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30]]="Yes","Under 30",IF(Aggregate[[#This Row],[Senior]]="Yes","Senior","Other"))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30]]="Yes","Under 30",IF(Aggregate[[#This Row],[Senior]]="Yes","Senior","Other"))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30]]="Yes","Under 30",IF(Aggregate[[#This Row],[Senior]]="Yes","Senior","Other"))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30]]="Yes","Under 30",IF(Aggregate[[#This Row],[Senior]]="Yes","Senior","Other"))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30]]="Yes","Under 30",IF(Aggregate[[#This Row],[Senior]]="Yes","Senior","Other"))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30]]="Yes","Under 30",IF(Aggregate[[#This Row],[Senior]]="Yes","Senior","Other"))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30]]="Yes","Under 30",IF(Aggregate[[#This Row],[Senior]]="Yes","Senior","Other"))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30]]="Yes","Under 30",IF(Aggregate[[#This Row],[Senior]]="Yes","Senior","Other"))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30]]="Yes","Under 30",IF(Aggregate[[#This Row],[Senior]]="Yes","Senior","Other"))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30]]="Yes","Under 30",IF(Aggregate[[#This Row],[Senior]]="Yes","Senior","Other"))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30]]="Yes","Under 30",IF(Aggregate[[#This Row],[Senior]]="Yes","Senior","Other"))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30]]="Yes","Under 30",IF(Aggregate[[#This Row],[Senior]]="Yes","Senior","Other"))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30]]="Yes","Under 30",IF(Aggregate[[#This Row],[Senior]]="Yes","Senior","Other"))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30]]="Yes","Under 30",IF(Aggregate[[#This Row],[Senior]]="Yes","Senior","Other"))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30]]="Yes","Under 30",IF(Aggregate[[#This Row],[Senior]]="Yes","Senior","Other"))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30]]="Yes","Under 30",IF(Aggregate[[#This Row],[Senior]]="Yes","Senior","Other"))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30]]="Yes","Under 30",IF(Aggregate[[#This Row],[Senior]]="Yes","Senior","Other"))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30]]="Yes","Under 30",IF(Aggregate[[#This Row],[Senior]]="Yes","Senior","Other"))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30]]="Yes","Under 30",IF(Aggregate[[#This Row],[Senior]]="Yes","Senior","Other"))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30]]="Yes","Under 30",IF(Aggregate[[#This Row],[Senior]]="Yes","Senior","Other"))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30]]="Yes","Under 30",IF(Aggregate[[#This Row],[Senior]]="Yes","Senior","Other"))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30]]="Yes","Under 30",IF(Aggregate[[#This Row],[Senior]]="Yes","Senior","Other"))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30]]="Yes","Under 30",IF(Aggregate[[#This Row],[Senior]]="Yes","Senior","Other"))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30]]="Yes","Under 30",IF(Aggregate[[#This Row],[Senior]]="Yes","Senior","Other"))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30]]="Yes","Under 30",IF(Aggregate[[#This Row],[Senior]]="Yes","Senior","Other"))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30]]="Yes","Under 30",IF(Aggregate[[#This Row],[Senior]]="Yes","Senior","Other"))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30]]="Yes","Under 30",IF(Aggregate[[#This Row],[Senior]]="Yes","Senior","Other"))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30]]="Yes","Under 30",IF(Aggregate[[#This Row],[Senior]]="Yes","Senior","Other"))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30]]="Yes","Under 30",IF(Aggregate[[#This Row],[Senior]]="Yes","Senior","Other"))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30]]="Yes","Under 30",IF(Aggregate[[#This Row],[Senior]]="Yes","Senior","Other"))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30]]="Yes","Under 30",IF(Aggregate[[#This Row],[Senior]]="Yes","Senior","Other"))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30]]="Yes","Under 30",IF(Aggregate[[#This Row],[Senior]]="Yes","Senior","Other"))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30]]="Yes","Under 30",IF(Aggregate[[#This Row],[Senior]]="Yes","Senior","Other"))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30]]="Yes","Under 30",IF(Aggregate[[#This Row],[Senior]]="Yes","Senior","Other"))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30]]="Yes","Under 30",IF(Aggregate[[#This Row],[Senior]]="Yes","Senior","Other"))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30]]="Yes","Under 30",IF(Aggregate[[#This Row],[Senior]]="Yes","Senior","Other"))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30]]="Yes","Under 30",IF(Aggregate[[#This Row],[Senior]]="Yes","Senior","Other"))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30]]="Yes","Under 30",IF(Aggregate[[#This Row],[Senior]]="Yes","Senior","Other"))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30]]="Yes","Under 30",IF(Aggregate[[#This Row],[Senior]]="Yes","Senior","Other"))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30]]="Yes","Under 30",IF(Aggregate[[#This Row],[Senior]]="Yes","Senior","Other"))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30]]="Yes","Under 30",IF(Aggregate[[#This Row],[Senior]]="Yes","Senior","Other"))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30]]="Yes","Under 30",IF(Aggregate[[#This Row],[Senior]]="Yes","Senior","Other"))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30]]="Yes","Under 30",IF(Aggregate[[#This Row],[Senior]]="Yes","Senior","Other"))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30]]="Yes","Under 30",IF(Aggregate[[#This Row],[Senior]]="Yes","Senior","Other"))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30]]="Yes","Under 30",IF(Aggregate[[#This Row],[Senior]]="Yes","Senior","Other"))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30]]="Yes","Under 30",IF(Aggregate[[#This Row],[Senior]]="Yes","Senior","Other"))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30]]="Yes","Under 30",IF(Aggregate[[#This Row],[Senior]]="Yes","Senior","Other"))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30]]="Yes","Under 30",IF(Aggregate[[#This Row],[Senior]]="Yes","Senior","Other"))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30]]="Yes","Under 30",IF(Aggregate[[#This Row],[Senior]]="Yes","Senior","Other"))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30]]="Yes","Under 30",IF(Aggregate[[#This Row],[Senior]]="Yes","Senior","Other"))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30]]="Yes","Under 30",IF(Aggregate[[#This Row],[Senior]]="Yes","Senior","Other"))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30]]="Yes","Under 30",IF(Aggregate[[#This Row],[Senior]]="Yes","Senior","Other"))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30]]="Yes","Under 30",IF(Aggregate[[#This Row],[Senior]]="Yes","Senior","Other"))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30]]="Yes","Under 30",IF(Aggregate[[#This Row],[Senior]]="Yes","Senior","Other"))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30]]="Yes","Under 30",IF(Aggregate[[#This Row],[Senior]]="Yes","Senior","Other"))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30]]="Yes","Under 30",IF(Aggregate[[#This Row],[Senior]]="Yes","Senior","Other"))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30]]="Yes","Under 30",IF(Aggregate[[#This Row],[Senior]]="Yes","Senior","Other"))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30]]="Yes","Under 30",IF(Aggregate[[#This Row],[Senior]]="Yes","Senior","Other"))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30]]="Yes","Under 30",IF(Aggregate[[#This Row],[Senior]]="Yes","Senior","Other"))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30]]="Yes","Under 30",IF(Aggregate[[#This Row],[Senior]]="Yes","Senior","Other"))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30]]="Yes","Under 30",IF(Aggregate[[#This Row],[Senior]]="Yes","Senior","Other"))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30]]="Yes","Under 30",IF(Aggregate[[#This Row],[Senior]]="Yes","Senior","Other"))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30]]="Yes","Under 30",IF(Aggregate[[#This Row],[Senior]]="Yes","Senior","Other"))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30]]="Yes","Under 30",IF(Aggregate[[#This Row],[Senior]]="Yes","Senior","Other"))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30]]="Yes","Under 30",IF(Aggregate[[#This Row],[Senior]]="Yes","Senior","Other"))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30]]="Yes","Under 30",IF(Aggregate[[#This Row],[Senior]]="Yes","Senior","Other"))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30]]="Yes","Under 30",IF(Aggregate[[#This Row],[Senior]]="Yes","Senior","Other"))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30]]="Yes","Under 30",IF(Aggregate[[#This Row],[Senior]]="Yes","Senior","Other"))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30]]="Yes","Under 30",IF(Aggregate[[#This Row],[Senior]]="Yes","Senior","Other"))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30]]="Yes","Under 30",IF(Aggregate[[#This Row],[Senior]]="Yes","Senior","Other"))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30]]="Yes","Under 30",IF(Aggregate[[#This Row],[Senior]]="Yes","Senior","Other"))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30]]="Yes","Under 30",IF(Aggregate[[#This Row],[Senior]]="Yes","Senior","Other"))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30]]="Yes","Under 30",IF(Aggregate[[#This Row],[Senior]]="Yes","Senior","Other"))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30]]="Yes","Under 30",IF(Aggregate[[#This Row],[Senior]]="Yes","Senior","Other"))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30]]="Yes","Under 30",IF(Aggregate[[#This Row],[Senior]]="Yes","Senior","Other"))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30]]="Yes","Under 30",IF(Aggregate[[#This Row],[Senior]]="Yes","Senior","Other"))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30]]="Yes","Under 30",IF(Aggregate[[#This Row],[Senior]]="Yes","Senior","Other"))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30]]="Yes","Under 30",IF(Aggregate[[#This Row],[Senior]]="Yes","Senior","Other"))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30]]="Yes","Under 30",IF(Aggregate[[#This Row],[Senior]]="Yes","Senior","Other"))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30]]="Yes","Under 30",IF(Aggregate[[#This Row],[Senior]]="Yes","Senior","Other"))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30]]="Yes","Under 30",IF(Aggregate[[#This Row],[Senior]]="Yes","Senior","Other"))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30]]="Yes","Under 30",IF(Aggregate[[#This Row],[Senior]]="Yes","Senior","Other"))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30]]="Yes","Under 30",IF(Aggregate[[#This Row],[Senior]]="Yes","Senior","Other"))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30]]="Yes","Under 30",IF(Aggregate[[#This Row],[Senior]]="Yes","Senior","Other"))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30]]="Yes","Under 30",IF(Aggregate[[#This Row],[Senior]]="Yes","Senior","Other"))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30]]="Yes","Under 30",IF(Aggregate[[#This Row],[Senior]]="Yes","Senior","Other"))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30]]="Yes","Under 30",IF(Aggregate[[#This Row],[Senior]]="Yes","Senior","Other"))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30]]="Yes","Under 30",IF(Aggregate[[#This Row],[Senior]]="Yes","Senior","Other"))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30]]="Yes","Under 30",IF(Aggregate[[#This Row],[Senior]]="Yes","Senior","Other"))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30]]="Yes","Under 30",IF(Aggregate[[#This Row],[Senior]]="Yes","Senior","Other"))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30]]="Yes","Under 30",IF(Aggregate[[#This Row],[Senior]]="Yes","Senior","Other"))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30]]="Yes","Under 30",IF(Aggregate[[#This Row],[Senior]]="Yes","Senior","Other"))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30]]="Yes","Under 30",IF(Aggregate[[#This Row],[Senior]]="Yes","Senior","Other"))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30]]="Yes","Under 30",IF(Aggregate[[#This Row],[Senior]]="Yes","Senior","Other"))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30]]="Yes","Under 30",IF(Aggregate[[#This Row],[Senior]]="Yes","Senior","Other"))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30]]="Yes","Under 30",IF(Aggregate[[#This Row],[Senior]]="Yes","Senior","Other"))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30]]="Yes","Under 30",IF(Aggregate[[#This Row],[Senior]]="Yes","Senior","Other"))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30]]="Yes","Under 30",IF(Aggregate[[#This Row],[Senior]]="Yes","Senior","Other"))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30]]="Yes","Under 30",IF(Aggregate[[#This Row],[Senior]]="Yes","Senior","Other"))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30]]="Yes","Under 30",IF(Aggregate[[#This Row],[Senior]]="Yes","Senior","Other"))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30]]="Yes","Under 30",IF(Aggregate[[#This Row],[Senior]]="Yes","Senior","Other"))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30]]="Yes","Under 30",IF(Aggregate[[#This Row],[Senior]]="Yes","Senior","Other"))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30]]="Yes","Under 30",IF(Aggregate[[#This Row],[Senior]]="Yes","Senior","Other"))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30]]="Yes","Under 30",IF(Aggregate[[#This Row],[Senior]]="Yes","Senior","Other"))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30]]="Yes","Under 30",IF(Aggregate[[#This Row],[Senior]]="Yes","Senior","Other"))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30]]="Yes","Under 30",IF(Aggregate[[#This Row],[Senior]]="Yes","Senior","Other"))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30]]="Yes","Under 30",IF(Aggregate[[#This Row],[Senior]]="Yes","Senior","Other"))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30]]="Yes","Under 30",IF(Aggregate[[#This Row],[Senior]]="Yes","Senior","Other"))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30]]="Yes","Under 30",IF(Aggregate[[#This Row],[Senior]]="Yes","Senior","Other"))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30]]="Yes","Under 30",IF(Aggregate[[#This Row],[Senior]]="Yes","Senior","Other"))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30]]="Yes","Under 30",IF(Aggregate[[#This Row],[Senior]]="Yes","Senior","Other"))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30]]="Yes","Under 30",IF(Aggregate[[#This Row],[Senior]]="Yes","Senior","Other"))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30]]="Yes","Under 30",IF(Aggregate[[#This Row],[Senior]]="Yes","Senior","Other"))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30]]="Yes","Under 30",IF(Aggregate[[#This Row],[Senior]]="Yes","Senior","Other"))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30]]="Yes","Under 30",IF(Aggregate[[#This Row],[Senior]]="Yes","Senior","Other"))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30]]="Yes","Under 30",IF(Aggregate[[#This Row],[Senior]]="Yes","Senior","Other"))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30]]="Yes","Under 30",IF(Aggregate[[#This Row],[Senior]]="Yes","Senior","Other"))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30]]="Yes","Under 30",IF(Aggregate[[#This Row],[Senior]]="Yes","Senior","Other"))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30]]="Yes","Under 30",IF(Aggregate[[#This Row],[Senior]]="Yes","Senior","Other"))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30]]="Yes","Under 30",IF(Aggregate[[#This Row],[Senior]]="Yes","Senior","Other"))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30]]="Yes","Under 30",IF(Aggregate[[#This Row],[Senior]]="Yes","Senior","Other"))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30]]="Yes","Under 30",IF(Aggregate[[#This Row],[Senior]]="Yes","Senior","Other"))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30]]="Yes","Under 30",IF(Aggregate[[#This Row],[Senior]]="Yes","Senior","Other"))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30]]="Yes","Under 30",IF(Aggregate[[#This Row],[Senior]]="Yes","Senior","Other"))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30]]="Yes","Under 30",IF(Aggregate[[#This Row],[Senior]]="Yes","Senior","Other"))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30]]="Yes","Under 30",IF(Aggregate[[#This Row],[Senior]]="Yes","Senior","Other"))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30]]="Yes","Under 30",IF(Aggregate[[#This Row],[Senior]]="Yes","Senior","Other"))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30]]="Yes","Under 30",IF(Aggregate[[#This Row],[Senior]]="Yes","Senior","Other"))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30]]="Yes","Under 30",IF(Aggregate[[#This Row],[Senior]]="Yes","Senior","Other"))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30]]="Yes","Under 30",IF(Aggregate[[#This Row],[Senior]]="Yes","Senior","Other"))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30]]="Yes","Under 30",IF(Aggregate[[#This Row],[Senior]]="Yes","Senior","Other"))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30]]="Yes","Under 30",IF(Aggregate[[#This Row],[Senior]]="Yes","Senior","Other"))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30]]="Yes","Under 30",IF(Aggregate[[#This Row],[Senior]]="Yes","Senior","Other"))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30]]="Yes","Under 30",IF(Aggregate[[#This Row],[Senior]]="Yes","Senior","Other"))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30]]="Yes","Under 30",IF(Aggregate[[#This Row],[Senior]]="Yes","Senior","Other"))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30]]="Yes","Under 30",IF(Aggregate[[#This Row],[Senior]]="Yes","Senior","Other"))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30]]="Yes","Under 30",IF(Aggregate[[#This Row],[Senior]]="Yes","Senior","Other"))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30]]="Yes","Under 30",IF(Aggregate[[#This Row],[Senior]]="Yes","Senior","Other"))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30]]="Yes","Under 30",IF(Aggregate[[#This Row],[Senior]]="Yes","Senior","Other"))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30]]="Yes","Under 30",IF(Aggregate[[#This Row],[Senior]]="Yes","Senior","Other"))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30]]="Yes","Under 30",IF(Aggregate[[#This Row],[Senior]]="Yes","Senior","Other"))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30]]="Yes","Under 30",IF(Aggregate[[#This Row],[Senior]]="Yes","Senior","Other"))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30]]="Yes","Under 30",IF(Aggregate[[#This Row],[Senior]]="Yes","Senior","Other"))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30]]="Yes","Under 30",IF(Aggregate[[#This Row],[Senior]]="Yes","Senior","Other"))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30]]="Yes","Under 30",IF(Aggregate[[#This Row],[Senior]]="Yes","Senior","Other"))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30]]="Yes","Under 30",IF(Aggregate[[#This Row],[Senior]]="Yes","Senior","Other"))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30]]="Yes","Under 30",IF(Aggregate[[#This Row],[Senior]]="Yes","Senior","Other"))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30]]="Yes","Under 30",IF(Aggregate[[#This Row],[Senior]]="Yes","Senior","Other"))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30]]="Yes","Under 30",IF(Aggregate[[#This Row],[Senior]]="Yes","Senior","Other"))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30]]="Yes","Under 30",IF(Aggregate[[#This Row],[Senior]]="Yes","Senior","Other"))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30]]="Yes","Under 30",IF(Aggregate[[#This Row],[Senior]]="Yes","Senior","Other"))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30]]="Yes","Under 30",IF(Aggregate[[#This Row],[Senior]]="Yes","Senior","Other"))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30]]="Yes","Under 30",IF(Aggregate[[#This Row],[Senior]]="Yes","Senior","Other"))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30]]="Yes","Under 30",IF(Aggregate[[#This Row],[Senior]]="Yes","Senior","Other"))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30]]="Yes","Under 30",IF(Aggregate[[#This Row],[Senior]]="Yes","Senior","Other"))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30]]="Yes","Under 30",IF(Aggregate[[#This Row],[Senior]]="Yes","Senior","Other"))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30]]="Yes","Under 30",IF(Aggregate[[#This Row],[Senior]]="Yes","Senior","Other"))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30]]="Yes","Under 30",IF(Aggregate[[#This Row],[Senior]]="Yes","Senior","Other"))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30]]="Yes","Under 30",IF(Aggregate[[#This Row],[Senior]]="Yes","Senior","Other"))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30]]="Yes","Under 30",IF(Aggregate[[#This Row],[Senior]]="Yes","Senior","Other"))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30]]="Yes","Under 30",IF(Aggregate[[#This Row],[Senior]]="Yes","Senior","Other"))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30]]="Yes","Under 30",IF(Aggregate[[#This Row],[Senior]]="Yes","Senior","Other"))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30]]="Yes","Under 30",IF(Aggregate[[#This Row],[Senior]]="Yes","Senior","Other"))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30]]="Yes","Under 30",IF(Aggregate[[#This Row],[Senior]]="Yes","Senior","Other"))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30]]="Yes","Under 30",IF(Aggregate[[#This Row],[Senior]]="Yes","Senior","Other"))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30]]="Yes","Under 30",IF(Aggregate[[#This Row],[Senior]]="Yes","Senior","Other"))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30]]="Yes","Under 30",IF(Aggregate[[#This Row],[Senior]]="Yes","Senior","Other"))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30]]="Yes","Under 30",IF(Aggregate[[#This Row],[Senior]]="Yes","Senior","Other"))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30]]="Yes","Under 30",IF(Aggregate[[#This Row],[Senior]]="Yes","Senior","Other"))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30]]="Yes","Under 30",IF(Aggregate[[#This Row],[Senior]]="Yes","Senior","Other"))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30]]="Yes","Under 30",IF(Aggregate[[#This Row],[Senior]]="Yes","Senior","Other"))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30]]="Yes","Under 30",IF(Aggregate[[#This Row],[Senior]]="Yes","Senior","Other"))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30]]="Yes","Under 30",IF(Aggregate[[#This Row],[Senior]]="Yes","Senior","Other"))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30]]="Yes","Under 30",IF(Aggregate[[#This Row],[Senior]]="Yes","Senior","Other"))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30]]="Yes","Under 30",IF(Aggregate[[#This Row],[Senior]]="Yes","Senior","Other"))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30]]="Yes","Under 30",IF(Aggregate[[#This Row],[Senior]]="Yes","Senior","Other"))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30]]="Yes","Under 30",IF(Aggregate[[#This Row],[Senior]]="Yes","Senior","Other"))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30]]="Yes","Under 30",IF(Aggregate[[#This Row],[Senior]]="Yes","Senior","Other"))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30]]="Yes","Under 30",IF(Aggregate[[#This Row],[Senior]]="Yes","Senior","Other"))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30]]="Yes","Under 30",IF(Aggregate[[#This Row],[Senior]]="Yes","Senior","Other"))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30]]="Yes","Under 30",IF(Aggregate[[#This Row],[Senior]]="Yes","Senior","Other"))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30]]="Yes","Under 30",IF(Aggregate[[#This Row],[Senior]]="Yes","Senior","Other"))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30]]="Yes","Under 30",IF(Aggregate[[#This Row],[Senior]]="Yes","Senior","Other"))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30]]="Yes","Under 30",IF(Aggregate[[#This Row],[Senior]]="Yes","Senior","Other"))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30]]="Yes","Under 30",IF(Aggregate[[#This Row],[Senior]]="Yes","Senior","Other"))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30]]="Yes","Under 30",IF(Aggregate[[#This Row],[Senior]]="Yes","Senior","Other"))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30]]="Yes","Under 30",IF(Aggregate[[#This Row],[Senior]]="Yes","Senior","Other"))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30]]="Yes","Under 30",IF(Aggregate[[#This Row],[Senior]]="Yes","Senior","Other"))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30]]="Yes","Under 30",IF(Aggregate[[#This Row],[Senior]]="Yes","Senior","Other"))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30]]="Yes","Under 30",IF(Aggregate[[#This Row],[Senior]]="Yes","Senior","Other"))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30]]="Yes","Under 30",IF(Aggregate[[#This Row],[Senior]]="Yes","Senior","Other"))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30]]="Yes","Under 30",IF(Aggregate[[#This Row],[Senior]]="Yes","Senior","Other"))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30]]="Yes","Under 30",IF(Aggregate[[#This Row],[Senior]]="Yes","Senior","Other"))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30]]="Yes","Under 30",IF(Aggregate[[#This Row],[Senior]]="Yes","Senior","Other"))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30]]="Yes","Under 30",IF(Aggregate[[#This Row],[Senior]]="Yes","Senior","Other"))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30]]="Yes","Under 30",IF(Aggregate[[#This Row],[Senior]]="Yes","Senior","Other"))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30]]="Yes","Under 30",IF(Aggregate[[#This Row],[Senior]]="Yes","Senior","Other"))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30]]="Yes","Under 30",IF(Aggregate[[#This Row],[Senior]]="Yes","Senior","Other"))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30]]="Yes","Under 30",IF(Aggregate[[#This Row],[Senior]]="Yes","Senior","Other"))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30]]="Yes","Under 30",IF(Aggregate[[#This Row],[Senior]]="Yes","Senior","Other"))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30]]="Yes","Under 30",IF(Aggregate[[#This Row],[Senior]]="Yes","Senior","Other"))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30]]="Yes","Under 30",IF(Aggregate[[#This Row],[Senior]]="Yes","Senior","Other"))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30]]="Yes","Under 30",IF(Aggregate[[#This Row],[Senior]]="Yes","Senior","Other"))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30]]="Yes","Under 30",IF(Aggregate[[#This Row],[Senior]]="Yes","Senior","Other"))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30]]="Yes","Under 30",IF(Aggregate[[#This Row],[Senior]]="Yes","Senior","Other"))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30]]="Yes","Under 30",IF(Aggregate[[#This Row],[Senior]]="Yes","Senior","Other"))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30]]="Yes","Under 30",IF(Aggregate[[#This Row],[Senior]]="Yes","Senior","Other"))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30]]="Yes","Under 30",IF(Aggregate[[#This Row],[Senior]]="Yes","Senior","Other"))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30]]="Yes","Under 30",IF(Aggregate[[#This Row],[Senior]]="Yes","Senior","Other"))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30]]="Yes","Under 30",IF(Aggregate[[#This Row],[Senior]]="Yes","Senior","Other"))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30]]="Yes","Under 30",IF(Aggregate[[#This Row],[Senior]]="Yes","Senior","Other"))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30]]="Yes","Under 30",IF(Aggregate[[#This Row],[Senior]]="Yes","Senior","Other"))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30]]="Yes","Under 30",IF(Aggregate[[#This Row],[Senior]]="Yes","Senior","Other"))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30]]="Yes","Under 30",IF(Aggregate[[#This Row],[Senior]]="Yes","Senior","Other"))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30]]="Yes","Under 30",IF(Aggregate[[#This Row],[Senior]]="Yes","Senior","Other"))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30]]="Yes","Under 30",IF(Aggregate[[#This Row],[Senior]]="Yes","Senior","Other"))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30]]="Yes","Under 30",IF(Aggregate[[#This Row],[Senior]]="Yes","Senior","Other"))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30]]="Yes","Under 30",IF(Aggregate[[#This Row],[Senior]]="Yes","Senior","Other"))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30]]="Yes","Under 30",IF(Aggregate[[#This Row],[Senior]]="Yes","Senior","Other"))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30]]="Yes","Under 30",IF(Aggregate[[#This Row],[Senior]]="Yes","Senior","Other"))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30]]="Yes","Under 30",IF(Aggregate[[#This Row],[Senior]]="Yes","Senior","Other"))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30]]="Yes","Under 30",IF(Aggregate[[#This Row],[Senior]]="Yes","Senior","Other"))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30]]="Yes","Under 30",IF(Aggregate[[#This Row],[Senior]]="Yes","Senior","Other"))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30]]="Yes","Under 30",IF(Aggregate[[#This Row],[Senior]]="Yes","Senior","Other"))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30]]="Yes","Under 30",IF(Aggregate[[#This Row],[Senior]]="Yes","Senior","Other"))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30]]="Yes","Under 30",IF(Aggregate[[#This Row],[Senior]]="Yes","Senior","Other"))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30]]="Yes","Under 30",IF(Aggregate[[#This Row],[Senior]]="Yes","Senior","Other"))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30]]="Yes","Under 30",IF(Aggregate[[#This Row],[Senior]]="Yes","Senior","Other"))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30]]="Yes","Under 30",IF(Aggregate[[#This Row],[Senior]]="Yes","Senior","Other"))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30]]="Yes","Under 30",IF(Aggregate[[#This Row],[Senior]]="Yes","Senior","Other"))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30]]="Yes","Under 30",IF(Aggregate[[#This Row],[Senior]]="Yes","Senior","Other"))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30]]="Yes","Under 30",IF(Aggregate[[#This Row],[Senior]]="Yes","Senior","Other"))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30]]="Yes","Under 30",IF(Aggregate[[#This Row],[Senior]]="Yes","Senior","Other"))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30]]="Yes","Under 30",IF(Aggregate[[#This Row],[Senior]]="Yes","Senior","Other"))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30]]="Yes","Under 30",IF(Aggregate[[#This Row],[Senior]]="Yes","Senior","Other"))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30]]="Yes","Under 30",IF(Aggregate[[#This Row],[Senior]]="Yes","Senior","Other"))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30]]="Yes","Under 30",IF(Aggregate[[#This Row],[Senior]]="Yes","Senior","Other"))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30]]="Yes","Under 30",IF(Aggregate[[#This Row],[Senior]]="Yes","Senior","Other"))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30]]="Yes","Under 30",IF(Aggregate[[#This Row],[Senior]]="Yes","Senior","Other"))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30]]="Yes","Under 30",IF(Aggregate[[#This Row],[Senior]]="Yes","Senior","Other"))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30]]="Yes","Under 30",IF(Aggregate[[#This Row],[Senior]]="Yes","Senior","Other"))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30]]="Yes","Under 30",IF(Aggregate[[#This Row],[Senior]]="Yes","Senior","Other"))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30]]="Yes","Under 30",IF(Aggregate[[#This Row],[Senior]]="Yes","Senior","Other"))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30]]="Yes","Under 30",IF(Aggregate[[#This Row],[Senior]]="Yes","Senior","Other"))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30]]="Yes","Under 30",IF(Aggregate[[#This Row],[Senior]]="Yes","Senior","Other"))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30]]="Yes","Under 30",IF(Aggregate[[#This Row],[Senior]]="Yes","Senior","Other"))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30]]="Yes","Under 30",IF(Aggregate[[#This Row],[Senior]]="Yes","Senior","Other"))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30]]="Yes","Under 30",IF(Aggregate[[#This Row],[Senior]]="Yes","Senior","Other"))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30]]="Yes","Under 30",IF(Aggregate[[#This Row],[Senior]]="Yes","Senior","Other"))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30]]="Yes","Under 30",IF(Aggregate[[#This Row],[Senior]]="Yes","Senior","Other"))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30]]="Yes","Under 30",IF(Aggregate[[#This Row],[Senior]]="Yes","Senior","Other"))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30]]="Yes","Under 30",IF(Aggregate[[#This Row],[Senior]]="Yes","Senior","Other"))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30]]="Yes","Under 30",IF(Aggregate[[#This Row],[Senior]]="Yes","Senior","Other"))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30]]="Yes","Under 30",IF(Aggregate[[#This Row],[Senior]]="Yes","Senior","Other"))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30]]="Yes","Under 30",IF(Aggregate[[#This Row],[Senior]]="Yes","Senior","Other"))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30]]="Yes","Under 30",IF(Aggregate[[#This Row],[Senior]]="Yes","Senior","Other"))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30]]="Yes","Under 30",IF(Aggregate[[#This Row],[Senior]]="Yes","Senior","Other"))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30]]="Yes","Under 30",IF(Aggregate[[#This Row],[Senior]]="Yes","Senior","Other"))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30]]="Yes","Under 30",IF(Aggregate[[#This Row],[Senior]]="Yes","Senior","Other"))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30]]="Yes","Under 30",IF(Aggregate[[#This Row],[Senior]]="Yes","Senior","Other"))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30]]="Yes","Under 30",IF(Aggregate[[#This Row],[Senior]]="Yes","Senior","Other"))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30]]="Yes","Under 30",IF(Aggregate[[#This Row],[Senior]]="Yes","Senior","Other"))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30]]="Yes","Under 30",IF(Aggregate[[#This Row],[Senior]]="Yes","Senior","Other"))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30]]="Yes","Under 30",IF(Aggregate[[#This Row],[Senior]]="Yes","Senior","Other"))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30]]="Yes","Under 30",IF(Aggregate[[#This Row],[Senior]]="Yes","Senior","Other"))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30]]="Yes","Under 30",IF(Aggregate[[#This Row],[Senior]]="Yes","Senior","Other"))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30]]="Yes","Under 30",IF(Aggregate[[#This Row],[Senior]]="Yes","Senior","Other"))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30]]="Yes","Under 30",IF(Aggregate[[#This Row],[Senior]]="Yes","Senior","Other"))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30]]="Yes","Under 30",IF(Aggregate[[#This Row],[Senior]]="Yes","Senior","Other"))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30]]="Yes","Under 30",IF(Aggregate[[#This Row],[Senior]]="Yes","Senior","Other"))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30]]="Yes","Under 30",IF(Aggregate[[#This Row],[Senior]]="Yes","Senior","Other"))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30]]="Yes","Under 30",IF(Aggregate[[#This Row],[Senior]]="Yes","Senior","Other"))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30]]="Yes","Under 30",IF(Aggregate[[#This Row],[Senior]]="Yes","Senior","Other"))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30]]="Yes","Under 30",IF(Aggregate[[#This Row],[Senior]]="Yes","Senior","Other"))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30]]="Yes","Under 30",IF(Aggregate[[#This Row],[Senior]]="Yes","Senior","Other"))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30]]="Yes","Under 30",IF(Aggregate[[#This Row],[Senior]]="Yes","Senior","Other"))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30]]="Yes","Under 30",IF(Aggregate[[#This Row],[Senior]]="Yes","Senior","Other"))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30]]="Yes","Under 30",IF(Aggregate[[#This Row],[Senior]]="Yes","Senior","Other"))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30]]="Yes","Under 30",IF(Aggregate[[#This Row],[Senior]]="Yes","Senior","Other"))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30]]="Yes","Under 30",IF(Aggregate[[#This Row],[Senior]]="Yes","Senior","Other"))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30]]="Yes","Under 30",IF(Aggregate[[#This Row],[Senior]]="Yes","Senior","Other"))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30]]="Yes","Under 30",IF(Aggregate[[#This Row],[Senior]]="Yes","Senior","Other"))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30]]="Yes","Under 30",IF(Aggregate[[#This Row],[Senior]]="Yes","Senior","Other"))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30]]="Yes","Under 30",IF(Aggregate[[#This Row],[Senior]]="Yes","Senior","Other"))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30]]="Yes","Under 30",IF(Aggregate[[#This Row],[Senior]]="Yes","Senior","Other"))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30]]="Yes","Under 30",IF(Aggregate[[#This Row],[Senior]]="Yes","Senior","Other"))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30]]="Yes","Under 30",IF(Aggregate[[#This Row],[Senior]]="Yes","Senior","Other"))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30]]="Yes","Under 30",IF(Aggregate[[#This Row],[Senior]]="Yes","Senior","Other"))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30]]="Yes","Under 30",IF(Aggregate[[#This Row],[Senior]]="Yes","Senior","Other"))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30]]="Yes","Under 30",IF(Aggregate[[#This Row],[Senior]]="Yes","Senior","Other"))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30]]="Yes","Under 30",IF(Aggregate[[#This Row],[Senior]]="Yes","Senior","Other"))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30]]="Yes","Under 30",IF(Aggregate[[#This Row],[Senior]]="Yes","Senior","Other"))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30]]="Yes","Under 30",IF(Aggregate[[#This Row],[Senior]]="Yes","Senior","Other"))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30]]="Yes","Under 30",IF(Aggregate[[#This Row],[Senior]]="Yes","Senior","Other"))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30]]="Yes","Under 30",IF(Aggregate[[#This Row],[Senior]]="Yes","Senior","Other"))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30]]="Yes","Under 30",IF(Aggregate[[#This Row],[Senior]]="Yes","Senior","Other"))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30]]="Yes","Under 30",IF(Aggregate[[#This Row],[Senior]]="Yes","Senior","Other"))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30]]="Yes","Under 30",IF(Aggregate[[#This Row],[Senior]]="Yes","Senior","Other"))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30]]="Yes","Under 30",IF(Aggregate[[#This Row],[Senior]]="Yes","Senior","Other"))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30]]="Yes","Under 30",IF(Aggregate[[#This Row],[Senior]]="Yes","Senior","Other"))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30]]="Yes","Under 30",IF(Aggregate[[#This Row],[Senior]]="Yes","Senior","Other"))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30]]="Yes","Under 30",IF(Aggregate[[#This Row],[Senior]]="Yes","Senior","Other"))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30]]="Yes","Under 30",IF(Aggregate[[#This Row],[Senior]]="Yes","Senior","Other"))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30]]="Yes","Under 30",IF(Aggregate[[#This Row],[Senior]]="Yes","Senior","Other"))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30]]="Yes","Under 30",IF(Aggregate[[#This Row],[Senior]]="Yes","Senior","Other"))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30]]="Yes","Under 30",IF(Aggregate[[#This Row],[Senior]]="Yes","Senior","Other"))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30]]="Yes","Under 30",IF(Aggregate[[#This Row],[Senior]]="Yes","Senior","Other"))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30]]="Yes","Under 30",IF(Aggregate[[#This Row],[Senior]]="Yes","Senior","Other"))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30]]="Yes","Under 30",IF(Aggregate[[#This Row],[Senior]]="Yes","Senior","Other"))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30]]="Yes","Under 30",IF(Aggregate[[#This Row],[Senior]]="Yes","Senior","Other"))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30]]="Yes","Under 30",IF(Aggregate[[#This Row],[Senior]]="Yes","Senior","Other"))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30]]="Yes","Under 30",IF(Aggregate[[#This Row],[Senior]]="Yes","Senior","Other"))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30]]="Yes","Under 30",IF(Aggregate[[#This Row],[Senior]]="Yes","Senior","Other"))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30]]="Yes","Under 30",IF(Aggregate[[#This Row],[Senior]]="Yes","Senior","Other"))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30]]="Yes","Under 30",IF(Aggregate[[#This Row],[Senior]]="Yes","Senior","Other"))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30]]="Yes","Under 30",IF(Aggregate[[#This Row],[Senior]]="Yes","Senior","Other"))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30]]="Yes","Under 30",IF(Aggregate[[#This Row],[Senior]]="Yes","Senior","Other"))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30]]="Yes","Under 30",IF(Aggregate[[#This Row],[Senior]]="Yes","Senior","Other"))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30]]="Yes","Under 30",IF(Aggregate[[#This Row],[Senior]]="Yes","Senior","Other"))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30]]="Yes","Under 30",IF(Aggregate[[#This Row],[Senior]]="Yes","Senior","Other"))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30]]="Yes","Under 30",IF(Aggregate[[#This Row],[Senior]]="Yes","Senior","Other"))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30]]="Yes","Under 30",IF(Aggregate[[#This Row],[Senior]]="Yes","Senior","Other"))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30]]="Yes","Under 30",IF(Aggregate[[#This Row],[Senior]]="Yes","Senior","Other"))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30]]="Yes","Under 30",IF(Aggregate[[#This Row],[Senior]]="Yes","Senior","Other"))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30]]="Yes","Under 30",IF(Aggregate[[#This Row],[Senior]]="Yes","Senior","Other"))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30]]="Yes","Under 30",IF(Aggregate[[#This Row],[Senior]]="Yes","Senior","Other"))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30]]="Yes","Under 30",IF(Aggregate[[#This Row],[Senior]]="Yes","Senior","Other"))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30]]="Yes","Under 30",IF(Aggregate[[#This Row],[Senior]]="Yes","Senior","Other"))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30]]="Yes","Under 30",IF(Aggregate[[#This Row],[Senior]]="Yes","Senior","Other"))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30]]="Yes","Under 30",IF(Aggregate[[#This Row],[Senior]]="Yes","Senior","Other"))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30]]="Yes","Under 30",IF(Aggregate[[#This Row],[Senior]]="Yes","Senior","Other"))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30]]="Yes","Under 30",IF(Aggregate[[#This Row],[Senior]]="Yes","Senior","Other"))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30]]="Yes","Under 30",IF(Aggregate[[#This Row],[Senior]]="Yes","Senior","Other"))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30]]="Yes","Under 30",IF(Aggregate[[#This Row],[Senior]]="Yes","Senior","Other"))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30]]="Yes","Under 30",IF(Aggregate[[#This Row],[Senior]]="Yes","Senior","Other"))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30]]="Yes","Under 30",IF(Aggregate[[#This Row],[Senior]]="Yes","Senior","Other"))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30]]="Yes","Under 30",IF(Aggregate[[#This Row],[Senior]]="Yes","Senior","Other"))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30]]="Yes","Under 30",IF(Aggregate[[#This Row],[Senior]]="Yes","Senior","Other"))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30]]="Yes","Under 30",IF(Aggregate[[#This Row],[Senior]]="Yes","Senior","Other"))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30]]="Yes","Under 30",IF(Aggregate[[#This Row],[Senior]]="Yes","Senior","Other"))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30]]="Yes","Under 30",IF(Aggregate[[#This Row],[Senior]]="Yes","Senior","Other"))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30]]="Yes","Under 30",IF(Aggregate[[#This Row],[Senior]]="Yes","Senior","Other"))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30]]="Yes","Under 30",IF(Aggregate[[#This Row],[Senior]]="Yes","Senior","Other"))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30]]="Yes","Under 30",IF(Aggregate[[#This Row],[Senior]]="Yes","Senior","Other"))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30]]="Yes","Under 30",IF(Aggregate[[#This Row],[Senior]]="Yes","Senior","Other"))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30]]="Yes","Under 30",IF(Aggregate[[#This Row],[Senior]]="Yes","Senior","Other"))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30]]="Yes","Under 30",IF(Aggregate[[#This Row],[Senior]]="Yes","Senior","Other"))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30]]="Yes","Under 30",IF(Aggregate[[#This Row],[Senior]]="Yes","Senior","Other"))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30]]="Yes","Under 30",IF(Aggregate[[#This Row],[Senior]]="Yes","Senior","Other"))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30]]="Yes","Under 30",IF(Aggregate[[#This Row],[Senior]]="Yes","Senior","Other"))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30]]="Yes","Under 30",IF(Aggregate[[#This Row],[Senior]]="Yes","Senior","Other"))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30]]="Yes","Under 30",IF(Aggregate[[#This Row],[Senior]]="Yes","Senior","Other"))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30]]="Yes","Under 30",IF(Aggregate[[#This Row],[Senior]]="Yes","Senior","Other"))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30]]="Yes","Under 30",IF(Aggregate[[#This Row],[Senior]]="Yes","Senior","Other"))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30]]="Yes","Under 30",IF(Aggregate[[#This Row],[Senior]]="Yes","Senior","Other"))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30]]="Yes","Under 30",IF(Aggregate[[#This Row],[Senior]]="Yes","Senior","Other"))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30]]="Yes","Under 30",IF(Aggregate[[#This Row],[Senior]]="Yes","Senior","Other"))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30]]="Yes","Under 30",IF(Aggregate[[#This Row],[Senior]]="Yes","Senior","Other"))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30]]="Yes","Under 30",IF(Aggregate[[#This Row],[Senior]]="Yes","Senior","Other"))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30]]="Yes","Under 30",IF(Aggregate[[#This Row],[Senior]]="Yes","Senior","Other"))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30]]="Yes","Under 30",IF(Aggregate[[#This Row],[Senior]]="Yes","Senior","Other"))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30]]="Yes","Under 30",IF(Aggregate[[#This Row],[Senior]]="Yes","Senior","Other"))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30]]="Yes","Under 30",IF(Aggregate[[#This Row],[Senior]]="Yes","Senior","Other"))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30]]="Yes","Under 30",IF(Aggregate[[#This Row],[Senior]]="Yes","Senior","Other"))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30]]="Yes","Under 30",IF(Aggregate[[#This Row],[Senior]]="Yes","Senior","Other"))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30]]="Yes","Under 30",IF(Aggregate[[#This Row],[Senior]]="Yes","Senior","Other"))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30]]="Yes","Under 30",IF(Aggregate[[#This Row],[Senior]]="Yes","Senior","Other"))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30]]="Yes","Under 30",IF(Aggregate[[#This Row],[Senior]]="Yes","Senior","Other"))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30]]="Yes","Under 30",IF(Aggregate[[#This Row],[Senior]]="Yes","Senior","Other"))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30]]="Yes","Under 30",IF(Aggregate[[#This Row],[Senior]]="Yes","Senior","Other"))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30]]="Yes","Under 30",IF(Aggregate[[#This Row],[Senior]]="Yes","Senior","Other"))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30]]="Yes","Under 30",IF(Aggregate[[#This Row],[Senior]]="Yes","Senior","Other"))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30]]="Yes","Under 30",IF(Aggregate[[#This Row],[Senior]]="Yes","Senior","Other"))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30]]="Yes","Under 30",IF(Aggregate[[#This Row],[Senior]]="Yes","Senior","Other"))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30]]="Yes","Under 30",IF(Aggregate[[#This Row],[Senior]]="Yes","Senior","Other"))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30]]="Yes","Under 30",IF(Aggregate[[#This Row],[Senior]]="Yes","Senior","Other"))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30]]="Yes","Under 30",IF(Aggregate[[#This Row],[Senior]]="Yes","Senior","Other"))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30]]="Yes","Under 30",IF(Aggregate[[#This Row],[Senior]]="Yes","Senior","Other"))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30]]="Yes","Under 30",IF(Aggregate[[#This Row],[Senior]]="Yes","Senior","Other"))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30]]="Yes","Under 30",IF(Aggregate[[#This Row],[Senior]]="Yes","Senior","Other"))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30]]="Yes","Under 30",IF(Aggregate[[#This Row],[Senior]]="Yes","Senior","Other"))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30]]="Yes","Under 30",IF(Aggregate[[#This Row],[Senior]]="Yes","Senior","Other"))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30]]="Yes","Under 30",IF(Aggregate[[#This Row],[Senior]]="Yes","Senior","Other"))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30]]="Yes","Under 30",IF(Aggregate[[#This Row],[Senior]]="Yes","Senior","Other"))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30]]="Yes","Under 30",IF(Aggregate[[#This Row],[Senior]]="Yes","Senior","Other"))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30]]="Yes","Under 30",IF(Aggregate[[#This Row],[Senior]]="Yes","Senior","Other"))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30]]="Yes","Under 30",IF(Aggregate[[#This Row],[Senior]]="Yes","Senior","Other"))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30]]="Yes","Under 30",IF(Aggregate[[#This Row],[Senior]]="Yes","Senior","Other"))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30]]="Yes","Under 30",IF(Aggregate[[#This Row],[Senior]]="Yes","Senior","Other"))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30]]="Yes","Under 30",IF(Aggregate[[#This Row],[Senior]]="Yes","Senior","Other"))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30]]="Yes","Under 30",IF(Aggregate[[#This Row],[Senior]]="Yes","Senior","Other"))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30]]="Yes","Under 30",IF(Aggregate[[#This Row],[Senior]]="Yes","Senior","Other"))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30]]="Yes","Under 30",IF(Aggregate[[#This Row],[Senior]]="Yes","Senior","Other"))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30]]="Yes","Under 30",IF(Aggregate[[#This Row],[Senior]]="Yes","Senior","Other"))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30]]="Yes","Under 30",IF(Aggregate[[#This Row],[Senior]]="Yes","Senior","Other"))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30]]="Yes","Under 30",IF(Aggregate[[#This Row],[Senior]]="Yes","Senior","Other"))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30]]="Yes","Under 30",IF(Aggregate[[#This Row],[Senior]]="Yes","Senior","Other"))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30]]="Yes","Under 30",IF(Aggregate[[#This Row],[Senior]]="Yes","Senior","Other"))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30]]="Yes","Under 30",IF(Aggregate[[#This Row],[Senior]]="Yes","Senior","Other"))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30]]="Yes","Under 30",IF(Aggregate[[#This Row],[Senior]]="Yes","Senior","Other"))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30]]="Yes","Under 30",IF(Aggregate[[#This Row],[Senior]]="Yes","Senior","Other"))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30]]="Yes","Under 30",IF(Aggregate[[#This Row],[Senior]]="Yes","Senior","Other"))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30]]="Yes","Under 30",IF(Aggregate[[#This Row],[Senior]]="Yes","Senior","Other"))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30]]="Yes","Under 30",IF(Aggregate[[#This Row],[Senior]]="Yes","Senior","Other"))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30]]="Yes","Under 30",IF(Aggregate[[#This Row],[Senior]]="Yes","Senior","Other"))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30]]="Yes","Under 30",IF(Aggregate[[#This Row],[Senior]]="Yes","Senior","Other"))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30]]="Yes","Under 30",IF(Aggregate[[#This Row],[Senior]]="Yes","Senior","Other"))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30]]="Yes","Under 30",IF(Aggregate[[#This Row],[Senior]]="Yes","Senior","Other"))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30]]="Yes","Under 30",IF(Aggregate[[#This Row],[Senior]]="Yes","Senior","Other"))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30]]="Yes","Under 30",IF(Aggregate[[#This Row],[Senior]]="Yes","Senior","Other"))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30]]="Yes","Under 30",IF(Aggregate[[#This Row],[Senior]]="Yes","Senior","Other"))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30]]="Yes","Under 30",IF(Aggregate[[#This Row],[Senior]]="Yes","Senior","Other"))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30]]="Yes","Under 30",IF(Aggregate[[#This Row],[Senior]]="Yes","Senior","Other"))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30]]="Yes","Under 30",IF(Aggregate[[#This Row],[Senior]]="Yes","Senior","Other"))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30]]="Yes","Under 30",IF(Aggregate[[#This Row],[Senior]]="Yes","Senior","Other"))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30]]="Yes","Under 30",IF(Aggregate[[#This Row],[Senior]]="Yes","Senior","Other"))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30]]="Yes","Under 30",IF(Aggregate[[#This Row],[Senior]]="Yes","Senior","Other"))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30]]="Yes","Under 30",IF(Aggregate[[#This Row],[Senior]]="Yes","Senior","Other"))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30]]="Yes","Under 30",IF(Aggregate[[#This Row],[Senior]]="Yes","Senior","Other"))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30]]="Yes","Under 30",IF(Aggregate[[#This Row],[Senior]]="Yes","Senior","Other"))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30]]="Yes","Under 30",IF(Aggregate[[#This Row],[Senior]]="Yes","Senior","Other"))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30]]="Yes","Under 30",IF(Aggregate[[#This Row],[Senior]]="Yes","Senior","Other"))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30]]="Yes","Under 30",IF(Aggregate[[#This Row],[Senior]]="Yes","Senior","Other"))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30]]="Yes","Under 30",IF(Aggregate[[#This Row],[Senior]]="Yes","Senior","Other"))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30]]="Yes","Under 30",IF(Aggregate[[#This Row],[Senior]]="Yes","Senior","Other"))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30]]="Yes","Under 30",IF(Aggregate[[#This Row],[Senior]]="Yes","Senior","Other"))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30]]="Yes","Under 30",IF(Aggregate[[#This Row],[Senior]]="Yes","Senior","Other"))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30]]="Yes","Under 30",IF(Aggregate[[#This Row],[Senior]]="Yes","Senior","Other"))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30]]="Yes","Under 30",IF(Aggregate[[#This Row],[Senior]]="Yes","Senior","Other"))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30]]="Yes","Under 30",IF(Aggregate[[#This Row],[Senior]]="Yes","Senior","Other"))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30]]="Yes","Under 30",IF(Aggregate[[#This Row],[Senior]]="Yes","Senior","Other"))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30]]="Yes","Under 30",IF(Aggregate[[#This Row],[Senior]]="Yes","Senior","Other"))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30]]="Yes","Under 30",IF(Aggregate[[#This Row],[Senior]]="Yes","Senior","Other"))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30]]="Yes","Under 30",IF(Aggregate[[#This Row],[Senior]]="Yes","Senior","Other"))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30]]="Yes","Under 30",IF(Aggregate[[#This Row],[Senior]]="Yes","Senior","Other"))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30]]="Yes","Under 30",IF(Aggregate[[#This Row],[Senior]]="Yes","Senior","Other"))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30]]="Yes","Under 30",IF(Aggregate[[#This Row],[Senior]]="Yes","Senior","Other"))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30]]="Yes","Under 30",IF(Aggregate[[#This Row],[Senior]]="Yes","Senior","Other"))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30]]="Yes","Under 30",IF(Aggregate[[#This Row],[Senior]]="Yes","Senior","Other"))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30]]="Yes","Under 30",IF(Aggregate[[#This Row],[Senior]]="Yes","Senior","Other"))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30]]="Yes","Under 30",IF(Aggregate[[#This Row],[Senior]]="Yes","Senior","Other"))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30]]="Yes","Under 30",IF(Aggregate[[#This Row],[Senior]]="Yes","Senior","Other"))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30]]="Yes","Under 30",IF(Aggregate[[#This Row],[Senior]]="Yes","Senior","Other"))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30]]="Yes","Under 30",IF(Aggregate[[#This Row],[Senior]]="Yes","Senior","Other"))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30]]="Yes","Under 30",IF(Aggregate[[#This Row],[Senior]]="Yes","Senior","Other"))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30]]="Yes","Under 30",IF(Aggregate[[#This Row],[Senior]]="Yes","Senior","Other"))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30]]="Yes","Under 30",IF(Aggregate[[#This Row],[Senior]]="Yes","Senior","Other"))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30]]="Yes","Under 30",IF(Aggregate[[#This Row],[Senior]]="Yes","Senior","Other"))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30]]="Yes","Under 30",IF(Aggregate[[#This Row],[Senior]]="Yes","Senior","Other"))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30]]="Yes","Under 30",IF(Aggregate[[#This Row],[Senior]]="Yes","Senior","Other"))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30]]="Yes","Under 30",IF(Aggregate[[#This Row],[Senior]]="Yes","Senior","Other"))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30]]="Yes","Under 30",IF(Aggregate[[#This Row],[Senior]]="Yes","Senior","Other"))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30]]="Yes","Under 30",IF(Aggregate[[#This Row],[Senior]]="Yes","Senior","Other"))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30]]="Yes","Under 30",IF(Aggregate[[#This Row],[Senior]]="Yes","Senior","Other"))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30]]="Yes","Under 30",IF(Aggregate[[#This Row],[Senior]]="Yes","Senior","Other"))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30]]="Yes","Under 30",IF(Aggregate[[#This Row],[Senior]]="Yes","Senior","Other"))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30]]="Yes","Under 30",IF(Aggregate[[#This Row],[Senior]]="Yes","Senior","Other"))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30]]="Yes","Under 30",IF(Aggregate[[#This Row],[Senior]]="Yes","Senior","Other"))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30]]="Yes","Under 30",IF(Aggregate[[#This Row],[Senior]]="Yes","Senior","Other"))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30]]="Yes","Under 30",IF(Aggregate[[#This Row],[Senior]]="Yes","Senior","Other"))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30]]="Yes","Under 30",IF(Aggregate[[#This Row],[Senior]]="Yes","Senior","Other"))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30]]="Yes","Under 30",IF(Aggregate[[#This Row],[Senior]]="Yes","Senior","Other"))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30]]="Yes","Under 30",IF(Aggregate[[#This Row],[Senior]]="Yes","Senior","Other"))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30]]="Yes","Under 30",IF(Aggregate[[#This Row],[Senior]]="Yes","Senior","Other"))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30]]="Yes","Under 30",IF(Aggregate[[#This Row],[Senior]]="Yes","Senior","Other"))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30]]="Yes","Under 30",IF(Aggregate[[#This Row],[Senior]]="Yes","Senior","Other"))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30]]="Yes","Under 30",IF(Aggregate[[#This Row],[Senior]]="Yes","Senior","Other"))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30]]="Yes","Under 30",IF(Aggregate[[#This Row],[Senior]]="Yes","Senior","Other"))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30]]="Yes","Under 30",IF(Aggregate[[#This Row],[Senior]]="Yes","Senior","Other"))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30]]="Yes","Under 30",IF(Aggregate[[#This Row],[Senior]]="Yes","Senior","Other"))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30]]="Yes","Under 30",IF(Aggregate[[#This Row],[Senior]]="Yes","Senior","Other"))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30]]="Yes","Under 30",IF(Aggregate[[#This Row],[Senior]]="Yes","Senior","Other"))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30]]="Yes","Under 30",IF(Aggregate[[#This Row],[Senior]]="Yes","Senior","Other"))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30]]="Yes","Under 30",IF(Aggregate[[#This Row],[Senior]]="Yes","Senior","Other"))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30]]="Yes","Under 30",IF(Aggregate[[#This Row],[Senior]]="Yes","Senior","Other"))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30]]="Yes","Under 30",IF(Aggregate[[#This Row],[Senior]]="Yes","Senior","Other"))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30]]="Yes","Under 30",IF(Aggregate[[#This Row],[Senior]]="Yes","Senior","Other"))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30]]="Yes","Under 30",IF(Aggregate[[#This Row],[Senior]]="Yes","Senior","Other"))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30]]="Yes","Under 30",IF(Aggregate[[#This Row],[Senior]]="Yes","Senior","Other"))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30]]="Yes","Under 30",IF(Aggregate[[#This Row],[Senior]]="Yes","Senior","Other"))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30]]="Yes","Under 30",IF(Aggregate[[#This Row],[Senior]]="Yes","Senior","Other"))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30]]="Yes","Under 30",IF(Aggregate[[#This Row],[Senior]]="Yes","Senior","Other"))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30]]="Yes","Under 30",IF(Aggregate[[#This Row],[Senior]]="Yes","Senior","Other"))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30]]="Yes","Under 30",IF(Aggregate[[#This Row],[Senior]]="Yes","Senior","Other"))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30]]="Yes","Under 30",IF(Aggregate[[#This Row],[Senior]]="Yes","Senior","Other"))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30]]="Yes","Under 30",IF(Aggregate[[#This Row],[Senior]]="Yes","Senior","Other"))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30]]="Yes","Under 30",IF(Aggregate[[#This Row],[Senior]]="Yes","Senior","Other"))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30]]="Yes","Under 30",IF(Aggregate[[#This Row],[Senior]]="Yes","Senior","Other"))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30]]="Yes","Under 30",IF(Aggregate[[#This Row],[Senior]]="Yes","Senior","Other"))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30]]="Yes","Under 30",IF(Aggregate[[#This Row],[Senior]]="Yes","Senior","Other"))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30]]="Yes","Under 30",IF(Aggregate[[#This Row],[Senior]]="Yes","Senior","Other"))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30]]="Yes","Under 30",IF(Aggregate[[#This Row],[Senior]]="Yes","Senior","Other"))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30]]="Yes","Under 30",IF(Aggregate[[#This Row],[Senior]]="Yes","Senior","Other"))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30]]="Yes","Under 30",IF(Aggregate[[#This Row],[Senior]]="Yes","Senior","Other"))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30]]="Yes","Under 30",IF(Aggregate[[#This Row],[Senior]]="Yes","Senior","Other"))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30]]="Yes","Under 30",IF(Aggregate[[#This Row],[Senior]]="Yes","Senior","Other"))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30]]="Yes","Under 30",IF(Aggregate[[#This Row],[Senior]]="Yes","Senior","Other"))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30]]="Yes","Under 30",IF(Aggregate[[#This Row],[Senior]]="Yes","Senior","Other"))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30]]="Yes","Under 30",IF(Aggregate[[#This Row],[Senior]]="Yes","Senior","Other"))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30]]="Yes","Under 30",IF(Aggregate[[#This Row],[Senior]]="Yes","Senior","Other"))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30]]="Yes","Under 30",IF(Aggregate[[#This Row],[Senior]]="Yes","Senior","Other"))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30]]="Yes","Under 30",IF(Aggregate[[#This Row],[Senior]]="Yes","Senior","Other"))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30]]="Yes","Under 30",IF(Aggregate[[#This Row],[Senior]]="Yes","Senior","Other"))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30]]="Yes","Under 30",IF(Aggregate[[#This Row],[Senior]]="Yes","Senior","Other"))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30]]="Yes","Under 30",IF(Aggregate[[#This Row],[Senior]]="Yes","Senior","Other"))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30]]="Yes","Under 30",IF(Aggregate[[#This Row],[Senior]]="Yes","Senior","Other"))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30]]="Yes","Under 30",IF(Aggregate[[#This Row],[Senior]]="Yes","Senior","Other"))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30]]="Yes","Under 30",IF(Aggregate[[#This Row],[Senior]]="Yes","Senior","Other"))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30]]="Yes","Under 30",IF(Aggregate[[#This Row],[Senior]]="Yes","Senior","Other"))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30]]="Yes","Under 30",IF(Aggregate[[#This Row],[Senior]]="Yes","Senior","Other"))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30]]="Yes","Under 30",IF(Aggregate[[#This Row],[Senior]]="Yes","Senior","Other"))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30]]="Yes","Under 30",IF(Aggregate[[#This Row],[Senior]]="Yes","Senior","Other"))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30]]="Yes","Under 30",IF(Aggregate[[#This Row],[Senior]]="Yes","Senior","Other"))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30]]="Yes","Under 30",IF(Aggregate[[#This Row],[Senior]]="Yes","Senior","Other"))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30]]="Yes","Under 30",IF(Aggregate[[#This Row],[Senior]]="Yes","Senior","Other"))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30]]="Yes","Under 30",IF(Aggregate[[#This Row],[Senior]]="Yes","Senior","Other"))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30]]="Yes","Under 30",IF(Aggregate[[#This Row],[Senior]]="Yes","Senior","Other"))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30]]="Yes","Under 30",IF(Aggregate[[#This Row],[Senior]]="Yes","Senior","Other"))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30]]="Yes","Under 30",IF(Aggregate[[#This Row],[Senior]]="Yes","Senior","Other"))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30]]="Yes","Under 30",IF(Aggregate[[#This Row],[Senior]]="Yes","Senior","Other"))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30]]="Yes","Under 30",IF(Aggregate[[#This Row],[Senior]]="Yes","Senior","Other"))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30]]="Yes","Under 30",IF(Aggregate[[#This Row],[Senior]]="Yes","Senior","Other"))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30]]="Yes","Under 30",IF(Aggregate[[#This Row],[Senior]]="Yes","Senior","Other"))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30]]="Yes","Under 30",IF(Aggregate[[#This Row],[Senior]]="Yes","Senior","Other"))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30]]="Yes","Under 30",IF(Aggregate[[#This Row],[Senior]]="Yes","Senior","Other"))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30]]="Yes","Under 30",IF(Aggregate[[#This Row],[Senior]]="Yes","Senior","Other"))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30]]="Yes","Under 30",IF(Aggregate[[#This Row],[Senior]]="Yes","Senior","Other"))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30]]="Yes","Under 30",IF(Aggregate[[#This Row],[Senior]]="Yes","Senior","Other"))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30]]="Yes","Under 30",IF(Aggregate[[#This Row],[Senior]]="Yes","Senior","Other"))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30]]="Yes","Under 30",IF(Aggregate[[#This Row],[Senior]]="Yes","Senior","Other"))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30]]="Yes","Under 30",IF(Aggregate[[#This Row],[Senior]]="Yes","Senior","Other"))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30]]="Yes","Under 30",IF(Aggregate[[#This Row],[Senior]]="Yes","Senior","Other"))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30]]="Yes","Under 30",IF(Aggregate[[#This Row],[Senior]]="Yes","Senior","Other"))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30]]="Yes","Under 30",IF(Aggregate[[#This Row],[Senior]]="Yes","Senior","Other"))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30]]="Yes","Under 30",IF(Aggregate[[#This Row],[Senior]]="Yes","Senior","Other"))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30]]="Yes","Under 30",IF(Aggregate[[#This Row],[Senior]]="Yes","Senior","Other"))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30]]="Yes","Under 30",IF(Aggregate[[#This Row],[Senior]]="Yes","Senior","Other"))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30]]="Yes","Under 30",IF(Aggregate[[#This Row],[Senior]]="Yes","Senior","Other"))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30]]="Yes","Under 30",IF(Aggregate[[#This Row],[Senior]]="Yes","Senior","Other"))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30]]="Yes","Under 30",IF(Aggregate[[#This Row],[Senior]]="Yes","Senior","Other"))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30]]="Yes","Under 30",IF(Aggregate[[#This Row],[Senior]]="Yes","Senior","Other"))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30]]="Yes","Under 30",IF(Aggregate[[#This Row],[Senior]]="Yes","Senior","Other"))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30]]="Yes","Under 30",IF(Aggregate[[#This Row],[Senior]]="Yes","Senior","Other"))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30]]="Yes","Under 30",IF(Aggregate[[#This Row],[Senior]]="Yes","Senior","Other"))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30]]="Yes","Under 30",IF(Aggregate[[#This Row],[Senior]]="Yes","Senior","Other"))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30]]="Yes","Under 30",IF(Aggregate[[#This Row],[Senior]]="Yes","Senior","Other"))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30]]="Yes","Under 30",IF(Aggregate[[#This Row],[Senior]]="Yes","Senior","Other"))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30]]="Yes","Under 30",IF(Aggregate[[#This Row],[Senior]]="Yes","Senior","Other"))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30]]="Yes","Under 30",IF(Aggregate[[#This Row],[Senior]]="Yes","Senior","Other"))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30]]="Yes","Under 30",IF(Aggregate[[#This Row],[Senior]]="Yes","Senior","Other"))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30]]="Yes","Under 30",IF(Aggregate[[#This Row],[Senior]]="Yes","Senior","Other"))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30]]="Yes","Under 30",IF(Aggregate[[#This Row],[Senior]]="Yes","Senior","Other"))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30]]="Yes","Under 30",IF(Aggregate[[#This Row],[Senior]]="Yes","Senior","Other"))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30]]="Yes","Under 30",IF(Aggregate[[#This Row],[Senior]]="Yes","Senior","Other"))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30]]="Yes","Under 30",IF(Aggregate[[#This Row],[Senior]]="Yes","Senior","Other"))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30]]="Yes","Under 30",IF(Aggregate[[#This Row],[Senior]]="Yes","Senior","Other"))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30]]="Yes","Under 30",IF(Aggregate[[#This Row],[Senior]]="Yes","Senior","Other"))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30]]="Yes","Under 30",IF(Aggregate[[#This Row],[Senior]]="Yes","Senior","Other"))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30]]="Yes","Under 30",IF(Aggregate[[#This Row],[Senior]]="Yes","Senior","Other"))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30]]="Yes","Under 30",IF(Aggregate[[#This Row],[Senior]]="Yes","Senior","Other"))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30]]="Yes","Under 30",IF(Aggregate[[#This Row],[Senior]]="Yes","Senior","Other"))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30]]="Yes","Under 30",IF(Aggregate[[#This Row],[Senior]]="Yes","Senior","Other"))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30]]="Yes","Under 30",IF(Aggregate[[#This Row],[Senior]]="Yes","Senior","Other"))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30]]="Yes","Under 30",IF(Aggregate[[#This Row],[Senior]]="Yes","Senior","Other"))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30]]="Yes","Under 30",IF(Aggregate[[#This Row],[Senior]]="Yes","Senior","Other"))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30]]="Yes","Under 30",IF(Aggregate[[#This Row],[Senior]]="Yes","Senior","Other"))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30]]="Yes","Under 30",IF(Aggregate[[#This Row],[Senior]]="Yes","Senior","Other"))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30]]="Yes","Under 30",IF(Aggregate[[#This Row],[Senior]]="Yes","Senior","Other"))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30]]="Yes","Under 30",IF(Aggregate[[#This Row],[Senior]]="Yes","Senior","Other"))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30]]="Yes","Under 30",IF(Aggregate[[#This Row],[Senior]]="Yes","Senior","Other"))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30]]="Yes","Under 30",IF(Aggregate[[#This Row],[Senior]]="Yes","Senior","Other"))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30]]="Yes","Under 30",IF(Aggregate[[#This Row],[Senior]]="Yes","Senior","Other"))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30]]="Yes","Under 30",IF(Aggregate[[#This Row],[Senior]]="Yes","Senior","Other"))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30]]="Yes","Under 30",IF(Aggregate[[#This Row],[Senior]]="Yes","Senior","Other"))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30]]="Yes","Under 30",IF(Aggregate[[#This Row],[Senior]]="Yes","Senior","Other"))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30]]="Yes","Under 30",IF(Aggregate[[#This Row],[Senior]]="Yes","Senior","Other"))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30]]="Yes","Under 30",IF(Aggregate[[#This Row],[Senior]]="Yes","Senior","Other"))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30]]="Yes","Under 30",IF(Aggregate[[#This Row],[Senior]]="Yes","Senior","Other"))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30]]="Yes","Under 30",IF(Aggregate[[#This Row],[Senior]]="Yes","Senior","Other"))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30]]="Yes","Under 30",IF(Aggregate[[#This Row],[Senior]]="Yes","Senior","Other"))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30]]="Yes","Under 30",IF(Aggregate[[#This Row],[Senior]]="Yes","Senior","Other"))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30]]="Yes","Under 30",IF(Aggregate[[#This Row],[Senior]]="Yes","Senior","Other"))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30]]="Yes","Under 30",IF(Aggregate[[#This Row],[Senior]]="Yes","Senior","Other"))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30]]="Yes","Under 30",IF(Aggregate[[#This Row],[Senior]]="Yes","Senior","Other"))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30]]="Yes","Under 30",IF(Aggregate[[#This Row],[Senior]]="Yes","Senior","Other"))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30]]="Yes","Under 30",IF(Aggregate[[#This Row],[Senior]]="Yes","Senior","Other"))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30]]="Yes","Under 30",IF(Aggregate[[#This Row],[Senior]]="Yes","Senior","Other"))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30]]="Yes","Under 30",IF(Aggregate[[#This Row],[Senior]]="Yes","Senior","Other"))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30]]="Yes","Under 30",IF(Aggregate[[#This Row],[Senior]]="Yes","Senior","Other"))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30]]="Yes","Under 30",IF(Aggregate[[#This Row],[Senior]]="Yes","Senior","Other"))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30]]="Yes","Under 30",IF(Aggregate[[#This Row],[Senior]]="Yes","Senior","Other"))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30]]="Yes","Under 30",IF(Aggregate[[#This Row],[Senior]]="Yes","Senior","Other"))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30]]="Yes","Under 30",IF(Aggregate[[#This Row],[Senior]]="Yes","Senior","Other"))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30]]="Yes","Under 30",IF(Aggregate[[#This Row],[Senior]]="Yes","Senior","Other"))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30]]="Yes","Under 30",IF(Aggregate[[#This Row],[Senior]]="Yes","Senior","Other"))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30]]="Yes","Under 30",IF(Aggregate[[#This Row],[Senior]]="Yes","Senior","Other"))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30]]="Yes","Under 30",IF(Aggregate[[#This Row],[Senior]]="Yes","Senior","Other"))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30]]="Yes","Under 30",IF(Aggregate[[#This Row],[Senior]]="Yes","Senior","Other"))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30]]="Yes","Under 30",IF(Aggregate[[#This Row],[Senior]]="Yes","Senior","Other"))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30]]="Yes","Under 30",IF(Aggregate[[#This Row],[Senior]]="Yes","Senior","Other"))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30]]="Yes","Under 30",IF(Aggregate[[#This Row],[Senior]]="Yes","Senior","Other"))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30]]="Yes","Under 30",IF(Aggregate[[#This Row],[Senior]]="Yes","Senior","Other"))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30]]="Yes","Under 30",IF(Aggregate[[#This Row],[Senior]]="Yes","Senior","Other"))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30]]="Yes","Under 30",IF(Aggregate[[#This Row],[Senior]]="Yes","Senior","Other"))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30]]="Yes","Under 30",IF(Aggregate[[#This Row],[Senior]]="Yes","Senior","Other"))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30]]="Yes","Under 30",IF(Aggregate[[#This Row],[Senior]]="Yes","Senior","Other"))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30]]="Yes","Under 30",IF(Aggregate[[#This Row],[Senior]]="Yes","Senior","Other"))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30]]="Yes","Under 30",IF(Aggregate[[#This Row],[Senior]]="Yes","Senior","Other"))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30]]="Yes","Under 30",IF(Aggregate[[#This Row],[Senior]]="Yes","Senior","Other"))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30]]="Yes","Under 30",IF(Aggregate[[#This Row],[Senior]]="Yes","Senior","Other"))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30]]="Yes","Under 30",IF(Aggregate[[#This Row],[Senior]]="Yes","Senior","Other"))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30]]="Yes","Under 30",IF(Aggregate[[#This Row],[Senior]]="Yes","Senior","Other"))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30]]="Yes","Under 30",IF(Aggregate[[#This Row],[Senior]]="Yes","Senior","Other"))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30]]="Yes","Under 30",IF(Aggregate[[#This Row],[Senior]]="Yes","Senior","Other"))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30]]="Yes","Under 30",IF(Aggregate[[#This Row],[Senior]]="Yes","Senior","Other"))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30]]="Yes","Under 30",IF(Aggregate[[#This Row],[Senior]]="Yes","Senior","Other"))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30]]="Yes","Under 30",IF(Aggregate[[#This Row],[Senior]]="Yes","Senior","Other"))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30]]="Yes","Under 30",IF(Aggregate[[#This Row],[Senior]]="Yes","Senior","Other"))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30]]="Yes","Under 30",IF(Aggregate[[#This Row],[Senior]]="Yes","Senior","Other"))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30]]="Yes","Under 30",IF(Aggregate[[#This Row],[Senior]]="Yes","Senior","Other"))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30]]="Yes","Under 30",IF(Aggregate[[#This Row],[Senior]]="Yes","Senior","Other"))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30]]="Yes","Under 30",IF(Aggregate[[#This Row],[Senior]]="Yes","Senior","Other"))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30]]="Yes","Under 30",IF(Aggregate[[#This Row],[Senior]]="Yes","Senior","Other"))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30]]="Yes","Under 30",IF(Aggregate[[#This Row],[Senior]]="Yes","Senior","Other"))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30]]="Yes","Under 30",IF(Aggregate[[#This Row],[Senior]]="Yes","Senior","Other"))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30]]="Yes","Under 30",IF(Aggregate[[#This Row],[Senior]]="Yes","Senior","Other"))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30]]="Yes","Under 30",IF(Aggregate[[#This Row],[Senior]]="Yes","Senior","Other"))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30]]="Yes","Under 30",IF(Aggregate[[#This Row],[Senior]]="Yes","Senior","Other"))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30]]="Yes","Under 30",IF(Aggregate[[#This Row],[Senior]]="Yes","Senior","Other"))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30]]="Yes","Under 30",IF(Aggregate[[#This Row],[Senior]]="Yes","Senior","Other"))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30]]="Yes","Under 30",IF(Aggregate[[#This Row],[Senior]]="Yes","Senior","Other"))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30]]="Yes","Under 30",IF(Aggregate[[#This Row],[Senior]]="Yes","Senior","Other"))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30]]="Yes","Under 30",IF(Aggregate[[#This Row],[Senior]]="Yes","Senior","Other"))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30]]="Yes","Under 30",IF(Aggregate[[#This Row],[Senior]]="Yes","Senior","Other"))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30]]="Yes","Under 30",IF(Aggregate[[#This Row],[Senior]]="Yes","Senior","Other"))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30]]="Yes","Under 30",IF(Aggregate[[#This Row],[Senior]]="Yes","Senior","Other"))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30]]="Yes","Under 30",IF(Aggregate[[#This Row],[Senior]]="Yes","Senior","Other"))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30]]="Yes","Under 30",IF(Aggregate[[#This Row],[Senior]]="Yes","Senior","Other"))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30]]="Yes","Under 30",IF(Aggregate[[#This Row],[Senior]]="Yes","Senior","Other"))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30]]="Yes","Under 30",IF(Aggregate[[#This Row],[Senior]]="Yes","Senior","Other"))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30]]="Yes","Under 30",IF(Aggregate[[#This Row],[Senior]]="Yes","Senior","Other"))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30]]="Yes","Under 30",IF(Aggregate[[#This Row],[Senior]]="Yes","Senior","Other"))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30]]="Yes","Under 30",IF(Aggregate[[#This Row],[Senior]]="Yes","Senior","Other"))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30]]="Yes","Under 30",IF(Aggregate[[#This Row],[Senior]]="Yes","Senior","Other"))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30]]="Yes","Under 30",IF(Aggregate[[#This Row],[Senior]]="Yes","Senior","Other"))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30]]="Yes","Under 30",IF(Aggregate[[#This Row],[Senior]]="Yes","Senior","Other"))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30]]="Yes","Under 30",IF(Aggregate[[#This Row],[Senior]]="Yes","Senior","Other"))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30]]="Yes","Under 30",IF(Aggregate[[#This Row],[Senior]]="Yes","Senior","Other"))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30]]="Yes","Under 30",IF(Aggregate[[#This Row],[Senior]]="Yes","Senior","Other"))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30]]="Yes","Under 30",IF(Aggregate[[#This Row],[Senior]]="Yes","Senior","Other"))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30]]="Yes","Under 30",IF(Aggregate[[#This Row],[Senior]]="Yes","Senior","Other"))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30]]="Yes","Under 30",IF(Aggregate[[#This Row],[Senior]]="Yes","Senior","Other"))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30]]="Yes","Under 30",IF(Aggregate[[#This Row],[Senior]]="Yes","Senior","Other"))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30]]="Yes","Under 30",IF(Aggregate[[#This Row],[Senior]]="Yes","Senior","Other"))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30]]="Yes","Under 30",IF(Aggregate[[#This Row],[Senior]]="Yes","Senior","Other"))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30]]="Yes","Under 30",IF(Aggregate[[#This Row],[Senior]]="Yes","Senior","Other"))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30]]="Yes","Under 30",IF(Aggregate[[#This Row],[Senior]]="Yes","Senior","Other"))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30]]="Yes","Under 30",IF(Aggregate[[#This Row],[Senior]]="Yes","Senior","Other"))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30]]="Yes","Under 30",IF(Aggregate[[#This Row],[Senior]]="Yes","Senior","Other"))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30]]="Yes","Under 30",IF(Aggregate[[#This Row],[Senior]]="Yes","Senior","Other"))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30]]="Yes","Under 30",IF(Aggregate[[#This Row],[Senior]]="Yes","Senior","Other"))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30]]="Yes","Under 30",IF(Aggregate[[#This Row],[Senior]]="Yes","Senior","Other"))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30]]="Yes","Under 30",IF(Aggregate[[#This Row],[Senior]]="Yes","Senior","Other"))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30]]="Yes","Under 30",IF(Aggregate[[#This Row],[Senior]]="Yes","Senior","Other"))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30]]="Yes","Under 30",IF(Aggregate[[#This Row],[Senior]]="Yes","Senior","Other"))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30]]="Yes","Under 30",IF(Aggregate[[#This Row],[Senior]]="Yes","Senior","Other"))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30]]="Yes","Under 30",IF(Aggregate[[#This Row],[Senior]]="Yes","Senior","Other"))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30]]="Yes","Under 30",IF(Aggregate[[#This Row],[Senior]]="Yes","Senior","Other"))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30]]="Yes","Under 30",IF(Aggregate[[#This Row],[Senior]]="Yes","Senior","Other"))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30]]="Yes","Under 30",IF(Aggregate[[#This Row],[Senior]]="Yes","Senior","Other"))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30]]="Yes","Under 30",IF(Aggregate[[#This Row],[Senior]]="Yes","Senior","Other"))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30]]="Yes","Under 30",IF(Aggregate[[#This Row],[Senior]]="Yes","Senior","Other"))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30]]="Yes","Under 30",IF(Aggregate[[#This Row],[Senior]]="Yes","Senior","Other"))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30]]="Yes","Under 30",IF(Aggregate[[#This Row],[Senior]]="Yes","Senior","Other"))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30]]="Yes","Under 30",IF(Aggregate[[#This Row],[Senior]]="Yes","Senior","Other"))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30]]="Yes","Under 30",IF(Aggregate[[#This Row],[Senior]]="Yes","Senior","Other"))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30]]="Yes","Under 30",IF(Aggregate[[#This Row],[Senior]]="Yes","Senior","Other"))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30]]="Yes","Under 30",IF(Aggregate[[#This Row],[Senior]]="Yes","Senior","Other"))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30]]="Yes","Under 30",IF(Aggregate[[#This Row],[Senior]]="Yes","Senior","Other"))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30]]="Yes","Under 30",IF(Aggregate[[#This Row],[Senior]]="Yes","Senior","Other"))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30]]="Yes","Under 30",IF(Aggregate[[#This Row],[Senior]]="Yes","Senior","Other"))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30]]="Yes","Under 30",IF(Aggregate[[#This Row],[Senior]]="Yes","Senior","Other"))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30]]="Yes","Under 30",IF(Aggregate[[#This Row],[Senior]]="Yes","Senior","Other"))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30]]="Yes","Under 30",IF(Aggregate[[#This Row],[Senior]]="Yes","Senior","Other"))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30]]="Yes","Under 30",IF(Aggregate[[#This Row],[Senior]]="Yes","Senior","Other"))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30]]="Yes","Under 30",IF(Aggregate[[#This Row],[Senior]]="Yes","Senior","Other"))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30]]="Yes","Under 30",IF(Aggregate[[#This Row],[Senior]]="Yes","Senior","Other"))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30]]="Yes","Under 30",IF(Aggregate[[#This Row],[Senior]]="Yes","Senior","Other"))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30]]="Yes","Under 30",IF(Aggregate[[#This Row],[Senior]]="Yes","Senior","Other"))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30]]="Yes","Under 30",IF(Aggregate[[#This Row],[Senior]]="Yes","Senior","Other"))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30]]="Yes","Under 30",IF(Aggregate[[#This Row],[Senior]]="Yes","Senior","Other"))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30]]="Yes","Under 30",IF(Aggregate[[#This Row],[Senior]]="Yes","Senior","Other"))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30]]="Yes","Under 30",IF(Aggregate[[#This Row],[Senior]]="Yes","Senior","Other"))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30]]="Yes","Under 30",IF(Aggregate[[#This Row],[Senior]]="Yes","Senior","Other"))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30]]="Yes","Under 30",IF(Aggregate[[#This Row],[Senior]]="Yes","Senior","Other"))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30]]="Yes","Under 30",IF(Aggregate[[#This Row],[Senior]]="Yes","Senior","Other"))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30]]="Yes","Under 30",IF(Aggregate[[#This Row],[Senior]]="Yes","Senior","Other"))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30]]="Yes","Under 30",IF(Aggregate[[#This Row],[Senior]]="Yes","Senior","Other"))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30]]="Yes","Under 30",IF(Aggregate[[#This Row],[Senior]]="Yes","Senior","Other"))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30]]="Yes","Under 30",IF(Aggregate[[#This Row],[Senior]]="Yes","Senior","Other"))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30]]="Yes","Under 30",IF(Aggregate[[#This Row],[Senior]]="Yes","Senior","Other"))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30]]="Yes","Under 30",IF(Aggregate[[#This Row],[Senior]]="Yes","Senior","Other"))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30]]="Yes","Under 30",IF(Aggregate[[#This Row],[Senior]]="Yes","Senior","Other"))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30]]="Yes","Under 30",IF(Aggregate[[#This Row],[Senior]]="Yes","Senior","Other"))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30]]="Yes","Under 30",IF(Aggregate[[#This Row],[Senior]]="Yes","Senior","Other"))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30]]="Yes","Under 30",IF(Aggregate[[#This Row],[Senior]]="Yes","Senior","Other"))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30]]="Yes","Under 30",IF(Aggregate[[#This Row],[Senior]]="Yes","Senior","Other"))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30]]="Yes","Under 30",IF(Aggregate[[#This Row],[Senior]]="Yes","Senior","Other"))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30]]="Yes","Under 30",IF(Aggregate[[#This Row],[Senior]]="Yes","Senior","Other"))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30]]="Yes","Under 30",IF(Aggregate[[#This Row],[Senior]]="Yes","Senior","Other"))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30]]="Yes","Under 30",IF(Aggregate[[#This Row],[Senior]]="Yes","Senior","Other"))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30]]="Yes","Under 30",IF(Aggregate[[#This Row],[Senior]]="Yes","Senior","Other"))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30]]="Yes","Under 30",IF(Aggregate[[#This Row],[Senior]]="Yes","Senior","Other"))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30]]="Yes","Under 30",IF(Aggregate[[#This Row],[Senior]]="Yes","Senior","Other"))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30]]="Yes","Under 30",IF(Aggregate[[#This Row],[Senior]]="Yes","Senior","Other"))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30]]="Yes","Under 30",IF(Aggregate[[#This Row],[Senior]]="Yes","Senior","Other"))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30]]="Yes","Under 30",IF(Aggregate[[#This Row],[Senior]]="Yes","Senior","Other"))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30]]="Yes","Under 30",IF(Aggregate[[#This Row],[Senior]]="Yes","Senior","Other"))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30]]="Yes","Under 30",IF(Aggregate[[#This Row],[Senior]]="Yes","Senior","Other"))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30]]="Yes","Under 30",IF(Aggregate[[#This Row],[Senior]]="Yes","Senior","Other"))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30]]="Yes","Under 30",IF(Aggregate[[#This Row],[Senior]]="Yes","Senior","Other"))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30]]="Yes","Under 30",IF(Aggregate[[#This Row],[Senior]]="Yes","Senior","Other"))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30]]="Yes","Under 30",IF(Aggregate[[#This Row],[Senior]]="Yes","Senior","Other"))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30]]="Yes","Under 30",IF(Aggregate[[#This Row],[Senior]]="Yes","Senior","Other"))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30]]="Yes","Under 30",IF(Aggregate[[#This Row],[Senior]]="Yes","Senior","Other"))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30]]="Yes","Under 30",IF(Aggregate[[#This Row],[Senior]]="Yes","Senior","Other"))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30]]="Yes","Under 30",IF(Aggregate[[#This Row],[Senior]]="Yes","Senior","Other"))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30]]="Yes","Under 30",IF(Aggregate[[#This Row],[Senior]]="Yes","Senior","Other"))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30]]="Yes","Under 30",IF(Aggregate[[#This Row],[Senior]]="Yes","Senior","Other"))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30]]="Yes","Under 30",IF(Aggregate[[#This Row],[Senior]]="Yes","Senior","Other"))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30]]="Yes","Under 30",IF(Aggregate[[#This Row],[Senior]]="Yes","Senior","Other"))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30]]="Yes","Under 30",IF(Aggregate[[#This Row],[Senior]]="Yes","Senior","Other"))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30]]="Yes","Under 30",IF(Aggregate[[#This Row],[Senior]]="Yes","Senior","Other"))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30]]="Yes","Under 30",IF(Aggregate[[#This Row],[Senior]]="Yes","Senior","Other"))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30]]="Yes","Under 30",IF(Aggregate[[#This Row],[Senior]]="Yes","Senior","Other"))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30]]="Yes","Under 30",IF(Aggregate[[#This Row],[Senior]]="Yes","Senior","Other"))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30]]="Yes","Under 30",IF(Aggregate[[#This Row],[Senior]]="Yes","Senior","Other"))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30]]="Yes","Under 30",IF(Aggregate[[#This Row],[Senior]]="Yes","Senior","Other"))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30]]="Yes","Under 30",IF(Aggregate[[#This Row],[Senior]]="Yes","Senior","Other"))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30]]="Yes","Under 30",IF(Aggregate[[#This Row],[Senior]]="Yes","Senior","Other"))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30]]="Yes","Under 30",IF(Aggregate[[#This Row],[Senior]]="Yes","Senior","Other"))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30]]="Yes","Under 30",IF(Aggregate[[#This Row],[Senior]]="Yes","Senior","Other"))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30]]="Yes","Under 30",IF(Aggregate[[#This Row],[Senior]]="Yes","Senior","Other"))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30]]="Yes","Under 30",IF(Aggregate[[#This Row],[Senior]]="Yes","Senior","Other"))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30]]="Yes","Under 30",IF(Aggregate[[#This Row],[Senior]]="Yes","Senior","Other"))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30]]="Yes","Under 30",IF(Aggregate[[#This Row],[Senior]]="Yes","Senior","Other"))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30]]="Yes","Under 30",IF(Aggregate[[#This Row],[Senior]]="Yes","Senior","Other"))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30]]="Yes","Under 30",IF(Aggregate[[#This Row],[Senior]]="Yes","Senior","Other"))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30]]="Yes","Under 30",IF(Aggregate[[#This Row],[Senior]]="Yes","Senior","Other"))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30]]="Yes","Under 30",IF(Aggregate[[#This Row],[Senior]]="Yes","Senior","Other"))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30]]="Yes","Under 30",IF(Aggregate[[#This Row],[Senior]]="Yes","Senior","Other"))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30]]="Yes","Under 30",IF(Aggregate[[#This Row],[Senior]]="Yes","Senior","Other"))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30]]="Yes","Under 30",IF(Aggregate[[#This Row],[Senior]]="Yes","Senior","Other"))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30]]="Yes","Under 30",IF(Aggregate[[#This Row],[Senior]]="Yes","Senior","Other"))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30]]="Yes","Under 30",IF(Aggregate[[#This Row],[Senior]]="Yes","Senior","Other"))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30]]="Yes","Under 30",IF(Aggregate[[#This Row],[Senior]]="Yes","Senior","Other"))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30]]="Yes","Under 30",IF(Aggregate[[#This Row],[Senior]]="Yes","Senior","Other"))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30]]="Yes","Under 30",IF(Aggregate[[#This Row],[Senior]]="Yes","Senior","Other"))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30]]="Yes","Under 30",IF(Aggregate[[#This Row],[Senior]]="Yes","Senior","Other"))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30]]="Yes","Under 30",IF(Aggregate[[#This Row],[Senior]]="Yes","Senior","Other"))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30]]="Yes","Under 30",IF(Aggregate[[#This Row],[Senior]]="Yes","Senior","Other"))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30]]="Yes","Under 30",IF(Aggregate[[#This Row],[Senior]]="Yes","Senior","Other"))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30]]="Yes","Under 30",IF(Aggregate[[#This Row],[Senior]]="Yes","Senior","Other"))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30]]="Yes","Under 30",IF(Aggregate[[#This Row],[Senior]]="Yes","Senior","Other"))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30]]="Yes","Under 30",IF(Aggregate[[#This Row],[Senior]]="Yes","Senior","Other"))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30]]="Yes","Under 30",IF(Aggregate[[#This Row],[Senior]]="Yes","Senior","Other"))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30]]="Yes","Under 30",IF(Aggregate[[#This Row],[Senior]]="Yes","Senior","Other"))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30]]="Yes","Under 30",IF(Aggregate[[#This Row],[Senior]]="Yes","Senior","Other"))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30]]="Yes","Under 30",IF(Aggregate[[#This Row],[Senior]]="Yes","Senior","Other"))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30]]="Yes","Under 30",IF(Aggregate[[#This Row],[Senior]]="Yes","Senior","Other"))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30]]="Yes","Under 30",IF(Aggregate[[#This Row],[Senior]]="Yes","Senior","Other"))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30]]="Yes","Under 30",IF(Aggregate[[#This Row],[Senior]]="Yes","Senior","Other"))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30]]="Yes","Under 30",IF(Aggregate[[#This Row],[Senior]]="Yes","Senior","Other"))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30]]="Yes","Under 30",IF(Aggregate[[#This Row],[Senior]]="Yes","Senior","Other"))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30]]="Yes","Under 30",IF(Aggregate[[#This Row],[Senior]]="Yes","Senior","Other"))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30]]="Yes","Under 30",IF(Aggregate[[#This Row],[Senior]]="Yes","Senior","Other"))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30]]="Yes","Under 30",IF(Aggregate[[#This Row],[Senior]]="Yes","Senior","Other"))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30]]="Yes","Under 30",IF(Aggregate[[#This Row],[Senior]]="Yes","Senior","Other"))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30]]="Yes","Under 30",IF(Aggregate[[#This Row],[Senior]]="Yes","Senior","Other"))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30]]="Yes","Under 30",IF(Aggregate[[#This Row],[Senior]]="Yes","Senior","Other"))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30]]="Yes","Under 30",IF(Aggregate[[#This Row],[Senior]]="Yes","Senior","Other"))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30]]="Yes","Under 30",IF(Aggregate[[#This Row],[Senior]]="Yes","Senior","Other"))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30]]="Yes","Under 30",IF(Aggregate[[#This Row],[Senior]]="Yes","Senior","Other"))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30]]="Yes","Under 30",IF(Aggregate[[#This Row],[Senior]]="Yes","Senior","Other"))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30]]="Yes","Under 30",IF(Aggregate[[#This Row],[Senior]]="Yes","Senior","Other"))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30]]="Yes","Under 30",IF(Aggregate[[#This Row],[Senior]]="Yes","Senior","Other"))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30]]="Yes","Under 30",IF(Aggregate[[#This Row],[Senior]]="Yes","Senior","Other"))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30]]="Yes","Under 30",IF(Aggregate[[#This Row],[Senior]]="Yes","Senior","Other"))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30]]="Yes","Under 30",IF(Aggregate[[#This Row],[Senior]]="Yes","Senior","Other"))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30]]="Yes","Under 30",IF(Aggregate[[#This Row],[Senior]]="Yes","Senior","Other"))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30]]="Yes","Under 30",IF(Aggregate[[#This Row],[Senior]]="Yes","Senior","Other"))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30]]="Yes","Under 30",IF(Aggregate[[#This Row],[Senior]]="Yes","Senior","Other"))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30]]="Yes","Under 30",IF(Aggregate[[#This Row],[Senior]]="Yes","Senior","Other"))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30]]="Yes","Under 30",IF(Aggregate[[#This Row],[Senior]]="Yes","Senior","Other"))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30]]="Yes","Under 30",IF(Aggregate[[#This Row],[Senior]]="Yes","Senior","Other"))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30]]="Yes","Under 30",IF(Aggregate[[#This Row],[Senior]]="Yes","Senior","Other"))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30]]="Yes","Under 30",IF(Aggregate[[#This Row],[Senior]]="Yes","Senior","Other"))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30]]="Yes","Under 30",IF(Aggregate[[#This Row],[Senior]]="Yes","Senior","Other"))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30]]="Yes","Under 30",IF(Aggregate[[#This Row],[Senior]]="Yes","Senior","Other"))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30]]="Yes","Under 30",IF(Aggregate[[#This Row],[Senior]]="Yes","Senior","Other"))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30]]="Yes","Under 30",IF(Aggregate[[#This Row],[Senior]]="Yes","Senior","Other"))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30]]="Yes","Under 30",IF(Aggregate[[#This Row],[Senior]]="Yes","Senior","Other"))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30]]="Yes","Under 30",IF(Aggregate[[#This Row],[Senior]]="Yes","Senior","Other"))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30]]="Yes","Under 30",IF(Aggregate[[#This Row],[Senior]]="Yes","Senior","Other"))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30]]="Yes","Under 30",IF(Aggregate[[#This Row],[Senior]]="Yes","Senior","Other"))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30]]="Yes","Under 30",IF(Aggregate[[#This Row],[Senior]]="Yes","Senior","Other"))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30]]="Yes","Under 30",IF(Aggregate[[#This Row],[Senior]]="Yes","Senior","Other"))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30]]="Yes","Under 30",IF(Aggregate[[#This Row],[Senior]]="Yes","Senior","Other"))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30]]="Yes","Under 30",IF(Aggregate[[#This Row],[Senior]]="Yes","Senior","Other"))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30]]="Yes","Under 30",IF(Aggregate[[#This Row],[Senior]]="Yes","Senior","Other"))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30]]="Yes","Under 30",IF(Aggregate[[#This Row],[Senior]]="Yes","Senior","Other"))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30]]="Yes","Under 30",IF(Aggregate[[#This Row],[Senior]]="Yes","Senior","Other"))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30]]="Yes","Under 30",IF(Aggregate[[#This Row],[Senior]]="Yes","Senior","Other"))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30]]="Yes","Under 30",IF(Aggregate[[#This Row],[Senior]]="Yes","Senior","Other"))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30]]="Yes","Under 30",IF(Aggregate[[#This Row],[Senior]]="Yes","Senior","Other"))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30]]="Yes","Under 30",IF(Aggregate[[#This Row],[Senior]]="Yes","Senior","Other"))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30]]="Yes","Under 30",IF(Aggregate[[#This Row],[Senior]]="Yes","Senior","Other"))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30]]="Yes","Under 30",IF(Aggregate[[#This Row],[Senior]]="Yes","Senior","Other"))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30]]="Yes","Under 30",IF(Aggregate[[#This Row],[Senior]]="Yes","Senior","Other"))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30]]="Yes","Under 30",IF(Aggregate[[#This Row],[Senior]]="Yes","Senior","Other"))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30]]="Yes","Under 30",IF(Aggregate[[#This Row],[Senior]]="Yes","Senior","Other"))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30]]="Yes","Under 30",IF(Aggregate[[#This Row],[Senior]]="Yes","Senior","Other"))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30]]="Yes","Under 30",IF(Aggregate[[#This Row],[Senior]]="Yes","Senior","Other"))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30]]="Yes","Under 30",IF(Aggregate[[#This Row],[Senior]]="Yes","Senior","Other"))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30]]="Yes","Under 30",IF(Aggregate[[#This Row],[Senior]]="Yes","Senior","Other"))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30]]="Yes","Under 30",IF(Aggregate[[#This Row],[Senior]]="Yes","Senior","Other"))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30]]="Yes","Under 30",IF(Aggregate[[#This Row],[Senior]]="Yes","Senior","Other"))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30]]="Yes","Under 30",IF(Aggregate[[#This Row],[Senior]]="Yes","Senior","Other"))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30]]="Yes","Under 30",IF(Aggregate[[#This Row],[Senior]]="Yes","Senior","Other"))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30]]="Yes","Under 30",IF(Aggregate[[#This Row],[Senior]]="Yes","Senior","Other"))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30]]="Yes","Under 30",IF(Aggregate[[#This Row],[Senior]]="Yes","Senior","Other"))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30]]="Yes","Under 30",IF(Aggregate[[#This Row],[Senior]]="Yes","Senior","Other"))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30]]="Yes","Under 30",IF(Aggregate[[#This Row],[Senior]]="Yes","Senior","Other"))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30]]="Yes","Under 30",IF(Aggregate[[#This Row],[Senior]]="Yes","Senior","Other"))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30]]="Yes","Under 30",IF(Aggregate[[#This Row],[Senior]]="Yes","Senior","Other"))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30]]="Yes","Under 30",IF(Aggregate[[#This Row],[Senior]]="Yes","Senior","Other"))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30]]="Yes","Under 30",IF(Aggregate[[#This Row],[Senior]]="Yes","Senior","Other"))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30]]="Yes","Under 30",IF(Aggregate[[#This Row],[Senior]]="Yes","Senior","Other"))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30]]="Yes","Under 30",IF(Aggregate[[#This Row],[Senior]]="Yes","Senior","Other"))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30]]="Yes","Under 30",IF(Aggregate[[#This Row],[Senior]]="Yes","Senior","Other"))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30]]="Yes","Under 30",IF(Aggregate[[#This Row],[Senior]]="Yes","Senior","Other"))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30]]="Yes","Under 30",IF(Aggregate[[#This Row],[Senior]]="Yes","Senior","Other"))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30]]="Yes","Under 30",IF(Aggregate[[#This Row],[Senior]]="Yes","Senior","Other"))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30]]="Yes","Under 30",IF(Aggregate[[#This Row],[Senior]]="Yes","Senior","Other"))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30]]="Yes","Under 30",IF(Aggregate[[#This Row],[Senior]]="Yes","Senior","Other"))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30]]="Yes","Under 30",IF(Aggregate[[#This Row],[Senior]]="Yes","Senior","Other"))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30]]="Yes","Under 30",IF(Aggregate[[#This Row],[Senior]]="Yes","Senior","Other"))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30]]="Yes","Under 30",IF(Aggregate[[#This Row],[Senior]]="Yes","Senior","Other"))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30]]="Yes","Under 30",IF(Aggregate[[#This Row],[Senior]]="Yes","Senior","Other"))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30]]="Yes","Under 30",IF(Aggregate[[#This Row],[Senior]]="Yes","Senior","Other"))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30]]="Yes","Under 30",IF(Aggregate[[#This Row],[Senior]]="Yes","Senior","Other"))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30]]="Yes","Under 30",IF(Aggregate[[#This Row],[Senior]]="Yes","Senior","Other"))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30]]="Yes","Under 30",IF(Aggregate[[#This Row],[Senior]]="Yes","Senior","Other"))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30]]="Yes","Under 30",IF(Aggregate[[#This Row],[Senior]]="Yes","Senior","Other"))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30]]="Yes","Under 30",IF(Aggregate[[#This Row],[Senior]]="Yes","Senior","Other"))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30]]="Yes","Under 30",IF(Aggregate[[#This Row],[Senior]]="Yes","Senior","Other"))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30]]="Yes","Under 30",IF(Aggregate[[#This Row],[Senior]]="Yes","Senior","Other"))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30]]="Yes","Under 30",IF(Aggregate[[#This Row],[Senior]]="Yes","Senior","Other"))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30]]="Yes","Under 30",IF(Aggregate[[#This Row],[Senior]]="Yes","Senior","Other"))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30]]="Yes","Under 30",IF(Aggregate[[#This Row],[Senior]]="Yes","Senior","Other"))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30]]="Yes","Under 30",IF(Aggregate[[#This Row],[Senior]]="Yes","Senior","Other"))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30]]="Yes","Under 30",IF(Aggregate[[#This Row],[Senior]]="Yes","Senior","Other"))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30]]="Yes","Under 30",IF(Aggregate[[#This Row],[Senior]]="Yes","Senior","Other"))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30]]="Yes","Under 30",IF(Aggregate[[#This Row],[Senior]]="Yes","Senior","Other"))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30]]="Yes","Under 30",IF(Aggregate[[#This Row],[Senior]]="Yes","Senior","Other"))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30]]="Yes","Under 30",IF(Aggregate[[#This Row],[Senior]]="Yes","Senior","Other"))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30]]="Yes","Under 30",IF(Aggregate[[#This Row],[Senior]]="Yes","Senior","Other"))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30]]="Yes","Under 30",IF(Aggregate[[#This Row],[Senior]]="Yes","Senior","Other"))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30]]="Yes","Under 30",IF(Aggregate[[#This Row],[Senior]]="Yes","Senior","Other"))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30]]="Yes","Under 30",IF(Aggregate[[#This Row],[Senior]]="Yes","Senior","Other"))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30]]="Yes","Under 30",IF(Aggregate[[#This Row],[Senior]]="Yes","Senior","Other"))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30]]="Yes","Under 30",IF(Aggregate[[#This Row],[Senior]]="Yes","Senior","Other"))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30]]="Yes","Under 30",IF(Aggregate[[#This Row],[Senior]]="Yes","Senior","Other"))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30]]="Yes","Under 30",IF(Aggregate[[#This Row],[Senior]]="Yes","Senior","Other"))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30]]="Yes","Under 30",IF(Aggregate[[#This Row],[Senior]]="Yes","Senior","Other"))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30]]="Yes","Under 30",IF(Aggregate[[#This Row],[Senior]]="Yes","Senior","Other"))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30]]="Yes","Under 30",IF(Aggregate[[#This Row],[Senior]]="Yes","Senior","Other"))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30]]="Yes","Under 30",IF(Aggregate[[#This Row],[Senior]]="Yes","Senior","Other"))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30]]="Yes","Under 30",IF(Aggregate[[#This Row],[Senior]]="Yes","Senior","Other"))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30]]="Yes","Under 30",IF(Aggregate[[#This Row],[Senior]]="Yes","Senior","Other"))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30]]="Yes","Under 30",IF(Aggregate[[#This Row],[Senior]]="Yes","Senior","Other"))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30]]="Yes","Under 30",IF(Aggregate[[#This Row],[Senior]]="Yes","Senior","Other"))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30]]="Yes","Under 30",IF(Aggregate[[#This Row],[Senior]]="Yes","Senior","Other"))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30]]="Yes","Under 30",IF(Aggregate[[#This Row],[Senior]]="Yes","Senior","Other"))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30]]="Yes","Under 30",IF(Aggregate[[#This Row],[Senior]]="Yes","Senior","Other"))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30]]="Yes","Under 30",IF(Aggregate[[#This Row],[Senior]]="Yes","Senior","Other"))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30]]="Yes","Under 30",IF(Aggregate[[#This Row],[Senior]]="Yes","Senior","Other"))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30]]="Yes","Under 30",IF(Aggregate[[#This Row],[Senior]]="Yes","Senior","Other"))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30]]="Yes","Under 30",IF(Aggregate[[#This Row],[Senior]]="Yes","Senior","Other"))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1341-206A-4D06-9275-97E76BEA213A}">
  <dimension ref="A3:D105"/>
  <sheetViews>
    <sheetView workbookViewId="0">
      <selection activeCell="W11" sqref="W11"/>
    </sheetView>
  </sheetViews>
  <sheetFormatPr defaultRowHeight="15" x14ac:dyDescent="0.25"/>
  <cols>
    <col min="1" max="1" width="16" bestFit="1" customWidth="1"/>
    <col min="2" max="3" width="19.5703125" bestFit="1" customWidth="1"/>
    <col min="4" max="4" width="11.28515625" bestFit="1" customWidth="1"/>
    <col min="5" max="7" width="7.140625" bestFit="1" customWidth="1"/>
    <col min="8" max="8" width="7.7109375" bestFit="1" customWidth="1"/>
    <col min="9" max="9" width="7" bestFit="1" customWidth="1"/>
    <col min="10" max="12" width="12" bestFit="1" customWidth="1"/>
    <col min="13" max="13" width="9" bestFit="1" customWidth="1"/>
    <col min="14" max="14" width="12" bestFit="1" customWidth="1"/>
    <col min="15" max="15" width="5" bestFit="1" customWidth="1"/>
    <col min="16" max="17" width="12" bestFit="1" customWidth="1"/>
    <col min="18" max="18" width="6" bestFit="1" customWidth="1"/>
    <col min="19" max="19" width="11" bestFit="1" customWidth="1"/>
    <col min="20" max="20" width="12" bestFit="1" customWidth="1"/>
    <col min="21" max="21" width="6" bestFit="1" customWidth="1"/>
    <col min="22" max="23" width="12" bestFit="1" customWidth="1"/>
    <col min="24" max="24" width="4" bestFit="1" customWidth="1"/>
    <col min="25" max="26" width="12" bestFit="1" customWidth="1"/>
    <col min="27" max="27" width="5" bestFit="1" customWidth="1"/>
    <col min="28" max="29" width="12" bestFit="1" customWidth="1"/>
    <col min="30" max="30" width="6" bestFit="1" customWidth="1"/>
    <col min="31" max="31" width="12" bestFit="1" customWidth="1"/>
    <col min="32" max="32" width="5.5703125" bestFit="1" customWidth="1"/>
    <col min="33" max="33" width="6" bestFit="1" customWidth="1"/>
    <col min="34" max="34" width="12" bestFit="1" customWidth="1"/>
    <col min="35" max="35" width="5" bestFit="1" customWidth="1"/>
    <col min="36" max="40" width="12" bestFit="1" customWidth="1"/>
    <col min="41" max="41" width="5" bestFit="1" customWidth="1"/>
    <col min="42" max="48" width="12" bestFit="1" customWidth="1"/>
    <col min="49" max="49" width="6" bestFit="1" customWidth="1"/>
    <col min="50" max="50" width="7" bestFit="1" customWidth="1"/>
    <col min="51" max="52" width="12" bestFit="1" customWidth="1"/>
    <col min="53" max="53" width="4" bestFit="1" customWidth="1"/>
    <col min="54" max="55" width="12" bestFit="1" customWidth="1"/>
    <col min="56" max="56" width="4" bestFit="1" customWidth="1"/>
    <col min="57" max="58" width="12" bestFit="1" customWidth="1"/>
    <col min="59" max="59" width="7" bestFit="1" customWidth="1"/>
    <col min="60" max="61" width="12" bestFit="1" customWidth="1"/>
    <col min="62" max="62" width="4" bestFit="1" customWidth="1"/>
    <col min="63" max="66" width="12" bestFit="1" customWidth="1"/>
    <col min="67" max="67" width="10" bestFit="1" customWidth="1"/>
    <col min="68" max="70" width="12" bestFit="1" customWidth="1"/>
    <col min="71" max="71" width="6" bestFit="1" customWidth="1"/>
    <col min="72" max="76" width="12" bestFit="1" customWidth="1"/>
    <col min="77" max="77" width="7" bestFit="1" customWidth="1"/>
    <col min="78" max="79" width="12" bestFit="1" customWidth="1"/>
    <col min="80" max="80" width="4" bestFit="1" customWidth="1"/>
    <col min="81" max="84" width="12" bestFit="1" customWidth="1"/>
    <col min="85" max="85" width="5.5703125" bestFit="1" customWidth="1"/>
    <col min="86" max="86" width="5" bestFit="1" customWidth="1"/>
    <col min="87" max="87" width="8.5703125" bestFit="1" customWidth="1"/>
    <col min="88" max="91" width="12" bestFit="1" customWidth="1"/>
    <col min="92" max="92" width="6" bestFit="1" customWidth="1"/>
    <col min="93" max="93" width="12" bestFit="1" customWidth="1"/>
    <col min="94" max="94" width="5" bestFit="1" customWidth="1"/>
    <col min="95" max="97" width="12" bestFit="1" customWidth="1"/>
    <col min="98" max="98" width="4" bestFit="1" customWidth="1"/>
    <col min="99" max="103" width="12" bestFit="1" customWidth="1"/>
    <col min="104" max="104" width="7" bestFit="1" customWidth="1"/>
    <col min="105" max="108" width="12" bestFit="1" customWidth="1"/>
    <col min="109" max="109" width="7" bestFit="1" customWidth="1"/>
    <col min="110" max="118" width="12" bestFit="1" customWidth="1"/>
    <col min="119" max="119" width="5" bestFit="1" customWidth="1"/>
    <col min="120" max="121" width="12" bestFit="1" customWidth="1"/>
    <col min="122" max="122" width="4" bestFit="1" customWidth="1"/>
    <col min="123" max="123" width="8" bestFit="1" customWidth="1"/>
    <col min="124" max="124" width="12" bestFit="1" customWidth="1"/>
    <col min="125" max="125" width="4" bestFit="1" customWidth="1"/>
    <col min="126" max="126" width="8.140625" bestFit="1" customWidth="1"/>
    <col min="127" max="134" width="12" bestFit="1" customWidth="1"/>
    <col min="135" max="135" width="8.28515625" bestFit="1" customWidth="1"/>
    <col min="136" max="142" width="12" bestFit="1" customWidth="1"/>
    <col min="143" max="143" width="6" bestFit="1" customWidth="1"/>
    <col min="144" max="144" width="11" bestFit="1" customWidth="1"/>
    <col min="145" max="145" width="5.42578125" bestFit="1" customWidth="1"/>
    <col min="146" max="146" width="5" bestFit="1" customWidth="1"/>
    <col min="147" max="147" width="8.42578125" bestFit="1" customWidth="1"/>
    <col min="148" max="150" width="12" bestFit="1" customWidth="1"/>
    <col min="151" max="151" width="11" bestFit="1" customWidth="1"/>
    <col min="152" max="152" width="5" bestFit="1" customWidth="1"/>
    <col min="153" max="154" width="12" bestFit="1" customWidth="1"/>
  </cols>
  <sheetData>
    <row r="3" spans="1:3" x14ac:dyDescent="0.25">
      <c r="A3" s="2" t="s">
        <v>13493</v>
      </c>
      <c r="B3" t="s">
        <v>13494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6</v>
      </c>
      <c r="B10" t="s">
        <v>13495</v>
      </c>
      <c r="C10" t="s">
        <v>13494</v>
      </c>
    </row>
    <row r="11" spans="1:3" x14ac:dyDescent="0.25">
      <c r="A11" s="3" t="s">
        <v>13496</v>
      </c>
      <c r="B11" s="6">
        <v>1093</v>
      </c>
      <c r="C11" s="4">
        <v>0.21957913998170173</v>
      </c>
    </row>
    <row r="12" spans="1:3" x14ac:dyDescent="0.25">
      <c r="A12" s="3" t="s">
        <v>13497</v>
      </c>
      <c r="B12" s="6">
        <v>1234</v>
      </c>
      <c r="C12" s="4">
        <v>0.24230145867098865</v>
      </c>
    </row>
    <row r="13" spans="1:3" x14ac:dyDescent="0.25">
      <c r="A13" s="3" t="s">
        <v>13498</v>
      </c>
      <c r="B13" s="6">
        <v>1318</v>
      </c>
      <c r="C13" s="4">
        <v>0.2503793626707132</v>
      </c>
    </row>
    <row r="14" spans="1:3" x14ac:dyDescent="0.25">
      <c r="A14" s="3" t="s">
        <v>13499</v>
      </c>
      <c r="B14" s="6">
        <v>1123</v>
      </c>
      <c r="C14" s="4">
        <v>0.25022261798753337</v>
      </c>
    </row>
    <row r="15" spans="1:3" x14ac:dyDescent="0.25">
      <c r="A15" s="3" t="s">
        <v>13500</v>
      </c>
      <c r="B15" s="6">
        <v>1074</v>
      </c>
      <c r="C15" s="4">
        <v>0.27932960893854747</v>
      </c>
    </row>
    <row r="16" spans="1:3" x14ac:dyDescent="0.25">
      <c r="A16" s="3" t="s">
        <v>13501</v>
      </c>
      <c r="B16" s="6">
        <v>603</v>
      </c>
      <c r="C16" s="4">
        <v>0.39800995024875624</v>
      </c>
    </row>
    <row r="17" spans="1:4" x14ac:dyDescent="0.25">
      <c r="A17" s="3" t="s">
        <v>13502</v>
      </c>
      <c r="B17" s="6">
        <v>242</v>
      </c>
      <c r="C17" s="4">
        <v>0.43801652892561982</v>
      </c>
    </row>
    <row r="18" spans="1:4" x14ac:dyDescent="0.25">
      <c r="A18" s="3" t="s">
        <v>13491</v>
      </c>
      <c r="B18" s="6">
        <v>6687</v>
      </c>
      <c r="C18" s="4">
        <v>0.2685808284731569</v>
      </c>
    </row>
    <row r="24" spans="1:4" x14ac:dyDescent="0.25">
      <c r="A24" s="2" t="s">
        <v>13494</v>
      </c>
      <c r="B24" s="2" t="s">
        <v>13505</v>
      </c>
    </row>
    <row r="25" spans="1:4" x14ac:dyDescent="0.25">
      <c r="A25" s="2" t="s">
        <v>13503</v>
      </c>
      <c r="B25" t="s">
        <v>21</v>
      </c>
      <c r="C25" t="s">
        <v>25</v>
      </c>
      <c r="D25" t="s">
        <v>13491</v>
      </c>
    </row>
    <row r="26" spans="1:4" x14ac:dyDescent="0.25">
      <c r="A26" s="3" t="s">
        <v>13516</v>
      </c>
      <c r="B26" s="4">
        <v>0.31914893617021278</v>
      </c>
      <c r="C26" s="4">
        <v>0.33591731266149871</v>
      </c>
      <c r="D26" s="4">
        <v>0.33370723499719573</v>
      </c>
    </row>
    <row r="27" spans="1:4" x14ac:dyDescent="0.25">
      <c r="A27" s="3" t="s">
        <v>13517</v>
      </c>
      <c r="B27" s="4">
        <v>0.27459016393442626</v>
      </c>
      <c r="C27" s="4">
        <v>0.27715091678420312</v>
      </c>
      <c r="D27" s="4">
        <v>0.27677496991576411</v>
      </c>
    </row>
    <row r="28" spans="1:4" x14ac:dyDescent="0.25">
      <c r="A28" s="3" t="s">
        <v>13518</v>
      </c>
      <c r="B28" s="4">
        <v>0.12310385064177364</v>
      </c>
      <c r="C28" s="4">
        <v>0.34685863874345552</v>
      </c>
      <c r="D28" s="4">
        <v>0.22856261566933991</v>
      </c>
    </row>
    <row r="29" spans="1:4" x14ac:dyDescent="0.25">
      <c r="A29" s="3" t="s">
        <v>13491</v>
      </c>
      <c r="B29" s="4">
        <v>0.16096671226630188</v>
      </c>
      <c r="C29" s="4">
        <v>0.3210947930574099</v>
      </c>
      <c r="D29" s="4">
        <v>0.2685808284731569</v>
      </c>
    </row>
    <row r="39" spans="1:3" x14ac:dyDescent="0.25">
      <c r="A39" s="2" t="s">
        <v>13494</v>
      </c>
      <c r="B39" s="2" t="s">
        <v>3</v>
      </c>
    </row>
    <row r="40" spans="1:3" x14ac:dyDescent="0.25">
      <c r="A40" s="2" t="s">
        <v>13506</v>
      </c>
      <c r="B40" t="s">
        <v>22</v>
      </c>
      <c r="C40" t="s">
        <v>88</v>
      </c>
    </row>
    <row r="41" spans="1:3" x14ac:dyDescent="0.25">
      <c r="A41" s="3" t="s">
        <v>23</v>
      </c>
      <c r="B41" s="4">
        <v>0.28125</v>
      </c>
      <c r="C41" s="4">
        <v>0.375</v>
      </c>
    </row>
    <row r="42" spans="1:3" x14ac:dyDescent="0.25">
      <c r="A42" s="3" t="s">
        <v>27</v>
      </c>
      <c r="B42" s="4">
        <v>0.28472222222222221</v>
      </c>
      <c r="C42" s="4">
        <v>0.29411764705882354</v>
      </c>
    </row>
    <row r="43" spans="1:3" x14ac:dyDescent="0.25">
      <c r="A43" s="3" t="s">
        <v>28</v>
      </c>
      <c r="B43" s="4">
        <v>0.27659574468085107</v>
      </c>
      <c r="C43" s="4">
        <v>6.25E-2</v>
      </c>
    </row>
    <row r="44" spans="1:3" x14ac:dyDescent="0.25">
      <c r="A44" s="3" t="s">
        <v>29</v>
      </c>
      <c r="B44" s="4">
        <v>0.23770491803278687</v>
      </c>
      <c r="C44" s="4">
        <v>0.16666666666666666</v>
      </c>
    </row>
    <row r="45" spans="1:3" x14ac:dyDescent="0.25">
      <c r="A45" s="3" t="s">
        <v>89</v>
      </c>
      <c r="B45" s="4">
        <v>0.6166666666666667</v>
      </c>
      <c r="C45" s="4">
        <v>0.75</v>
      </c>
    </row>
    <row r="46" spans="1:3" x14ac:dyDescent="0.25">
      <c r="A46" s="3" t="s">
        <v>30</v>
      </c>
      <c r="B46" s="4">
        <v>0.20967741935483872</v>
      </c>
      <c r="C46" s="4">
        <v>0.375</v>
      </c>
    </row>
    <row r="47" spans="1:3" x14ac:dyDescent="0.25">
      <c r="A47" s="3" t="s">
        <v>31</v>
      </c>
      <c r="B47" s="4">
        <v>0.27272727272727271</v>
      </c>
      <c r="C47" s="4">
        <v>0.125</v>
      </c>
    </row>
    <row r="48" spans="1:3" x14ac:dyDescent="0.25">
      <c r="A48" s="3" t="s">
        <v>35</v>
      </c>
      <c r="B48" s="4">
        <v>0.19387755102040816</v>
      </c>
      <c r="C48" s="4">
        <v>0.2</v>
      </c>
    </row>
    <row r="49" spans="1:3" x14ac:dyDescent="0.25">
      <c r="A49" s="3" t="s">
        <v>36</v>
      </c>
      <c r="B49" s="4">
        <v>0.29411764705882354</v>
      </c>
      <c r="C49" s="4">
        <v>0.35</v>
      </c>
    </row>
    <row r="50" spans="1:3" x14ac:dyDescent="0.25">
      <c r="A50" s="3" t="s">
        <v>37</v>
      </c>
      <c r="B50" s="4">
        <v>0.22522522522522523</v>
      </c>
      <c r="C50" s="4">
        <v>0.125</v>
      </c>
    </row>
    <row r="51" spans="1:3" x14ac:dyDescent="0.25">
      <c r="A51" s="3" t="s">
        <v>93</v>
      </c>
      <c r="B51" s="4">
        <v>0.24</v>
      </c>
      <c r="C51" s="4">
        <v>0.125</v>
      </c>
    </row>
    <row r="52" spans="1:3" x14ac:dyDescent="0.25">
      <c r="A52" s="3" t="s">
        <v>41</v>
      </c>
      <c r="B52" s="4">
        <v>0.26</v>
      </c>
      <c r="C52" s="4">
        <v>0.33333333333333331</v>
      </c>
    </row>
    <row r="53" spans="1:3" x14ac:dyDescent="0.25">
      <c r="A53" s="3" t="s">
        <v>42</v>
      </c>
      <c r="B53" s="4">
        <v>0.26666666666666666</v>
      </c>
      <c r="C53" s="4" t="e">
        <v>#DIV/0!</v>
      </c>
    </row>
    <row r="54" spans="1:3" x14ac:dyDescent="0.25">
      <c r="A54" s="3" t="s">
        <v>43</v>
      </c>
      <c r="B54" s="4">
        <v>0.2814814814814815</v>
      </c>
      <c r="C54" s="4">
        <v>0.25</v>
      </c>
    </row>
    <row r="55" spans="1:3" x14ac:dyDescent="0.25">
      <c r="A55" s="3" t="s">
        <v>44</v>
      </c>
      <c r="B55" s="4">
        <v>0.30232558139534882</v>
      </c>
      <c r="C55" s="4">
        <v>0.23333333333333334</v>
      </c>
    </row>
    <row r="56" spans="1:3" x14ac:dyDescent="0.25">
      <c r="A56" s="3" t="s">
        <v>45</v>
      </c>
      <c r="B56" s="4">
        <v>0.27737226277372262</v>
      </c>
      <c r="C56" s="4">
        <v>0.66666666666666663</v>
      </c>
    </row>
    <row r="57" spans="1:3" x14ac:dyDescent="0.25">
      <c r="A57" s="3" t="s">
        <v>46</v>
      </c>
      <c r="B57" s="4">
        <v>0.26400000000000001</v>
      </c>
      <c r="C57" s="4">
        <v>0.1875</v>
      </c>
    </row>
    <row r="58" spans="1:3" x14ac:dyDescent="0.25">
      <c r="A58" s="3" t="s">
        <v>47</v>
      </c>
      <c r="B58" s="4">
        <v>0.29090909090909089</v>
      </c>
      <c r="C58" s="4">
        <v>0.5</v>
      </c>
    </row>
    <row r="59" spans="1:3" x14ac:dyDescent="0.25">
      <c r="A59" s="3" t="s">
        <v>50</v>
      </c>
      <c r="B59" s="4">
        <v>0.23762376237623761</v>
      </c>
      <c r="C59" s="4">
        <v>0.5</v>
      </c>
    </row>
    <row r="60" spans="1:3" x14ac:dyDescent="0.25">
      <c r="A60" s="3" t="s">
        <v>51</v>
      </c>
      <c r="B60" s="4">
        <v>0.24347826086956523</v>
      </c>
      <c r="C60" s="4">
        <v>0.3125</v>
      </c>
    </row>
    <row r="61" spans="1:3" x14ac:dyDescent="0.25">
      <c r="A61" s="3" t="s">
        <v>52</v>
      </c>
      <c r="B61" s="4">
        <v>0.33333333333333331</v>
      </c>
      <c r="C61" s="4">
        <v>0.3</v>
      </c>
    </row>
    <row r="62" spans="1:3" x14ac:dyDescent="0.25">
      <c r="A62" s="3" t="s">
        <v>54</v>
      </c>
      <c r="B62" s="4">
        <v>0.22321428571428573</v>
      </c>
      <c r="C62" s="4">
        <v>0.33333333333333331</v>
      </c>
    </row>
    <row r="63" spans="1:3" x14ac:dyDescent="0.25">
      <c r="A63" s="3" t="s">
        <v>55</v>
      </c>
      <c r="B63" s="4">
        <v>0.2734375</v>
      </c>
      <c r="C63" s="4">
        <v>0.27777777777777779</v>
      </c>
    </row>
    <row r="64" spans="1:3" x14ac:dyDescent="0.25">
      <c r="A64" s="3" t="s">
        <v>58</v>
      </c>
      <c r="B64" s="4">
        <v>0.23684210526315788</v>
      </c>
      <c r="C64" s="4">
        <v>0.125</v>
      </c>
    </row>
    <row r="65" spans="1:3" x14ac:dyDescent="0.25">
      <c r="A65" s="3" t="s">
        <v>94</v>
      </c>
      <c r="B65" s="4">
        <v>0.2807017543859649</v>
      </c>
      <c r="C65" s="4">
        <v>0.30769230769230771</v>
      </c>
    </row>
    <row r="66" spans="1:3" x14ac:dyDescent="0.25">
      <c r="A66" s="3" t="s">
        <v>59</v>
      </c>
      <c r="B66" s="4">
        <v>0.2807017543859649</v>
      </c>
      <c r="C66" s="4">
        <v>0.3125</v>
      </c>
    </row>
    <row r="67" spans="1:3" x14ac:dyDescent="0.25">
      <c r="A67" s="3" t="s">
        <v>60</v>
      </c>
      <c r="B67" s="4">
        <v>0.32330827067669171</v>
      </c>
      <c r="C67" s="4">
        <v>0</v>
      </c>
    </row>
    <row r="68" spans="1:3" x14ac:dyDescent="0.25">
      <c r="A68" s="3" t="s">
        <v>61</v>
      </c>
      <c r="B68" s="4">
        <v>0.21052631578947367</v>
      </c>
      <c r="C68" s="4">
        <v>0.18181818181818182</v>
      </c>
    </row>
    <row r="69" spans="1:3" x14ac:dyDescent="0.25">
      <c r="A69" s="3" t="s">
        <v>62</v>
      </c>
      <c r="B69" s="4">
        <v>0.25</v>
      </c>
      <c r="C69" s="4">
        <v>0.25</v>
      </c>
    </row>
    <row r="70" spans="1:3" x14ac:dyDescent="0.25">
      <c r="A70" s="3" t="s">
        <v>63</v>
      </c>
      <c r="B70" s="4">
        <v>0.32758620689655171</v>
      </c>
      <c r="C70" s="4">
        <v>0.33333333333333331</v>
      </c>
    </row>
    <row r="71" spans="1:3" x14ac:dyDescent="0.25">
      <c r="A71" s="3" t="s">
        <v>64</v>
      </c>
      <c r="B71" s="4">
        <v>0.29807692307692307</v>
      </c>
      <c r="C71" s="4">
        <v>0.625</v>
      </c>
    </row>
    <row r="72" spans="1:3" x14ac:dyDescent="0.25">
      <c r="A72" s="3" t="s">
        <v>67</v>
      </c>
      <c r="B72" s="4">
        <v>0.28000000000000003</v>
      </c>
      <c r="C72" s="4">
        <v>0.16666666666666666</v>
      </c>
    </row>
    <row r="73" spans="1:3" x14ac:dyDescent="0.25">
      <c r="A73" s="3" t="s">
        <v>68</v>
      </c>
      <c r="B73" s="4">
        <v>0.22807017543859648</v>
      </c>
      <c r="C73" s="4">
        <v>0.4</v>
      </c>
    </row>
    <row r="74" spans="1:3" x14ac:dyDescent="0.25">
      <c r="A74" s="3" t="s">
        <v>69</v>
      </c>
      <c r="B74" s="4">
        <v>0.2807017543859649</v>
      </c>
      <c r="C74" s="4">
        <v>0.22222222222222221</v>
      </c>
    </row>
    <row r="75" spans="1:3" x14ac:dyDescent="0.25">
      <c r="A75" s="3" t="s">
        <v>70</v>
      </c>
      <c r="B75" s="4">
        <v>0.23841059602649006</v>
      </c>
      <c r="C75" s="4">
        <v>0.1875</v>
      </c>
    </row>
    <row r="76" spans="1:3" x14ac:dyDescent="0.25">
      <c r="A76" s="3" t="s">
        <v>71</v>
      </c>
      <c r="B76" s="4">
        <v>0.34532374100719426</v>
      </c>
      <c r="C76" s="4">
        <v>0.36842105263157893</v>
      </c>
    </row>
    <row r="77" spans="1:3" x14ac:dyDescent="0.25">
      <c r="A77" s="3" t="s">
        <v>72</v>
      </c>
      <c r="B77" s="4">
        <v>0.1875</v>
      </c>
      <c r="C77" s="4">
        <v>0.27272727272727271</v>
      </c>
    </row>
    <row r="78" spans="1:3" x14ac:dyDescent="0.25">
      <c r="A78" s="3" t="s">
        <v>73</v>
      </c>
      <c r="B78" s="4">
        <v>0.31690140845070425</v>
      </c>
      <c r="C78" s="4">
        <v>0.21428571428571427</v>
      </c>
    </row>
    <row r="79" spans="1:3" x14ac:dyDescent="0.25">
      <c r="A79" s="3" t="s">
        <v>74</v>
      </c>
      <c r="B79" s="4">
        <v>0.33333333333333331</v>
      </c>
      <c r="C79" s="4">
        <v>0.33333333333333331</v>
      </c>
    </row>
    <row r="80" spans="1:3" x14ac:dyDescent="0.25">
      <c r="A80" s="3" t="s">
        <v>75</v>
      </c>
      <c r="B80" s="4">
        <v>0.25225225225225223</v>
      </c>
      <c r="C80" s="4">
        <v>0.25</v>
      </c>
    </row>
    <row r="81" spans="1:3" x14ac:dyDescent="0.25">
      <c r="A81" s="3" t="s">
        <v>76</v>
      </c>
      <c r="B81" s="4">
        <v>0.31034482758620691</v>
      </c>
      <c r="C81" s="4">
        <v>0</v>
      </c>
    </row>
    <row r="82" spans="1:3" x14ac:dyDescent="0.25">
      <c r="A82" s="3" t="s">
        <v>77</v>
      </c>
      <c r="B82" s="4">
        <v>0.23636363636363636</v>
      </c>
      <c r="C82" s="4">
        <v>0.1</v>
      </c>
    </row>
    <row r="83" spans="1:3" x14ac:dyDescent="0.25">
      <c r="A83" s="3" t="s">
        <v>78</v>
      </c>
      <c r="B83" s="4">
        <v>0.23404255319148937</v>
      </c>
      <c r="C83" s="4">
        <v>0.16666666666666666</v>
      </c>
    </row>
    <row r="84" spans="1:3" x14ac:dyDescent="0.25">
      <c r="A84" s="3" t="s">
        <v>79</v>
      </c>
      <c r="B84" s="4">
        <v>0.2781954887218045</v>
      </c>
      <c r="C84" s="4">
        <v>0.41666666666666669</v>
      </c>
    </row>
    <row r="85" spans="1:3" x14ac:dyDescent="0.25">
      <c r="A85" s="3" t="s">
        <v>80</v>
      </c>
      <c r="B85" s="4">
        <v>0.25757575757575757</v>
      </c>
      <c r="C85" s="4">
        <v>0.16666666666666666</v>
      </c>
    </row>
    <row r="86" spans="1:3" x14ac:dyDescent="0.25">
      <c r="A86" s="3" t="s">
        <v>81</v>
      </c>
      <c r="B86" s="4">
        <v>0.28467153284671531</v>
      </c>
      <c r="C86" s="4">
        <v>0.16666666666666666</v>
      </c>
    </row>
    <row r="87" spans="1:3" x14ac:dyDescent="0.25">
      <c r="A87" s="3" t="s">
        <v>82</v>
      </c>
      <c r="B87" s="4">
        <v>0.2814814814814815</v>
      </c>
      <c r="C87" s="4">
        <v>8.3333333333333329E-2</v>
      </c>
    </row>
    <row r="88" spans="1:3" x14ac:dyDescent="0.25">
      <c r="A88" s="3" t="s">
        <v>83</v>
      </c>
      <c r="B88" s="4">
        <v>0.22580645161290322</v>
      </c>
      <c r="C88" s="4">
        <v>0.125</v>
      </c>
    </row>
    <row r="89" spans="1:3" x14ac:dyDescent="0.25">
      <c r="A89" s="3" t="s">
        <v>84</v>
      </c>
      <c r="B89" s="4">
        <v>0.25</v>
      </c>
      <c r="C89" s="4">
        <v>0.25</v>
      </c>
    </row>
    <row r="90" spans="1:3" x14ac:dyDescent="0.25">
      <c r="A90" s="3" t="s">
        <v>85</v>
      </c>
      <c r="B90" s="4">
        <v>0.27777777777777779</v>
      </c>
      <c r="C90" s="4">
        <v>0.13333333333333333</v>
      </c>
    </row>
    <row r="91" spans="1:3" x14ac:dyDescent="0.25">
      <c r="A91" s="3" t="s">
        <v>86</v>
      </c>
      <c r="B91" s="4">
        <v>0.26119402985074625</v>
      </c>
      <c r="C91" s="4">
        <v>0.15</v>
      </c>
    </row>
    <row r="97" spans="1:4" x14ac:dyDescent="0.25">
      <c r="A97" s="2" t="s">
        <v>13494</v>
      </c>
      <c r="B97" s="2" t="s">
        <v>13505</v>
      </c>
    </row>
    <row r="98" spans="1:4" x14ac:dyDescent="0.25">
      <c r="A98" s="2" t="s">
        <v>13507</v>
      </c>
      <c r="B98" t="s">
        <v>32</v>
      </c>
      <c r="C98" t="s">
        <v>98</v>
      </c>
      <c r="D98" t="s">
        <v>53</v>
      </c>
    </row>
    <row r="99" spans="1:4" x14ac:dyDescent="0.25">
      <c r="A99" s="3" t="s">
        <v>13508</v>
      </c>
      <c r="B99" s="4">
        <v>0.81684981684981683</v>
      </c>
      <c r="C99" s="4">
        <v>0</v>
      </c>
      <c r="D99" s="4">
        <v>0</v>
      </c>
    </row>
    <row r="100" spans="1:4" x14ac:dyDescent="0.25">
      <c r="A100" s="3" t="s">
        <v>13509</v>
      </c>
      <c r="B100" s="4">
        <v>0.72641509433962259</v>
      </c>
      <c r="C100" s="4">
        <v>7.6923076923076927E-2</v>
      </c>
      <c r="D100" s="4">
        <v>2.7027027027027029E-2</v>
      </c>
    </row>
    <row r="101" spans="1:4" x14ac:dyDescent="0.25">
      <c r="A101" s="3" t="s">
        <v>13510</v>
      </c>
      <c r="B101" s="4">
        <v>0.71764705882352942</v>
      </c>
      <c r="C101" s="4">
        <v>4.2553191489361701E-2</v>
      </c>
      <c r="D101" s="4">
        <v>2.1276595744680851E-2</v>
      </c>
    </row>
    <row r="102" spans="1:4" x14ac:dyDescent="0.25">
      <c r="A102" s="3" t="s">
        <v>13511</v>
      </c>
      <c r="B102" s="4">
        <v>0.73913043478260865</v>
      </c>
      <c r="C102" s="4">
        <v>0.20833333333333334</v>
      </c>
      <c r="D102" s="4">
        <v>2.8571428571428571E-2</v>
      </c>
    </row>
    <row r="103" spans="1:4" x14ac:dyDescent="0.25">
      <c r="A103" s="3" t="s">
        <v>13512</v>
      </c>
      <c r="B103" s="4">
        <v>0.47368421052631576</v>
      </c>
      <c r="C103" s="4">
        <v>0.16363636363636364</v>
      </c>
      <c r="D103" s="4">
        <v>5.6603773584905662E-2</v>
      </c>
    </row>
    <row r="104" spans="1:4" x14ac:dyDescent="0.25">
      <c r="A104" s="3" t="s">
        <v>13513</v>
      </c>
      <c r="B104" s="4">
        <v>0.43478260869565216</v>
      </c>
      <c r="C104" s="4">
        <v>0.14492753623188406</v>
      </c>
      <c r="D104" s="4">
        <v>4.1322314049586778E-2</v>
      </c>
    </row>
    <row r="105" spans="1:4" x14ac:dyDescent="0.25">
      <c r="A105" s="3" t="s">
        <v>13514</v>
      </c>
      <c r="B105" s="4" t="e">
        <v>#DIV/0!</v>
      </c>
      <c r="C105" s="4">
        <v>0</v>
      </c>
      <c r="D105" s="4">
        <v>4.3478260869565216E-2</v>
      </c>
    </row>
  </sheetData>
  <conditionalFormatting pivot="1" sqref="B41:C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3DB5-3B78-4E00-AE82-3D7ED77AFD8F}">
  <dimension ref="B2:P34"/>
  <sheetViews>
    <sheetView showGridLines="0" tabSelected="1" workbookViewId="0">
      <selection activeCell="S6" sqref="S6"/>
    </sheetView>
  </sheetViews>
  <sheetFormatPr defaultRowHeight="15" x14ac:dyDescent="0.25"/>
  <cols>
    <col min="2" max="2" width="27.140625" customWidth="1"/>
    <col min="3" max="3" width="31" customWidth="1"/>
    <col min="4" max="4" width="31.5703125" customWidth="1"/>
    <col min="14" max="14" width="19.5703125" bestFit="1" customWidth="1"/>
    <col min="15" max="15" width="19.28515625" bestFit="1" customWidth="1"/>
    <col min="16" max="16" width="7.7109375" bestFit="1" customWidth="1"/>
  </cols>
  <sheetData>
    <row r="2" spans="2:16" ht="15.75" x14ac:dyDescent="0.25">
      <c r="B2" s="7" t="s">
        <v>14</v>
      </c>
      <c r="C2" s="7" t="s">
        <v>15</v>
      </c>
      <c r="D2" s="7" t="s">
        <v>13515</v>
      </c>
      <c r="N2" s="2" t="s">
        <v>13494</v>
      </c>
      <c r="O2" s="2" t="s">
        <v>13519</v>
      </c>
    </row>
    <row r="3" spans="2:16" ht="23.25" x14ac:dyDescent="0.35">
      <c r="B3" s="8">
        <v>6687</v>
      </c>
      <c r="C3" s="8">
        <v>1796</v>
      </c>
      <c r="D3" s="9">
        <v>0.2685808284731569</v>
      </c>
      <c r="N3" s="2" t="s">
        <v>13506</v>
      </c>
      <c r="O3" t="s">
        <v>22</v>
      </c>
      <c r="P3" t="s">
        <v>88</v>
      </c>
    </row>
    <row r="4" spans="2:16" x14ac:dyDescent="0.25">
      <c r="N4" s="3" t="s">
        <v>23</v>
      </c>
      <c r="O4" s="4">
        <v>0.28125</v>
      </c>
      <c r="P4" s="4">
        <v>0.375</v>
      </c>
    </row>
    <row r="5" spans="2:16" x14ac:dyDescent="0.25">
      <c r="N5" s="3" t="s">
        <v>27</v>
      </c>
      <c r="O5" s="4">
        <v>0.28472222222222221</v>
      </c>
      <c r="P5" s="4">
        <v>0.29411764705882354</v>
      </c>
    </row>
    <row r="6" spans="2:16" x14ac:dyDescent="0.25">
      <c r="N6" s="3" t="s">
        <v>89</v>
      </c>
      <c r="O6" s="4">
        <v>0.6166666666666667</v>
      </c>
      <c r="P6" s="4">
        <v>0.75</v>
      </c>
    </row>
    <row r="7" spans="2:16" x14ac:dyDescent="0.25">
      <c r="N7" s="3" t="s">
        <v>31</v>
      </c>
      <c r="O7" s="4">
        <v>0.27272727272727271</v>
      </c>
      <c r="P7" s="4">
        <v>0.125</v>
      </c>
    </row>
    <row r="8" spans="2:16" x14ac:dyDescent="0.25">
      <c r="N8" s="3" t="s">
        <v>36</v>
      </c>
      <c r="O8" s="4">
        <v>0.29411764705882354</v>
      </c>
      <c r="P8" s="4">
        <v>0.35</v>
      </c>
    </row>
    <row r="9" spans="2:16" x14ac:dyDescent="0.25">
      <c r="N9" s="3" t="s">
        <v>41</v>
      </c>
      <c r="O9" s="4">
        <v>0.26</v>
      </c>
      <c r="P9" s="4">
        <v>0.33333333333333331</v>
      </c>
    </row>
    <row r="10" spans="2:16" x14ac:dyDescent="0.25">
      <c r="N10" s="3" t="s">
        <v>42</v>
      </c>
      <c r="O10" s="4">
        <v>0.26666666666666666</v>
      </c>
      <c r="P10" s="4" t="e">
        <v>#DIV/0!</v>
      </c>
    </row>
    <row r="11" spans="2:16" x14ac:dyDescent="0.25">
      <c r="N11" s="3" t="s">
        <v>43</v>
      </c>
      <c r="O11" s="4">
        <v>0.2814814814814815</v>
      </c>
      <c r="P11" s="4">
        <v>0.25</v>
      </c>
    </row>
    <row r="12" spans="2:16" x14ac:dyDescent="0.25">
      <c r="N12" s="3" t="s">
        <v>44</v>
      </c>
      <c r="O12" s="4">
        <v>0.30232558139534882</v>
      </c>
      <c r="P12" s="4">
        <v>0.23333333333333334</v>
      </c>
    </row>
    <row r="13" spans="2:16" x14ac:dyDescent="0.25">
      <c r="N13" s="3" t="s">
        <v>45</v>
      </c>
      <c r="O13" s="4">
        <v>0.27737226277372262</v>
      </c>
      <c r="P13" s="4">
        <v>0.66666666666666663</v>
      </c>
    </row>
    <row r="14" spans="2:16" x14ac:dyDescent="0.25">
      <c r="N14" s="3" t="s">
        <v>46</v>
      </c>
      <c r="O14" s="4">
        <v>0.26400000000000001</v>
      </c>
      <c r="P14" s="4">
        <v>0.1875</v>
      </c>
    </row>
    <row r="15" spans="2:16" x14ac:dyDescent="0.25">
      <c r="N15" s="3" t="s">
        <v>47</v>
      </c>
      <c r="O15" s="4">
        <v>0.29090909090909089</v>
      </c>
      <c r="P15" s="4">
        <v>0.5</v>
      </c>
    </row>
    <row r="16" spans="2:16" x14ac:dyDescent="0.25">
      <c r="N16" s="3" t="s">
        <v>51</v>
      </c>
      <c r="O16" s="4">
        <v>0.24347826086956523</v>
      </c>
      <c r="P16" s="4">
        <v>0.3125</v>
      </c>
    </row>
    <row r="17" spans="14:16" x14ac:dyDescent="0.25">
      <c r="N17" s="3" t="s">
        <v>52</v>
      </c>
      <c r="O17" s="4">
        <v>0.33333333333333331</v>
      </c>
      <c r="P17" s="4">
        <v>0.3</v>
      </c>
    </row>
    <row r="18" spans="14:16" x14ac:dyDescent="0.25">
      <c r="N18" s="3" t="s">
        <v>55</v>
      </c>
      <c r="O18" s="4">
        <v>0.2734375</v>
      </c>
      <c r="P18" s="4">
        <v>0.27777777777777779</v>
      </c>
    </row>
    <row r="19" spans="14:16" x14ac:dyDescent="0.25">
      <c r="N19" s="3" t="s">
        <v>94</v>
      </c>
      <c r="O19" s="4">
        <v>0.2807017543859649</v>
      </c>
      <c r="P19" s="4">
        <v>0.30769230769230771</v>
      </c>
    </row>
    <row r="20" spans="14:16" x14ac:dyDescent="0.25">
      <c r="N20" s="3" t="s">
        <v>59</v>
      </c>
      <c r="O20" s="4">
        <v>0.2807017543859649</v>
      </c>
      <c r="P20" s="4">
        <v>0.3125</v>
      </c>
    </row>
    <row r="21" spans="14:16" x14ac:dyDescent="0.25">
      <c r="N21" s="3" t="s">
        <v>60</v>
      </c>
      <c r="O21" s="4">
        <v>0.32330827067669171</v>
      </c>
      <c r="P21" s="4">
        <v>0</v>
      </c>
    </row>
    <row r="22" spans="14:16" x14ac:dyDescent="0.25">
      <c r="N22" s="3" t="s">
        <v>63</v>
      </c>
      <c r="O22" s="4">
        <v>0.32758620689655171</v>
      </c>
      <c r="P22" s="4">
        <v>0.33333333333333331</v>
      </c>
    </row>
    <row r="23" spans="14:16" x14ac:dyDescent="0.25">
      <c r="N23" s="3" t="s">
        <v>64</v>
      </c>
      <c r="O23" s="4">
        <v>0.29807692307692307</v>
      </c>
      <c r="P23" s="4">
        <v>0.625</v>
      </c>
    </row>
    <row r="24" spans="14:16" x14ac:dyDescent="0.25">
      <c r="N24" s="3" t="s">
        <v>67</v>
      </c>
      <c r="O24" s="4">
        <v>0.28000000000000003</v>
      </c>
      <c r="P24" s="4">
        <v>0.16666666666666666</v>
      </c>
    </row>
    <row r="25" spans="14:16" x14ac:dyDescent="0.25">
      <c r="N25" s="3" t="s">
        <v>69</v>
      </c>
      <c r="O25" s="4">
        <v>0.2807017543859649</v>
      </c>
      <c r="P25" s="4">
        <v>0.22222222222222221</v>
      </c>
    </row>
    <row r="26" spans="14:16" x14ac:dyDescent="0.25">
      <c r="N26" s="3" t="s">
        <v>71</v>
      </c>
      <c r="O26" s="4">
        <v>0.34532374100719426</v>
      </c>
      <c r="P26" s="4">
        <v>0.36842105263157893</v>
      </c>
    </row>
    <row r="27" spans="14:16" x14ac:dyDescent="0.25">
      <c r="N27" s="3" t="s">
        <v>73</v>
      </c>
      <c r="O27" s="4">
        <v>0.31690140845070425</v>
      </c>
      <c r="P27" s="4">
        <v>0.21428571428571427</v>
      </c>
    </row>
    <row r="28" spans="14:16" x14ac:dyDescent="0.25">
      <c r="N28" s="3" t="s">
        <v>74</v>
      </c>
      <c r="O28" s="4">
        <v>0.33333333333333331</v>
      </c>
      <c r="P28" s="4">
        <v>0.33333333333333331</v>
      </c>
    </row>
    <row r="29" spans="14:16" x14ac:dyDescent="0.25">
      <c r="N29" s="3" t="s">
        <v>75</v>
      </c>
      <c r="O29" s="4">
        <v>0.25225225225225223</v>
      </c>
      <c r="P29" s="4">
        <v>0.25</v>
      </c>
    </row>
    <row r="30" spans="14:16" x14ac:dyDescent="0.25">
      <c r="N30" s="3" t="s">
        <v>76</v>
      </c>
      <c r="O30" s="4">
        <v>0.31034482758620691</v>
      </c>
      <c r="P30" s="4">
        <v>0</v>
      </c>
    </row>
    <row r="31" spans="14:16" x14ac:dyDescent="0.25">
      <c r="N31" s="3" t="s">
        <v>79</v>
      </c>
      <c r="O31" s="4">
        <v>0.2781954887218045</v>
      </c>
      <c r="P31" s="4">
        <v>0.41666666666666669</v>
      </c>
    </row>
    <row r="32" spans="14:16" x14ac:dyDescent="0.25">
      <c r="N32" s="3" t="s">
        <v>81</v>
      </c>
      <c r="O32" s="4">
        <v>0.28467153284671531</v>
      </c>
      <c r="P32" s="4">
        <v>0.16666666666666666</v>
      </c>
    </row>
    <row r="33" spans="14:16" x14ac:dyDescent="0.25">
      <c r="N33" s="3" t="s">
        <v>82</v>
      </c>
      <c r="O33" s="4">
        <v>0.2814814814814815</v>
      </c>
      <c r="P33" s="4">
        <v>8.3333333333333329E-2</v>
      </c>
    </row>
    <row r="34" spans="14:16" x14ac:dyDescent="0.25">
      <c r="N34" s="3" t="s">
        <v>85</v>
      </c>
      <c r="O34" s="4">
        <v>0.27777777777777779</v>
      </c>
      <c r="P34" s="4">
        <v>0.13333333333333333</v>
      </c>
    </row>
  </sheetData>
  <conditionalFormatting pivot="1" sqref="O4:P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Customer</vt:lpstr>
      <vt:lpstr>Customer Pivots</vt:lpstr>
      <vt:lpstr>Databel - Aggregate</vt:lpstr>
      <vt:lpstr>Churn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Ali Saghi</cp:lastModifiedBy>
  <dcterms:created xsi:type="dcterms:W3CDTF">2023-07-20T12:26:10Z</dcterms:created>
  <dcterms:modified xsi:type="dcterms:W3CDTF">2025-09-06T19:31:09Z</dcterms:modified>
</cp:coreProperties>
</file>