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80" yWindow="0" windowWidth="2532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<sst xmlns="http://schemas.openxmlformats.org/spreadsheetml/2006/main" count="4" uniqueCount="4">
  <si>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Year</t>
  </si>
  <si>
    <t>USA</t>
  </si>
  <si>
    <t>USSR</t>
  </si>
  <si>
    <t>Stockpiled Warheads 1949-1978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</si>
</sst>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Stockpiled</a:t>
            </a:r>
            <a:r>
              <a:rPr lang="en-US" baseline="0"/>
              <a:t> Warheads 1949-1978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USA</c:v>
                </c:pt>
              </c:strCache>
            </c:strRef>
          </c:tx>
          <c:marker>
            <c:symbol val="none"/>
          </c:marker>
          <c:cat>
            <c:numRef>
              <c:f>Sheet1!$A$3:$A$33</c:f>
              <c:numCache>
                <c:formatCode>General</c:formatCode>
                <c:ptCount val="31"/>
                <c:pt idx="0">
                  <c:v>1949.0</c:v>
                </c:pt>
                <c:pt idx="1">
                  <c:v>1950.0</c:v>
                </c:pt>
                <c:pt idx="2">
                  <c:v>1951.0</c:v>
                </c:pt>
                <c:pt idx="3">
                  <c:v>1952.0</c:v>
                </c:pt>
                <c:pt idx="4">
                  <c:v>1953.0</c:v>
                </c:pt>
                <c:pt idx="5">
                  <c:v>1954.0</c:v>
                </c:pt>
                <c:pt idx="6">
                  <c:v>1955.0</c:v>
                </c:pt>
                <c:pt idx="7">
                  <c:v>1956.0</c:v>
                </c:pt>
                <c:pt idx="8">
                  <c:v>1957.0</c:v>
                </c:pt>
                <c:pt idx="9">
                  <c:v>1958.0</c:v>
                </c:pt>
                <c:pt idx="10">
                  <c:v>1959.0</c:v>
                </c:pt>
                <c:pt idx="11">
                  <c:v>1960.0</c:v>
                </c:pt>
                <c:pt idx="12">
                  <c:v>1961.0</c:v>
                </c:pt>
                <c:pt idx="13">
                  <c:v>1962.0</c:v>
                </c:pt>
                <c:pt idx="14">
                  <c:v>1963.0</c:v>
                </c:pt>
                <c:pt idx="15">
                  <c:v>1964.0</c:v>
                </c:pt>
                <c:pt idx="16">
                  <c:v>1965.0</c:v>
                </c:pt>
                <c:pt idx="17">
                  <c:v>1966.0</c:v>
                </c:pt>
                <c:pt idx="18">
                  <c:v>1967.0</c:v>
                </c:pt>
                <c:pt idx="19">
                  <c:v>1968.0</c:v>
                </c:pt>
                <c:pt idx="20">
                  <c:v>1969.0</c:v>
                </c:pt>
                <c:pt idx="21">
                  <c:v>1970.0</c:v>
                </c:pt>
                <c:pt idx="22">
                  <c:v>1971.0</c:v>
                </c:pt>
                <c:pt idx="23">
                  <c:v>1972.0</c:v>
                </c:pt>
                <c:pt idx="24">
                  <c:v>1973.0</c:v>
                </c:pt>
                <c:pt idx="25">
                  <c:v>1974.0</c:v>
                </c:pt>
                <c:pt idx="26">
                  <c:v>1975.0</c:v>
                </c:pt>
                <c:pt idx="27">
                  <c:v>1976.0</c:v>
                </c:pt>
                <c:pt idx="28">
                  <c:v>1977.0</c:v>
                </c:pt>
                <c:pt idx="29">
                  <c:v>1978.0</c:v>
                </c:pt>
                <c:pt idx="30">
                  <c:v>1979.0</c:v>
                </c:pt>
              </c:numCache>
            </c:numRef>
          </c:cat>
          <c:val>
            <c:numRef>
              <c:f>Sheet1!$B$3:$B$33</c:f>
              <c:numCache>
                <c:formatCode>General</c:formatCode>
                <c:ptCount val="31"/>
                <c:pt idx="0">
                  <c:v>235.0</c:v>
                </c:pt>
                <c:pt idx="1">
                  <c:v>369.0</c:v>
                </c:pt>
                <c:pt idx="2">
                  <c:v>640.0</c:v>
                </c:pt>
                <c:pt idx="3">
                  <c:v>1005.0</c:v>
                </c:pt>
                <c:pt idx="4">
                  <c:v>1436.0</c:v>
                </c:pt>
                <c:pt idx="5">
                  <c:v>2063.0</c:v>
                </c:pt>
                <c:pt idx="6">
                  <c:v>3057.0</c:v>
                </c:pt>
                <c:pt idx="7">
                  <c:v>4618.0</c:v>
                </c:pt>
                <c:pt idx="8">
                  <c:v>6444.0</c:v>
                </c:pt>
                <c:pt idx="9">
                  <c:v>9822.0</c:v>
                </c:pt>
                <c:pt idx="10">
                  <c:v>15468.0</c:v>
                </c:pt>
                <c:pt idx="11">
                  <c:v>20434.0</c:v>
                </c:pt>
                <c:pt idx="12">
                  <c:v>24111.0</c:v>
                </c:pt>
                <c:pt idx="13">
                  <c:v>27297.0</c:v>
                </c:pt>
                <c:pt idx="14">
                  <c:v>29249.0</c:v>
                </c:pt>
                <c:pt idx="15">
                  <c:v>30751.0</c:v>
                </c:pt>
                <c:pt idx="16">
                  <c:v>31642.0</c:v>
                </c:pt>
                <c:pt idx="17">
                  <c:v>31700.0</c:v>
                </c:pt>
                <c:pt idx="18">
                  <c:v>30893.0</c:v>
                </c:pt>
                <c:pt idx="19">
                  <c:v>28884.0</c:v>
                </c:pt>
                <c:pt idx="20">
                  <c:v>26910.0</c:v>
                </c:pt>
                <c:pt idx="21">
                  <c:v>26119.0</c:v>
                </c:pt>
                <c:pt idx="22">
                  <c:v>26365.0</c:v>
                </c:pt>
                <c:pt idx="23">
                  <c:v>27296.0</c:v>
                </c:pt>
                <c:pt idx="24">
                  <c:v>28335.0</c:v>
                </c:pt>
                <c:pt idx="25">
                  <c:v>28170.0</c:v>
                </c:pt>
                <c:pt idx="26">
                  <c:v>27052.0</c:v>
                </c:pt>
                <c:pt idx="27">
                  <c:v>25956.0</c:v>
                </c:pt>
                <c:pt idx="28">
                  <c:v>25099.0</c:v>
                </c:pt>
                <c:pt idx="29">
                  <c:v>24243.0</c:v>
                </c:pt>
                <c:pt idx="30">
                  <c:v>24107.0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USSR</c:v>
                </c:pt>
              </c:strCache>
            </c:strRef>
          </c:tx>
          <c:marker>
            <c:symbol val="none"/>
          </c:marker>
          <c:cat>
            <c:numRef>
              <c:f>Sheet1!$A$3:$A$33</c:f>
              <c:numCache>
                <c:formatCode>General</c:formatCode>
                <c:ptCount val="31"/>
                <c:pt idx="0">
                  <c:v>1949.0</c:v>
                </c:pt>
                <c:pt idx="1">
                  <c:v>1950.0</c:v>
                </c:pt>
                <c:pt idx="2">
                  <c:v>1951.0</c:v>
                </c:pt>
                <c:pt idx="3">
                  <c:v>1952.0</c:v>
                </c:pt>
                <c:pt idx="4">
                  <c:v>1953.0</c:v>
                </c:pt>
                <c:pt idx="5">
                  <c:v>1954.0</c:v>
                </c:pt>
                <c:pt idx="6">
                  <c:v>1955.0</c:v>
                </c:pt>
                <c:pt idx="7">
                  <c:v>1956.0</c:v>
                </c:pt>
                <c:pt idx="8">
                  <c:v>1957.0</c:v>
                </c:pt>
                <c:pt idx="9">
                  <c:v>1958.0</c:v>
                </c:pt>
                <c:pt idx="10">
                  <c:v>1959.0</c:v>
                </c:pt>
                <c:pt idx="11">
                  <c:v>1960.0</c:v>
                </c:pt>
                <c:pt idx="12">
                  <c:v>1961.0</c:v>
                </c:pt>
                <c:pt idx="13">
                  <c:v>1962.0</c:v>
                </c:pt>
                <c:pt idx="14">
                  <c:v>1963.0</c:v>
                </c:pt>
                <c:pt idx="15">
                  <c:v>1964.0</c:v>
                </c:pt>
                <c:pt idx="16">
                  <c:v>1965.0</c:v>
                </c:pt>
                <c:pt idx="17">
                  <c:v>1966.0</c:v>
                </c:pt>
                <c:pt idx="18">
                  <c:v>1967.0</c:v>
                </c:pt>
                <c:pt idx="19">
                  <c:v>1968.0</c:v>
                </c:pt>
                <c:pt idx="20">
                  <c:v>1969.0</c:v>
                </c:pt>
                <c:pt idx="21">
                  <c:v>1970.0</c:v>
                </c:pt>
                <c:pt idx="22">
                  <c:v>1971.0</c:v>
                </c:pt>
                <c:pt idx="23">
                  <c:v>1972.0</c:v>
                </c:pt>
                <c:pt idx="24">
                  <c:v>1973.0</c:v>
                </c:pt>
                <c:pt idx="25">
                  <c:v>1974.0</c:v>
                </c:pt>
                <c:pt idx="26">
                  <c:v>1975.0</c:v>
                </c:pt>
                <c:pt idx="27">
                  <c:v>1976.0</c:v>
                </c:pt>
                <c:pt idx="28">
                  <c:v>1977.0</c:v>
                </c:pt>
                <c:pt idx="29">
                  <c:v>1978.0</c:v>
                </c:pt>
                <c:pt idx="30">
                  <c:v>1979.0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1.0</c:v>
                </c:pt>
                <c:pt idx="1">
                  <c:v>5.0</c:v>
                </c:pt>
                <c:pt idx="2">
                  <c:v>25.0</c:v>
                </c:pt>
                <c:pt idx="3">
                  <c:v>50.0</c:v>
                </c:pt>
                <c:pt idx="4">
                  <c:v>120.0</c:v>
                </c:pt>
                <c:pt idx="5">
                  <c:v>150.0</c:v>
                </c:pt>
                <c:pt idx="6">
                  <c:v>200.0</c:v>
                </c:pt>
                <c:pt idx="7">
                  <c:v>426.0</c:v>
                </c:pt>
                <c:pt idx="8">
                  <c:v>660.0</c:v>
                </c:pt>
                <c:pt idx="9">
                  <c:v>869.0</c:v>
                </c:pt>
                <c:pt idx="10">
                  <c:v>1060.0</c:v>
                </c:pt>
                <c:pt idx="11">
                  <c:v>1605.0</c:v>
                </c:pt>
                <c:pt idx="12">
                  <c:v>2471.0</c:v>
                </c:pt>
                <c:pt idx="13">
                  <c:v>3322.0</c:v>
                </c:pt>
                <c:pt idx="14">
                  <c:v>4238.0</c:v>
                </c:pt>
                <c:pt idx="15">
                  <c:v>5221.0</c:v>
                </c:pt>
                <c:pt idx="16">
                  <c:v>6129.0</c:v>
                </c:pt>
                <c:pt idx="17">
                  <c:v>7089.0</c:v>
                </c:pt>
                <c:pt idx="18">
                  <c:v>8339.0</c:v>
                </c:pt>
                <c:pt idx="19">
                  <c:v>9399.0</c:v>
                </c:pt>
                <c:pt idx="20">
                  <c:v>10538.0</c:v>
                </c:pt>
                <c:pt idx="21">
                  <c:v>11643.0</c:v>
                </c:pt>
                <c:pt idx="22">
                  <c:v>13092.0</c:v>
                </c:pt>
                <c:pt idx="23">
                  <c:v>14478.0</c:v>
                </c:pt>
                <c:pt idx="24">
                  <c:v>15915.0</c:v>
                </c:pt>
                <c:pt idx="25">
                  <c:v>17385.0</c:v>
                </c:pt>
                <c:pt idx="26">
                  <c:v>19443.0</c:v>
                </c:pt>
                <c:pt idx="27">
                  <c:v>21205.0</c:v>
                </c:pt>
                <c:pt idx="28">
                  <c:v>23044.0</c:v>
                </c:pt>
                <c:pt idx="29">
                  <c:v>25393.0</c:v>
                </c:pt>
                <c:pt idx="30">
                  <c:v>27935.0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3032"/>
        <c:axId val="2140407192"/>
      </c:lineChart>
      <c:catAx>
        <c:axId val="214037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407192"/>
        <c:crosses val="autoZero"/>
        <c:auto val="1"/>
        <c:lblAlgn val="ctr"/>
        <c:lblOffset val="100"/>
        <c:noMultiLvlLbl val="0"/>
      </c:catAx>
      <c:valAx>
        <c:axId val="214040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37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31750</xdr:rowOff>
    </xdr:from>
    <xdr:to>
      <xdr:col>12</xdr:col>
      <xdr:colOff>685800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D13" sqref="D13"/>
    </sheetView>
  </sheetViews>
  <sheetFormatPr baseColWidth="10" defaultRowHeight="15" x14ac:dyDescent="0"/>
  <sheetData>
    <row r="1" spans="1:3">
      <c r="A1" s="1" t="s">
        <v>3</v>
      </c>
      <c r="B1" s="1"/>
      <c r="C1" s="1"/>
    </row>
    <row r="2" spans="1:3">
      <c r="A2" s="1" t="s">
        <v>0</v>
      </c>
      <c r="B2" s="1" t="s">
        <v>1</v>
      </c>
      <c r="C2" s="1" t="s">
        <v>2</v>
      </c>
    </row>
    <row r="3" spans="1:3">
      <c r="A3">
        <v>1949</v>
      </c>
      <c r="B3">
        <v>235</v>
      </c>
      <c r="C3">
        <v>1</v>
      </c>
    </row>
    <row r="4" spans="1:3">
      <c r="A4">
        <v>1950</v>
      </c>
      <c r="B4">
        <v>369</v>
      </c>
      <c r="C4">
        <v>5</v>
      </c>
    </row>
    <row r="5" spans="1:3">
      <c r="A5">
        <v>1951</v>
      </c>
      <c r="B5">
        <v>640</v>
      </c>
      <c r="C5">
        <v>25</v>
      </c>
    </row>
    <row r="6" spans="1:3">
      <c r="A6">
        <v>1952</v>
      </c>
      <c r="B6">
        <v>1005</v>
      </c>
      <c r="C6">
        <v>50</v>
      </c>
    </row>
    <row r="7" spans="1:3">
      <c r="A7">
        <v>1953</v>
      </c>
      <c r="B7">
        <v>1436</v>
      </c>
      <c r="C7">
        <v>120</v>
      </c>
    </row>
    <row r="8" spans="1:3">
      <c r="A8">
        <v>1954</v>
      </c>
      <c r="B8">
        <v>2063</v>
      </c>
      <c r="C8">
        <v>150</v>
      </c>
    </row>
    <row r="9" spans="1:3">
      <c r="A9">
        <v>1955</v>
      </c>
      <c r="B9">
        <v>3057</v>
      </c>
      <c r="C9">
        <v>200</v>
      </c>
    </row>
    <row r="10" spans="1:3">
      <c r="A10">
        <v>1956</v>
      </c>
      <c r="B10">
        <v>4618</v>
      </c>
      <c r="C10">
        <v>426</v>
      </c>
    </row>
    <row r="11" spans="1:3">
      <c r="A11">
        <v>1957</v>
      </c>
      <c r="B11">
        <v>6444</v>
      </c>
      <c r="C11">
        <v>660</v>
      </c>
    </row>
    <row r="12" spans="1:3">
      <c r="A12">
        <v>1958</v>
      </c>
      <c r="B12">
        <v>9822</v>
      </c>
      <c r="C12">
        <v>869</v>
      </c>
    </row>
    <row r="13" spans="1:3">
      <c r="A13">
        <v>1959</v>
      </c>
      <c r="B13">
        <v>15468</v>
      </c>
      <c r="C13">
        <v>1060</v>
      </c>
    </row>
    <row r="14" spans="1:3">
      <c r="A14">
        <v>1960</v>
      </c>
      <c r="B14">
        <v>20434</v>
      </c>
      <c r="C14">
        <v>1605</v>
      </c>
    </row>
    <row r="15" spans="1:3">
      <c r="A15">
        <v>1961</v>
      </c>
      <c r="B15">
        <v>24111</v>
      </c>
      <c r="C15">
        <v>2471</v>
      </c>
    </row>
    <row r="16" spans="1:3">
      <c r="A16">
        <v>1962</v>
      </c>
      <c r="B16">
        <v>27297</v>
      </c>
      <c r="C16">
        <v>3322</v>
      </c>
    </row>
    <row r="17" spans="1:3">
      <c r="A17">
        <v>1963</v>
      </c>
      <c r="B17">
        <v>29249</v>
      </c>
      <c r="C17">
        <v>4238</v>
      </c>
    </row>
    <row r="18" spans="1:3">
      <c r="A18">
        <v>1964</v>
      </c>
      <c r="B18">
        <v>30751</v>
      </c>
      <c r="C18">
        <v>5221</v>
      </c>
    </row>
    <row r="19" spans="1:3">
      <c r="A19">
        <v>1965</v>
      </c>
      <c r="B19">
        <v>31642</v>
      </c>
      <c r="C19">
        <v>6129</v>
      </c>
    </row>
    <row r="20" spans="1:3">
      <c r="A20">
        <v>1966</v>
      </c>
      <c r="B20">
        <v>31700</v>
      </c>
      <c r="C20">
        <v>7089</v>
      </c>
    </row>
    <row r="21" spans="1:3">
      <c r="A21">
        <v>1967</v>
      </c>
      <c r="B21">
        <v>30893</v>
      </c>
      <c r="C21">
        <v>8339</v>
      </c>
    </row>
    <row r="22" spans="1:3">
      <c r="A22">
        <v>1968</v>
      </c>
      <c r="B22">
        <v>28884</v>
      </c>
      <c r="C22">
        <v>9399</v>
      </c>
    </row>
    <row r="23" spans="1:3">
      <c r="A23">
        <v>1969</v>
      </c>
      <c r="B23">
        <v>26910</v>
      </c>
      <c r="C23">
        <v>10538</v>
      </c>
    </row>
    <row r="24" spans="1:3">
      <c r="A24">
        <v>1970</v>
      </c>
      <c r="B24">
        <v>26119</v>
      </c>
      <c r="C24">
        <v>11643</v>
      </c>
    </row>
    <row r="25" spans="1:3">
      <c r="A25">
        <v>1971</v>
      </c>
      <c r="B25">
        <v>26365</v>
      </c>
      <c r="C25">
        <v>13092</v>
      </c>
    </row>
    <row r="26" spans="1:3">
      <c r="A26">
        <v>1972</v>
      </c>
      <c r="B26">
        <v>27296</v>
      </c>
      <c r="C26">
        <v>14478</v>
      </c>
    </row>
    <row r="27" spans="1:3">
      <c r="A27">
        <v>1973</v>
      </c>
      <c r="B27">
        <v>28335</v>
      </c>
      <c r="C27">
        <v>15915</v>
      </c>
    </row>
    <row r="28" spans="1:3">
      <c r="A28">
        <v>1974</v>
      </c>
      <c r="B28">
        <v>28170</v>
      </c>
      <c r="C28">
        <v>17385</v>
      </c>
    </row>
    <row r="29" spans="1:3">
      <c r="A29">
        <v>1975</v>
      </c>
      <c r="B29">
        <v>27052</v>
      </c>
      <c r="C29">
        <v>19443</v>
      </c>
    </row>
    <row r="30" spans="1:3">
      <c r="A30">
        <v>1976</v>
      </c>
      <c r="B30">
        <v>25956</v>
      </c>
      <c r="C30">
        <v>21205</v>
      </c>
    </row>
    <row r="31" spans="1:3">
      <c r="A31">
        <v>1977</v>
      </c>
      <c r="B31">
        <v>25099</v>
      </c>
      <c r="C31">
        <v>23044</v>
      </c>
    </row>
    <row r="32" spans="1:3">
      <c r="A32">
        <v>1978</v>
      </c>
      <c r="B32">
        <v>24243</v>
      </c>
      <c r="C32">
        <v>25393</v>
      </c>
    </row>
    <row r="33" spans="1:3">
      <c r="A33">
        <v>1979</v>
      </c>
      <c r="B33">
        <v>24107</v>
      </c>
      <c r="C33">
        <v>27935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College of Wooster '18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Nguyen</dc:creator>
  <cp:lastModifiedBy>Khoa Nguyen</cp:lastModifiedBy>
  <dcterms:created xsi:type="dcterms:W3CDTF">2015-12-06T22:44:04Z</dcterms:created>
  <dcterms:modified xsi:type="dcterms:W3CDTF">2015-12-06T23:09:06Z</dcterms:modified>
</cp:coreProperties>
</file>