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<sst xmlns="http://schemas.openxmlformats.org/spreadsheetml/2006/main" count="103" uniqueCount="62">
  <si>
    <t>PROJECT NAME:</t>
  </si>
  <si>
    <t>Freshr</t>
  </si>
  <si>
    <t>Total</t>
  </si>
  <si>
    <t>MODULE NAME:</t>
  </si>
  <si>
    <t>Module wise testing</t>
  </si>
  <si>
    <t>Pass</t>
  </si>
  <si>
    <t>EXECUTED BY:</t>
  </si>
  <si>
    <t>Ali Shozab</t>
  </si>
  <si>
    <t>Fail</t>
  </si>
  <si>
    <t>DATE:</t>
  </si>
  <si>
    <t>SR#</t>
  </si>
  <si>
    <t>Test Module</t>
  </si>
  <si>
    <t>Sub Module</t>
  </si>
  <si>
    <t>Result</t>
  </si>
  <si>
    <t>Comments (If any)</t>
  </si>
  <si>
    <t>Dev Comments</t>
  </si>
  <si>
    <t>Client Side</t>
  </si>
  <si>
    <t>Signup</t>
  </si>
  <si>
    <t xml:space="preserve">1. Manual,Google and Apple
2. OTP </t>
  </si>
  <si>
    <t>Signup Manual,Google and Apple working fine.</t>
  </si>
  <si>
    <t>Signin/Login</t>
  </si>
  <si>
    <t>1. Manual,Google and Apple</t>
  </si>
  <si>
    <t>Manual,Google and Apple login working fine.</t>
  </si>
  <si>
    <t>Client Home</t>
  </si>
  <si>
    <t xml:space="preserve">
1.Location.
2. Delivery Options.( Comes to me , Meet in Store)
3. Schedule Appointment &gt; select facility &gt; select professionals &gt; Select Services &gt; Select Date/Time Slot &gt; Payment &gt; Review Summary and Payment &gt; Enter Stripe acc details &gt; Successfull payment pop up &gt; Download e-reciept/ Home. 
4. Filter
5. Chats
6. Nearby Professionals.
7. Professional profile view &gt;Professional detail &gt; Review/Rating (Reviews from other Clients about the Professional. Reviews the Professional has given to other Clients. Reviews the Facility has given to the Professional.) &gt; Make orders on the basis of availablity </t>
  </si>
  <si>
    <t>Working fine.</t>
  </si>
  <si>
    <t>Client Explore</t>
  </si>
  <si>
    <t>1. Delivery Options.( Comes to me , Meet in Store)
2. Schedule Appointment &gt; select facility &gt; select professionals &gt; Select Services &gt; Select Date/Time Slot &gt; Payment &gt; Review Summary and Payment &gt; Enter Stripe acc details &gt; Successfull payment pop up &gt; Download e-reciept/ Home. 
3.Filter
4. Nearby Professionals/Facility.</t>
  </si>
  <si>
    <t>Client Booking</t>
  </si>
  <si>
    <t>1. Schedule appointments &gt; Pending/Upcoming/History
2.Order &gt; Make booking &gt; After Accepting order from professional&gt; Make payment &gt; Move on ongoing tab to chat/track location&gt; Start, complete and review order from professional &gt; It appears on client history.</t>
  </si>
  <si>
    <t>Client Following</t>
  </si>
  <si>
    <t>1. Delivery options with favourite professionals/Facility. &gt; Favourite Professional watch story and make appoinment. As well as unfavourite them.</t>
  </si>
  <si>
    <t>Client Profile</t>
  </si>
  <si>
    <t>1. Dark theme
2. Client Info
3. Invite friend
4. Feedback
5. Privacy Policy.
6. Terms of Services. 
7. Contact Support.
8. Account deletion.
9. Logout.
10. Become/Switch to professional.
11. Become/Switch to Host.</t>
  </si>
  <si>
    <t>Push Notifications</t>
  </si>
  <si>
    <t>1. Order (Accepted,Placed,Rejected,Completed,Ongoing &amp;Started)
2. New Message
3. Appointment reminder ( 1hr, 12hrs and 24hrs)
4.Booking ( Cancel, Reschedule &amp; Create)
5. Story</t>
  </si>
  <si>
    <t>Professional Side</t>
  </si>
  <si>
    <t>Become Professional</t>
  </si>
  <si>
    <t>1. Privacy Policy
2. Connect Stripe</t>
  </si>
  <si>
    <t>Home (Dashboard)</t>
  </si>
  <si>
    <t xml:space="preserve">1. Queue toogle
2. Working Hours
3. Setting.
4.  Filter
5. earning 
6. Stripe
7. Earning Figure line Graph
</t>
  </si>
  <si>
    <t>Services</t>
  </si>
  <si>
    <t>1. Add new services
2. View, Edit &amp; Delete services</t>
  </si>
  <si>
    <t>Booking</t>
  </si>
  <si>
    <t xml:space="preserve">1. Freelancer toogle
2. Schedule appointment.(Upcoming, Completed, Reschedule &amp; Cancelation)
3. Orders (Ongoing,Pending and history) </t>
  </si>
  <si>
    <t>Inbox</t>
  </si>
  <si>
    <t>1. Serach
2. Chat</t>
  </si>
  <si>
    <t>Profile</t>
  </si>
  <si>
    <t>1. Story.
2. Edit Professional Profile.
3. Share.
4. My Schedule (Professional Working Hours).
5. View Services
6. Reviews ( Reviews from Clients about them. Reviews from the Facility about them.)
7. Freelancer toogle button
8. Working hours.</t>
  </si>
  <si>
    <t>Push Notification</t>
  </si>
  <si>
    <t>1. Order ( Recieved, Rejected, Completed &amp; Ongoing)
2. New Message
3 Booking (Cancel, Reschedule, First booking per day)</t>
  </si>
  <si>
    <t>Host Side</t>
  </si>
  <si>
    <t>Beome to host</t>
  </si>
  <si>
    <t>1. Privacy Policy
2. Add facility.
3. Connect Stripe</t>
  </si>
  <si>
    <t>1. Reviews (Reviews from Clients about the Facility. Reviews from Professionals about the Facility.)
2. Setting
3. Filter
4. Earning
5. View Orders
6. Stripe connect
7. Facility overview
8. View Facilities
9. Earning Figure line Graph</t>
  </si>
  <si>
    <t>Facilities.</t>
  </si>
  <si>
    <t>1. Add facility.
2. Setting.
3. View/Edit facility
4. Add Professional in Facility</t>
  </si>
  <si>
    <t>Product</t>
  </si>
  <si>
    <t>1. Feedback.
2. Submit</t>
  </si>
  <si>
    <t>History</t>
  </si>
  <si>
    <t>1. Service booking history.</t>
  </si>
  <si>
    <t>1. Team is Growing &amp; New reviews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</si>
</sst>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0.0"/>
      <color rgb="FF000000"/>
      <name val="Arial"/>
      <scheme val="minor"/>
    </font>
    <font>
      <b/>
      <sz val="12.0"/>
      <color rgb="FFFFFFFF"/>
      <name val="Arial"/>
    </font>
    <font>
      <sz val="12.0"/>
      <color theme="1"/>
      <name val="Arial"/>
    </font>
    <font>
      <color theme="1"/>
      <name val="Arial"/>
    </font>
    <font>
      <sz val="15.0"/>
      <color theme="1"/>
      <name val="Arial"/>
    </font>
    <font>
      <b/>
      <sz val="11.0"/>
      <color rgb="FFFFFFFF"/>
      <name val="Arial"/>
    </font>
    <font>
      <b/>
      <sz val="15.0"/>
      <color rgb="FFFFFFFF"/>
      <name val="Arial"/>
    </font>
    <font>
      <sz val="11.0"/>
      <color rgb="FF252830"/>
      <name val="Arial"/>
    </font>
    <font>
      <b/>
      <sz val="11.0"/>
      <color theme="1"/>
      <name val="Arial"/>
    </font>
  </fonts>
  <fills count="6">
    <fill>
      <patternFill patternType="none"/>
    </fill>
    <fill>
      <patternFill patternType="lightGray"/>
    </fill>
    <fill>
      <patternFill patternType="solid">
        <fgColor rgb="FF1155CC"/>
        <bgColor rgb="FF1155CC"/>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3" fontId="2" numFmtId="0" xfId="0" applyAlignment="1" applyBorder="1" applyFill="1" applyFont="1">
      <alignment readingOrder="0" shrinkToFit="0" vertical="bottom" wrapText="1"/>
    </xf>
    <xf borderId="2" fillId="3" fontId="3" numFmtId="0" xfId="0" applyAlignment="1" applyBorder="1" applyFont="1">
      <alignment vertical="bottom"/>
    </xf>
    <xf borderId="2" fillId="3" fontId="4" numFmtId="0" xfId="0" applyAlignment="1" applyBorder="1" applyFont="1">
      <alignment vertical="bottom"/>
    </xf>
    <xf borderId="2" fillId="3" fontId="3" numFmtId="0" xfId="0" applyAlignment="1" applyBorder="1" applyFont="1">
      <alignment readingOrder="0" vertical="bottom"/>
    </xf>
    <xf borderId="0" fillId="3" fontId="3" numFmtId="0" xfId="0" applyAlignment="1" applyFont="1">
      <alignment vertical="bottom"/>
    </xf>
    <xf borderId="3" fillId="2" fontId="1" numFmtId="0" xfId="0" applyAlignment="1" applyBorder="1" applyFont="1">
      <alignment shrinkToFit="0" vertical="bottom" wrapText="1"/>
    </xf>
    <xf borderId="4" fillId="3" fontId="2" numFmtId="0" xfId="0" applyAlignment="1" applyBorder="1" applyFont="1">
      <alignment shrinkToFit="0" vertical="bottom" wrapText="1"/>
    </xf>
    <xf borderId="4" fillId="3" fontId="3" numFmtId="0" xfId="0" applyAlignment="1" applyBorder="1" applyFont="1">
      <alignment vertical="bottom"/>
    </xf>
    <xf borderId="4" fillId="4" fontId="4" numFmtId="0" xfId="0" applyAlignment="1" applyBorder="1" applyFill="1" applyFont="1">
      <alignment vertical="bottom"/>
    </xf>
    <xf borderId="4" fillId="3" fontId="3" numFmtId="0" xfId="0" applyAlignment="1" applyBorder="1" applyFont="1">
      <alignment readingOrder="0" vertical="bottom"/>
    </xf>
    <xf borderId="4" fillId="3" fontId="2" numFmtId="0" xfId="0" applyAlignment="1" applyBorder="1" applyFont="1">
      <alignment readingOrder="0" vertical="bottom"/>
    </xf>
    <xf borderId="4" fillId="5" fontId="4" numFmtId="0" xfId="0" applyAlignment="1" applyBorder="1" applyFill="1" applyFont="1">
      <alignment vertical="bottom"/>
    </xf>
    <xf borderId="4" fillId="3" fontId="2" numFmtId="164" xfId="0" applyAlignment="1" applyBorder="1" applyFont="1" applyNumberFormat="1">
      <alignment horizontal="right" readingOrder="0" shrinkToFit="0" vertical="bottom" wrapText="1"/>
    </xf>
    <xf borderId="4" fillId="3" fontId="3" numFmtId="164" xfId="0" applyAlignment="1" applyBorder="1" applyFont="1" applyNumberFormat="1">
      <alignment vertical="bottom"/>
    </xf>
    <xf borderId="4" fillId="3" fontId="3" numFmtId="0" xfId="0" applyAlignment="1" applyBorder="1" applyFont="1">
      <alignment horizontal="right" vertical="bottom"/>
    </xf>
    <xf borderId="3" fillId="2" fontId="5" numFmtId="0" xfId="0" applyAlignment="1" applyBorder="1" applyFont="1">
      <alignment shrinkToFit="0" vertical="bottom" wrapText="1"/>
    </xf>
    <xf borderId="4" fillId="2" fontId="5" numFmtId="0" xfId="0" applyAlignment="1" applyBorder="1" applyFont="1">
      <alignment shrinkToFit="0" vertical="bottom" wrapText="1"/>
    </xf>
    <xf borderId="4" fillId="2" fontId="3" numFmtId="0" xfId="0" applyAlignment="1" applyBorder="1" applyFont="1">
      <alignment vertical="bottom"/>
    </xf>
    <xf borderId="4" fillId="2" fontId="6" numFmtId="0" xfId="0" applyAlignment="1" applyBorder="1" applyFont="1">
      <alignment horizontal="center" readingOrder="0" shrinkToFit="0" vertical="bottom" wrapText="1"/>
    </xf>
    <xf borderId="3" fillId="3" fontId="7" numFmtId="0" xfId="0" applyAlignment="1" applyBorder="1" applyFont="1">
      <alignment horizontal="right" shrinkToFit="0" vertical="bottom" wrapText="1"/>
    </xf>
    <xf borderId="4" fillId="0" fontId="3" numFmtId="0" xfId="0" applyAlignment="1" applyBorder="1" applyFont="1">
      <alignment readingOrder="0" vertical="bottom"/>
    </xf>
    <xf borderId="4" fillId="0" fontId="3" numFmtId="0" xfId="0" applyAlignment="1" applyBorder="1" applyFont="1">
      <alignment readingOrder="0" shrinkToFit="0" vertical="bottom" wrapText="1"/>
    </xf>
    <xf borderId="5" fillId="0" fontId="8" numFmtId="0" xfId="0" applyAlignment="1" applyBorder="1" applyFont="1">
      <alignment horizontal="center" shrinkToFit="0" vertical="bottom" wrapText="1"/>
    </xf>
    <xf borderId="4" fillId="0" fontId="3" numFmtId="0" xfId="0" applyAlignment="1" applyBorder="1" applyFont="1">
      <alignment vertical="bottom"/>
    </xf>
    <xf borderId="3" fillId="3" fontId="3" numFmtId="0" xfId="0" applyAlignment="1" applyBorder="1" applyFont="1">
      <alignment vertical="bottom"/>
    </xf>
    <xf borderId="5" fillId="0" fontId="8" numFmtId="0" xfId="0" applyAlignment="1" applyBorder="1" applyFont="1">
      <alignment horizontal="center" readingOrder="0" shrinkToFit="0" vertical="bottom" wrapText="1"/>
    </xf>
    <xf borderId="3" fillId="3" fontId="7" numFmtId="0" xfId="0" applyAlignment="1" applyBorder="1" applyFont="1">
      <alignment horizontal="right" readingOrder="0" shrinkToFit="0" vertical="bottom" wrapText="1"/>
    </xf>
    <xf borderId="4" fillId="0" fontId="3" numFmtId="0" xfId="0" applyAlignment="1" applyBorder="1" applyFont="1">
      <alignment horizontal="right" readingOrder="0" vertical="bottom"/>
    </xf>
    <xf borderId="4" fillId="0" fontId="3" numFmtId="0" xfId="0" applyAlignment="1" applyBorder="1" applyFont="1">
      <alignment shrinkToFit="0" vertical="bottom" wrapText="1"/>
    </xf>
    <xf borderId="0" fillId="3" fontId="7" numFmtId="0" xfId="0" applyAlignment="1" applyFont="1">
      <alignment shrinkToFit="0" vertical="bottom" wrapText="1"/>
    </xf>
    <xf borderId="3" fillId="3" fontId="3" numFmtId="0" xfId="0" applyAlignment="1" applyBorder="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5.88"/>
    <col customWidth="1" min="3" max="3" width="33.75"/>
    <col customWidth="1" min="4" max="4" width="45.25"/>
    <col customWidth="1" min="6" max="6" width="17.38"/>
  </cols>
  <sheetData>
    <row r="1">
      <c r="A1" s="1" t="s">
        <v>0</v>
      </c>
      <c r="B1" s="2" t="s">
        <v>1</v>
      </c>
      <c r="C1" s="3"/>
      <c r="D1" s="4" t="s">
        <v>2</v>
      </c>
      <c r="E1" s="5">
        <v>21.0</v>
      </c>
      <c r="F1" s="3"/>
      <c r="G1" s="6"/>
    </row>
    <row r="2">
      <c r="A2" s="7" t="s">
        <v>3</v>
      </c>
      <c r="B2" s="8" t="s">
        <v>4</v>
      </c>
      <c r="C2" s="9"/>
      <c r="D2" s="10" t="s">
        <v>5</v>
      </c>
      <c r="E2" s="11">
        <v>21.0</v>
      </c>
      <c r="F2" s="9"/>
      <c r="G2" s="6"/>
    </row>
    <row r="3">
      <c r="A3" s="7" t="s">
        <v>6</v>
      </c>
      <c r="B3" s="12" t="s">
        <v>7</v>
      </c>
      <c r="C3" s="9"/>
      <c r="D3" s="13" t="s">
        <v>8</v>
      </c>
      <c r="E3" s="11">
        <v>0.0</v>
      </c>
      <c r="F3" s="9"/>
      <c r="G3" s="6"/>
    </row>
    <row r="4">
      <c r="A4" s="7" t="s">
        <v>9</v>
      </c>
      <c r="B4" s="14">
        <v>45652.0</v>
      </c>
      <c r="C4" s="15"/>
      <c r="D4" s="16"/>
      <c r="E4" s="9"/>
      <c r="F4" s="9"/>
      <c r="G4" s="6"/>
    </row>
    <row r="5">
      <c r="A5" s="17" t="s">
        <v>10</v>
      </c>
      <c r="B5" s="18" t="s">
        <v>11</v>
      </c>
      <c r="C5" s="18" t="s">
        <v>12</v>
      </c>
      <c r="D5" s="18" t="s">
        <v>13</v>
      </c>
      <c r="E5" s="19"/>
      <c r="F5" s="18" t="s">
        <v>14</v>
      </c>
      <c r="G5" s="18" t="s">
        <v>15</v>
      </c>
    </row>
    <row r="6">
      <c r="A6" s="17"/>
      <c r="B6" s="18"/>
      <c r="C6" s="20" t="s">
        <v>16</v>
      </c>
      <c r="D6" s="18"/>
      <c r="E6" s="19"/>
      <c r="F6" s="18"/>
      <c r="G6" s="18"/>
    </row>
    <row r="7">
      <c r="A7" s="21">
        <v>1.0</v>
      </c>
      <c r="B7" s="22" t="s">
        <v>17</v>
      </c>
      <c r="C7" s="23" t="s">
        <v>18</v>
      </c>
      <c r="D7" s="23" t="s">
        <v>19</v>
      </c>
      <c r="E7" s="24" t="s">
        <v>5</v>
      </c>
      <c r="F7" s="25"/>
      <c r="G7" s="26"/>
    </row>
    <row r="8">
      <c r="A8" s="21">
        <v>2.0</v>
      </c>
      <c r="B8" s="22" t="s">
        <v>20</v>
      </c>
      <c r="C8" s="23" t="s">
        <v>21</v>
      </c>
      <c r="D8" s="23" t="s">
        <v>22</v>
      </c>
      <c r="E8" s="24" t="s">
        <v>5</v>
      </c>
      <c r="F8" s="25"/>
      <c r="G8" s="26"/>
    </row>
    <row r="9">
      <c r="A9" s="21">
        <v>3.0</v>
      </c>
      <c r="B9" s="22" t="s">
        <v>23</v>
      </c>
      <c r="C9" s="23" t="s">
        <v>24</v>
      </c>
      <c r="D9" s="23" t="s">
        <v>25</v>
      </c>
      <c r="E9" s="24" t="s">
        <v>5</v>
      </c>
      <c r="F9" s="25"/>
      <c r="G9" s="26"/>
    </row>
    <row r="10">
      <c r="A10" s="21">
        <v>4.0</v>
      </c>
      <c r="B10" s="22" t="s">
        <v>26</v>
      </c>
      <c r="C10" s="23" t="s">
        <v>27</v>
      </c>
      <c r="D10" s="23" t="s">
        <v>25</v>
      </c>
      <c r="E10" s="24" t="s">
        <v>5</v>
      </c>
      <c r="F10" s="25"/>
      <c r="G10" s="26"/>
    </row>
    <row r="11">
      <c r="A11" s="21">
        <v>5.0</v>
      </c>
      <c r="B11" s="22" t="s">
        <v>28</v>
      </c>
      <c r="C11" s="23" t="s">
        <v>29</v>
      </c>
      <c r="D11" s="23" t="s">
        <v>25</v>
      </c>
      <c r="E11" s="27" t="s">
        <v>5</v>
      </c>
      <c r="F11" s="25"/>
      <c r="G11" s="26"/>
    </row>
    <row r="12">
      <c r="A12" s="21">
        <v>6.0</v>
      </c>
      <c r="B12" s="22" t="s">
        <v>30</v>
      </c>
      <c r="C12" s="23" t="s">
        <v>31</v>
      </c>
      <c r="D12" s="23" t="s">
        <v>25</v>
      </c>
      <c r="E12" s="27" t="s">
        <v>5</v>
      </c>
      <c r="F12" s="25"/>
      <c r="G12" s="26"/>
    </row>
    <row r="13">
      <c r="A13" s="21">
        <v>7.0</v>
      </c>
      <c r="B13" s="22" t="s">
        <v>32</v>
      </c>
      <c r="C13" s="23" t="s">
        <v>33</v>
      </c>
      <c r="D13" s="23" t="s">
        <v>25</v>
      </c>
      <c r="E13" s="27" t="s">
        <v>5</v>
      </c>
      <c r="F13" s="25"/>
      <c r="G13" s="26"/>
    </row>
    <row r="14">
      <c r="A14" s="21">
        <v>8.0</v>
      </c>
      <c r="B14" s="22" t="s">
        <v>34</v>
      </c>
      <c r="C14" s="23" t="s">
        <v>35</v>
      </c>
      <c r="D14" s="23" t="s">
        <v>25</v>
      </c>
      <c r="E14" s="27" t="s">
        <v>5</v>
      </c>
      <c r="F14" s="25"/>
      <c r="G14" s="26"/>
    </row>
    <row r="15">
      <c r="A15" s="17"/>
      <c r="B15" s="18"/>
      <c r="C15" s="20" t="s">
        <v>36</v>
      </c>
      <c r="D15" s="18"/>
      <c r="E15" s="19"/>
      <c r="F15" s="18"/>
      <c r="G15" s="18"/>
    </row>
    <row r="16">
      <c r="A16" s="28">
        <v>1.0</v>
      </c>
      <c r="B16" s="22" t="s">
        <v>37</v>
      </c>
      <c r="C16" s="23" t="s">
        <v>38</v>
      </c>
      <c r="D16" s="23" t="s">
        <v>25</v>
      </c>
      <c r="E16" s="27" t="s">
        <v>5</v>
      </c>
      <c r="F16" s="25"/>
      <c r="G16" s="9"/>
    </row>
    <row r="17">
      <c r="A17" s="28">
        <v>2.0</v>
      </c>
      <c r="B17" s="22" t="s">
        <v>39</v>
      </c>
      <c r="C17" s="23" t="s">
        <v>40</v>
      </c>
      <c r="D17" s="23" t="s">
        <v>25</v>
      </c>
      <c r="E17" s="27" t="s">
        <v>5</v>
      </c>
      <c r="F17" s="25"/>
      <c r="G17" s="26"/>
    </row>
    <row r="18">
      <c r="A18" s="28">
        <v>3.0</v>
      </c>
      <c r="B18" s="23" t="s">
        <v>41</v>
      </c>
      <c r="C18" s="23" t="s">
        <v>42</v>
      </c>
      <c r="D18" s="23" t="s">
        <v>25</v>
      </c>
      <c r="E18" s="27" t="s">
        <v>5</v>
      </c>
      <c r="F18" s="25"/>
      <c r="G18" s="26"/>
    </row>
    <row r="19">
      <c r="A19" s="28">
        <v>4.0</v>
      </c>
      <c r="B19" s="23" t="s">
        <v>43</v>
      </c>
      <c r="C19" s="23" t="s">
        <v>44</v>
      </c>
      <c r="D19" s="23" t="s">
        <v>25</v>
      </c>
      <c r="E19" s="27" t="s">
        <v>5</v>
      </c>
      <c r="F19" s="25"/>
      <c r="G19" s="26"/>
    </row>
    <row r="20">
      <c r="A20" s="28">
        <v>5.0</v>
      </c>
      <c r="B20" s="22" t="s">
        <v>45</v>
      </c>
      <c r="C20" s="23" t="s">
        <v>46</v>
      </c>
      <c r="D20" s="23" t="s">
        <v>25</v>
      </c>
      <c r="E20" s="27" t="s">
        <v>5</v>
      </c>
      <c r="F20" s="25"/>
      <c r="G20" s="26"/>
    </row>
    <row r="21">
      <c r="A21" s="29">
        <v>6.0</v>
      </c>
      <c r="B21" s="22" t="s">
        <v>47</v>
      </c>
      <c r="C21" s="23" t="s">
        <v>48</v>
      </c>
      <c r="D21" s="23" t="s">
        <v>25</v>
      </c>
      <c r="E21" s="27" t="s">
        <v>5</v>
      </c>
      <c r="F21" s="30"/>
      <c r="G21" s="26"/>
    </row>
    <row r="22">
      <c r="A22" s="29">
        <v>7.0</v>
      </c>
      <c r="B22" s="22" t="s">
        <v>49</v>
      </c>
      <c r="C22" s="23" t="s">
        <v>50</v>
      </c>
      <c r="D22" s="23" t="s">
        <v>25</v>
      </c>
      <c r="E22" s="27" t="s">
        <v>5</v>
      </c>
      <c r="F22" s="31"/>
      <c r="G22" s="26"/>
    </row>
    <row r="23">
      <c r="A23" s="17"/>
      <c r="B23" s="18"/>
      <c r="C23" s="20" t="s">
        <v>51</v>
      </c>
      <c r="D23" s="18"/>
      <c r="E23" s="19"/>
      <c r="F23" s="18"/>
      <c r="G23" s="18"/>
    </row>
    <row r="24">
      <c r="A24" s="29">
        <v>1.0</v>
      </c>
      <c r="B24" s="22" t="s">
        <v>52</v>
      </c>
      <c r="C24" s="23" t="s">
        <v>53</v>
      </c>
      <c r="D24" s="23" t="s">
        <v>25</v>
      </c>
      <c r="E24" s="27" t="s">
        <v>5</v>
      </c>
      <c r="F24" s="25"/>
      <c r="G24" s="26"/>
    </row>
    <row r="25">
      <c r="A25" s="29">
        <v>2.0</v>
      </c>
      <c r="B25" s="22" t="s">
        <v>39</v>
      </c>
      <c r="C25" s="23" t="s">
        <v>54</v>
      </c>
      <c r="D25" s="23" t="s">
        <v>25</v>
      </c>
      <c r="E25" s="27" t="s">
        <v>5</v>
      </c>
      <c r="F25" s="25"/>
      <c r="G25" s="26"/>
    </row>
    <row r="26">
      <c r="A26" s="29">
        <v>3.0</v>
      </c>
      <c r="B26" s="22" t="s">
        <v>55</v>
      </c>
      <c r="C26" s="23" t="s">
        <v>56</v>
      </c>
      <c r="D26" s="23" t="s">
        <v>25</v>
      </c>
      <c r="E26" s="27" t="s">
        <v>5</v>
      </c>
      <c r="F26" s="25"/>
      <c r="G26" s="26"/>
    </row>
    <row r="27">
      <c r="A27" s="29">
        <v>4.0</v>
      </c>
      <c r="B27" s="22" t="s">
        <v>57</v>
      </c>
      <c r="C27" s="23" t="s">
        <v>58</v>
      </c>
      <c r="D27" s="23" t="s">
        <v>25</v>
      </c>
      <c r="E27" s="27" t="s">
        <v>5</v>
      </c>
      <c r="F27" s="25"/>
      <c r="G27" s="26"/>
    </row>
    <row r="28">
      <c r="A28" s="29">
        <v>5.0</v>
      </c>
      <c r="B28" s="22" t="s">
        <v>59</v>
      </c>
      <c r="C28" s="23" t="s">
        <v>60</v>
      </c>
      <c r="D28" s="23" t="s">
        <v>25</v>
      </c>
      <c r="E28" s="27" t="s">
        <v>5</v>
      </c>
      <c r="F28" s="25"/>
      <c r="G28" s="26"/>
    </row>
    <row r="29">
      <c r="A29" s="29">
        <v>6.0</v>
      </c>
      <c r="B29" s="22" t="s">
        <v>49</v>
      </c>
      <c r="C29" s="22" t="s">
        <v>61</v>
      </c>
      <c r="D29" s="23" t="s">
        <v>25</v>
      </c>
      <c r="E29" s="27" t="s">
        <v>5</v>
      </c>
      <c r="F29" s="26"/>
      <c r="G29" s="26"/>
    </row>
    <row r="30">
      <c r="A30" s="32"/>
      <c r="B30" s="25"/>
      <c r="C30" s="25"/>
      <c r="D30" s="30"/>
      <c r="E30" s="26"/>
      <c r="F30" s="26"/>
      <c r="G30" s="26"/>
    </row>
    <row r="31">
      <c r="A31" s="32"/>
      <c r="B31" s="30"/>
      <c r="C31" s="25"/>
      <c r="D31" s="30"/>
      <c r="E31" s="26"/>
      <c r="F31" s="26"/>
      <c r="G31" s="26"/>
    </row>
  </sheetData>
  <dataValidations>
    <dataValidation type="list" allowBlank="1" sqref="E7:E14 E16:E22 E24:E29">
      <formula1>"Untested,Pass,Fail,Critical,Next Sprint,Fixed,Pending"</formula1>
    </dataValidation>
  </dataValidations>
  <drawing r:id="rId1"/>
</worksheet>
</file>