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7C33486A-A5B3-4F5D-A94D-A9090432625C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041" r:id="rId9"/>
    <pivotCache cacheId="704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<sst xmlns="http://schemas.openxmlformats.org/spreadsheetml/2006/main" count="191" uniqueCount="141">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</sst>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412036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9212965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04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04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0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0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2022-10-14T12:24:42Z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