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GHATIMGE\GHATIM\DataSpreadsheets\"/>
    </mc:Choice>
  </mc:AlternateContent>
  <xr:revisionPtr revIDLastSave="0" documentId="8_{37C261A6-2971-4DF6-BA82-750AF02975C8}" xr6:coauthVersionLast="47" xr6:coauthVersionMax="47" xr10:uidLastSave="{00000000-0000-0000-0000-000000000000}"/>
  <bookViews>
    <workbookView xWindow="15" yWindow="75" windowWidth="28770" windowHeight="15600" xr2:uid="{22F14738-A727-4B2F-B985-0DED39999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K5" i="1"/>
  <c r="T5" i="1"/>
</calcChain>
</file>

<file path=xl/sharedStrings.xml><?xml version="1.0" encoding="utf-8"?>
<sst xmlns="http://schemas.openxmlformats.org/spreadsheetml/2006/main" count="13" uniqueCount="12">
  <si>
    <t>QFX_aelec</t>
  </si>
  <si>
    <t>WF</t>
  </si>
  <si>
    <t>WFDIST</t>
  </si>
  <si>
    <t>WF*WFDIST</t>
  </si>
  <si>
    <t>QF*WF*WFDIST</t>
  </si>
  <si>
    <t>QA</t>
  </si>
  <si>
    <t>ifa</t>
  </si>
  <si>
    <t>iva</t>
  </si>
  <si>
    <t>fegy</t>
  </si>
  <si>
    <t>QA*ifa*iva*WF*WFDIST</t>
  </si>
  <si>
    <t>bR</t>
  </si>
  <si>
    <t>TCST_ELE_INV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</si>
</sst>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D8F-A34C-4EAE-8D75-7EF4437A9676}">
  <dimension ref="A3:T5"/>
  <sheetViews>
    <sheetView tabSelected="1" workbookViewId="0">
      <selection activeCell="P6" sqref="P6"/>
    </sheetView>
  </sheetViews>
  <sheetFormatPr defaultRowHeight="15" x14ac:dyDescent="0.25"/>
  <sheetData>
    <row r="3" spans="1:20" x14ac:dyDescent="0.25">
      <c r="M3" t="s">
        <v>10</v>
      </c>
      <c r="T3" t="s">
        <v>10</v>
      </c>
    </row>
    <row r="4" spans="1:20" x14ac:dyDescent="0.25">
      <c r="B4" t="s">
        <v>0</v>
      </c>
      <c r="D4" t="s">
        <v>6</v>
      </c>
      <c r="E4" t="s">
        <v>7</v>
      </c>
      <c r="G4" t="s">
        <v>1</v>
      </c>
      <c r="I4" t="s">
        <v>2</v>
      </c>
      <c r="K4" t="s">
        <v>3</v>
      </c>
      <c r="M4" t="s">
        <v>4</v>
      </c>
      <c r="P4" t="s">
        <v>11</v>
      </c>
      <c r="R4" t="s">
        <v>5</v>
      </c>
      <c r="T4" t="s">
        <v>9</v>
      </c>
    </row>
    <row r="5" spans="1:20" x14ac:dyDescent="0.25">
      <c r="A5" t="s">
        <v>8</v>
      </c>
      <c r="B5">
        <v>3.44</v>
      </c>
      <c r="D5">
        <v>4.49</v>
      </c>
      <c r="E5">
        <v>0.02</v>
      </c>
      <c r="G5">
        <v>0.2</v>
      </c>
      <c r="I5">
        <v>1</v>
      </c>
      <c r="K5">
        <f>I5*G5</f>
        <v>0.2</v>
      </c>
      <c r="M5">
        <f>K5*B5</f>
        <v>0.68800000000000006</v>
      </c>
      <c r="P5">
        <v>0.59399999999999997</v>
      </c>
      <c r="R5">
        <v>38.25</v>
      </c>
      <c r="T5">
        <f>R5*D5*E5*K5</f>
        <v>0.68697000000000008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2022-10-13T09:09:08Z</dcterms:created>
  <dcterms:modified xsi:type="dcterms:W3CDTF">2022-10-13T09:29:43Z</dcterms:modified>
</cp:coreProperties>
</file>