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we will see an increase in retention.</t>
        </is>
      </c>
      <c r="F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we will increase 31D and 92D retention, and increase the amount of customers that reach QBO POP</t>
        </is>
      </c>
      <c r="F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
• 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we will increase the number of customers who reach the UBF payoff event for QBO. (Inferred for review)</t>
        </is>
      </c>
      <c r="F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G5" s="2" t="inlineStr">
        <is>
          <t>The campaign have successfully increased the % of QBO customers adopting the QB Commerce feature.
• 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
• 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
• 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 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
• ● 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Global Business Solutions G3ro4up8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We will see a positive take rate in treatment group with a discernable pattern of attributes with interested customers. (Inferred for review)</t>
        </is>
      </c>
      <c r="F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G8" s="2" t="inlineStr">
        <is>
          <t>Treatment group shows higher take rate than control
Email engagement is pretty well
• 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 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 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F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 Annual Plan Take Rate had a 1424 ITC increase as
a consequence of the campaign
• NEXT STEPS &amp; IMPLICATIONS
•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 ● Annual plan switches increase did not translate to
customer saves and 92d Retention is flat (100 ITC).
• ●
• ●
• ●</t>
        </is>
      </c>
      <c r="I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
• 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t>
        </is>
      </c>
      <c r="F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COHORT SIZE % Payroll Signups
• % ITC
• Test 8.7K 50 9.4 94
• Control 8.6K 50 9.9
• COHORT SIZE % Payroll Signups
• % ITC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Overall treatment experience performs worse than the control experience at 76 ITC
• Buy Now Customer Top Traffic AP 30d total Traffic
• QBO Dashboard - Bottom Drawer 211948
• Banking - Hellobox 145294
• Reports - Hellobox 138221
• Customers - Hellobox 132139
• QBO - Modal Interrupters 101801
• Discovery Hub - Hellobox 90265
• SBSEG QBO FC AppHomepage 73613
• Invoice - Text Link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Payroll IPD Signups  Payroll Accountant Signups  Payroll GNS
• % ITC % ITC % ITC
• 6.6 92 2.2 95 7.0 91
• 7.1  2.3  7.7
• Payroll IPD Signups  Payroll Accountant Signups  Payroll GNS
• % ITC % ITC % ITC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
Global Business Solution s Group</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we will increase DIWM attach</t>
        </is>
      </c>
      <c r="F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["Global Business Solutio", "ns Group",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F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 CUSTOMER EXPERIENCE
Introducing SCU on Zero State Page - Passive Experience
• DIFM Tab
• C
D
• C
• Results: POSITIVE NEGATIVE
BIZ IMPACT BIZ IMPACT
• CUSTOMER EXPERIENCE
Introducing SCU on Zero State Page - Aggressive Experience
• DIWM Tab
• A
B
• A
• DIFM Tab
• C
D
D
• C
• Results: POSITIVE NEGATIVE
BIZ IMPACT BIZ IMPACT
• CUSTOMER EXPERIENCE
SCU details page &amp; ELM comms
• SCU Details page
• FLAT &amp;
ROLL OUT
• WRAP REPORT
• ELM - 6557
Zero State Page Prioritize
• Link
• Template v5.0 Updated Aug 2024
GLOBAL BGUlSoIbNaEl SBSus SinOeLsUs SToIOluNtioSn Gs RGOroUuPp
• Prioritize DIWM o  tate Page
over for DIFM
• Background
• revenue.
• KPIs TEST
• IXP Assignments 47,827
• 30D DIWM Signups 967
• 30D DIFM GNS 60
• Global Business Soluti
• CUSTOMER EXPERIENCE
Prioritize DIWM on Zero State Page - Prior Experience
• Results: POSITIVE NEGATIVE
BIZ IMPACT BIZ IMPACT
• CUSTOMER EXPERIENCE
Prioritize DIWM on Zero State Page - Treatment Experience
• Results: POSITIVE NEGATIVE
BIZ IMPACT BIZ IMPACT
• Results: POSITIVE NEGATIVE
BIZ IMPACT BIZ IMPACT
• RESULTS
• ● 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 Results: POSITIVE NEGATIVE
BIZ IMPACT BIZ IMPACT</t>
        </is>
      </c>
      <c r="H17" s="2" t="inlineStr">
        <is>
          <t>DIFM Signups were impacted at 95 ITC (3 units).
● Added additional complexity for future iterations of the
page, including the addition of SCU.
• CUSTOMER EXPERIENCE
• CUSTOMER EXPERIENCE
• DIWM Tab
• A
A B
C
C
D
• A
A B
C
C
D
• DIFM Tab
• B
C
D
• B
C
D
• FLAT &amp;
ROLL OUT
• CUSTOMER EXPERIENCE
• CUSTOMER EXPERIENCE
• DIWM Tab
• A
B
• A
• B
• FLAT &amp;
ROLL OUT
• CUSTOMER EXPERIENCE
• CUSTOMER EXPERIENCE
• B
• FLAT &amp;
ROLL OUT
• CUSTOMER EXPERIENCE
• CUSTOMER EXPERIENCE
• IPD &amp; Email comms
• DIWM
• Link
• Link
• GLOBAL BGUlSoIbNaEl SBSus SinOeLsUs SToIOluNtioSn Gs RGOroUuPp
• CON. Δ ITC
• 47,348
• 760 207 127
• 63 -3 95
• on3s G1ro0up
• on3s G1ro0up
• CUSTOMER EXPERIENCE
• CUSTOMER EXPERIENCE
• Control
• DIWM and DIFM presented on the same
page
• Customer's path to page
• FLAT &amp;
ROLL OUT
• CUSTOMER EXPERIENCE
• CUSTOMER EXPERIENCE
• Treatment - DIWM Tab
• DIWM and DIFM presented on separate tabs
A
A B
C
C
D
• A
A B
C
C
D
• Treatment - DIFM Tab
• DIWM and DIFM presented on separate tabs
B
C
D
• B
C
D
• FLAT &amp;
ROLL OUT
• CUSTOMER EXPERIENCE
• Treatment - DIWM Tab
• DIWM and DIFM presented on separate tabs
A
A
A
A B
B
C
CC
• Treatment - DIFM Tab
• DIWM and DIFM presented on separate tabs
A
A
B
B
C
C
• FLAT &amp;
ROLL OUT
• POSITIVE
BIZ IMPACT
• ● DIFM Signups were impacted at 95 ITC (3 units).
● Added additional complexity for future iterations of the
page, including the addition of SCU.
• FLAT &amp;
ROLL OUT</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DIFM Tab
Global Business Solutions Gro up 240
Results: POSITIVE NEGATIVE
BIZ IMPACT BIZ IMPACT LAT &amp;
ROLL OUT
CUSTOMER EXPERIENCE
CUSTOMER EXPERIENCE
Introducing SCU on Zero State Page - Passive Experience CUSTOMER EXPERIENCE
DIWM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Global Business Solution3s G1ro0up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Global Business Solutions Gro up 312
Results: POSITIVE NEGATIVE
BIZ IMPACT BIZ IMPACT LAT &amp;
ROLL OUT
CUSTOMER EXPERIENCE
Treatment - DIWM Tab
DIWM and DIFM presented on separate tabs
Global Business Solutions Gro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 ● Urgency messaging have shown Stat sig results in
Younger QBO companies at 157 ITC, Positive result
in 2+ yr old companies at 180 ITC
● Benefits message have shown consistent better IPD
performance at 160 ITB  ● Smaller target audience, combined at ~200k. Campaign
only focused on customers with known
S-Corp/Partnership.*
● Emails had lower CTR in the ranges of 11 - 40 ITB,
indicating need to review the email strategy for the
audience
• NEXT STEPS &amp; IMPLICATIONS
•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
ROLL OUT</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
Treatment IPDs
their finances, will help drive activation rate, which further drives DIWM trial
conversions as a result of the increased activations.</t>
        </is>
      </c>
      <c r="F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 Personalized message increased call rate vs. control
at 101.3 ITC
● IPD ads with personalised message had performed
at 168 ITB
● Emails had higher open rates (&gt;150 ITB) and CTR
(&gt;100 ITB) driven due to personalisation
• NEXT STEPS &amp; IMPLICATIONS
•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 Multiple Attributes had to be built from ground due to non
availability of data in CM
● Dashboard tips IPD is the only IPD with 19 ITB.
• FLAT &amp;
ROLL OUT</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["Global Business Soluti", "ons Group",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G23" s="2" t="inlineStr">
        <is>
          <t>Driving communications to DIWM trial lapsed
customers have shown incremental unit impact with
no harm on ecosystem
● 3 attributes were onboarded which were used for
multiple campaigns , leveraging the Insights
Repository
• ● 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 Daily report table is not available
● Had to build attributes that were used to target customers
for contextual IPDs
• FLAT &amp;
ROLL OUT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
Treatment IPDs we will increase attach of DIWM for Non - Wholesale AA QBO
Customers</t>
        </is>
      </c>
      <c r="F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G25" s="2" t="inlineStr">
        <is>
          <t>High visibility IPDs combined with pricing offer / Trial
CTAs have recorded 133 ITB CTR.
● Observed Trial to GNS Conversion (73%) is better than
the no AA group
• ● High visibility IPDs combined with pricing offer / Trial
CTAs have recorded 133 ITB CTR.
● Observed Trial to GNS Conversion (73%) is better than
the no AA group
• NEXT STEPS &amp; IMPLICATIONS
•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 Banking hellobox access point had 93 ITC CTR, since its then
2nd most traffic access point rectifying could have better gns
impact
● For IPDs, other than Shell Banner the reach is lower for other
IPDs
• FLAT &amp;
ROLL OUT</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["Global Business Solutio", "ns Group",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 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 Rollout the campaign to 100% of Web QBSP FTU traffic</t>
        </is>
      </c>
      <c r="H28" s="2" t="inlineStr">
        <is>
          <t>There is an opportunity to increase Email CTR
• ● 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we will see higher payroll attach rate in this cohort. (Inferred for review)</t>
        </is>
      </c>
      <c r="F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Directionally positive result on payroll signup (107 ITC) and payroll attach (102 ITC) 
Especially we asw higher ITC in the BillMy group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Above 1% email engagement, attributed to more personalized and relevant information in the email
Directionally positive payroll signup/gns
Stats sig positive on payroll attach rate for newly added customers
• NEXT STEPS &amp; IMPLICATIONS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We were not able to serve IPDs in QBO portal because of hard-coded restriction
Static list which is not optimal for this experience, because customers who are ranked top for attaching payroll could change overtime
• Primary Metrics
• IPD CTR Payroll 92d Signup 92d 
Signup Rate Payroll 92d Attach 92d 
Attach Rate
• NA 1,257 3.60% 1,354 1.68%
• 0.40% 1,328 3.85% 1,420 1.71%
• 71 107 66 102
• TEST ITC
• 46829
• 545
• 1.16% 98
• 543
• 1.16% 98
• TEST ITC
• 35603
• 777
• 2.18% 107
• 871
• 2.45% 105
• Generic IPD does not drive much engagement. 80 ITB
Other ecosystem metrics do no move much. Flat result in treatment &amp; control groups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
• 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G35" s="2"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
• Targeted offer capability available in multiple IPD access points 
Payroll attach significantly higher for discount group &amp; favorable mix shift to Premium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ASSIGNMENTS:
~65,000 Trial →GNS
• EPOP
• Existing subscribers
ASSIGNMENTS: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KPIs TEST
• Payments GNA(30 D) 0.81%
• QBO Retention (30 D) 99.2%
• Eco. Revenue/ Assignment $107.53
• Email ENGAGEMENT
• Cohort Email
• Unique Sends* Unique Opens Open rate % ITB
• Treatment 101K 30.1K 29.6% 110
• Control No comms
• Email XSell Benchmark*   27%
• IPD ENGAGEMENT
• Cohort IPD
• Total Impressions Total 
Clicks CTR
• Treatment 2.3M 12K 0.5%
• Control No comms
• IPD XSell Benchmark*   0.10%
• Targeted offer capability available in multiple IPD access points 
Payroll Signups/GNS significantly higher for discount group
• NEXT STEPS &amp; IMPLICATIONS
• Ensure CDP/C360 issues are resolved and new customers continue to qualify for the campaign
Continue to monitor Payroll performance as well as rest of Ecosystem
Rollout decisions will be based of 3 mo. retention reads
• SMB (93%) Treatment
• SMB 141580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Targeting new QBO customers was a challenge due to C360/CDP data issues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CON. Δ ITC
• 0.82% 0.00 98
• 99.2% 0.00 100
• $108.57 -1.04 99
• Unique Clicks CTR ITB Unsub % ITB
• 193 0.19% 38 0.15% 136
• 0.5%  0.11%
• ITB Unique Impressions Unique Clicks Unique CTR ITB
• 500 159K 9.2K 5.6% 1400
• 0.39%
• Adding new QBO customers to the campaign has been a challenge due to C360/CDP data issues 
Lower Email engagement click rate (38 ITB) &amp; unsub rate slightly higher (+0.04%)
• Control ITC
• 142695
• 648 112
• 0.45%
• 524 116
• 0.37%
• Control ITC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we will see Payroll attach rate increase by 10%</t>
        </is>
      </c>
      <c r="F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["Global Business Solutio", "ns Group",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F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 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 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
ROLL OUT</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F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G42" s="2" t="inlineStr">
        <is>
          <t>• NEXT STEPS &amp; IMPLICATIONS
•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
ROLL OUT</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["Global Business Soluti", "ons Group",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Overall rate of customers efiling remained flat in
Overall rate of customers e-filing remained flat in treatment cell.
Automated e-files at 101 ITC in treatment vs. organic attaches.</t>
        </is>
      </c>
      <c r="G43" s="2" t="inlineStr">
        <is>
          <t>Marginal lift in rate of attach rate to efile SKUs
● Slightly higher avg number of efiles/customer filed
in treatment cell compared to control
• ● Marginal lift in rate of attach rate to efile SKUs
● Slightly higher avg number of efiles/customer filed
in treatment cell compared to control
• NEXT STEPS &amp; IMPLICATIONS
•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 Messaging about the new automated SKU did not yield to
significant increase in efile volumes as expected
● Multiple phases of communication resulting in higher
dismiss rate in the early stages of the campaign
• FLAT &amp;
ROLL OUT</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G44" s="2" t="inlineStr">
        <is>
          <t>• ● Single screen flow with saves CTA's for downgrade
and upgrade resulted in lower cancel complete
rate
● Goodness was uniform across most segments
• NEXT STEPS &amp; IMPLICATIONS
• ● Roll out single screen cancellation experience to non - CA states
● Estimated ~100 saves / month (owing to organic downgrades/upgrades observed in the treatment experience)
• Results: POSITIVE NEGATIVE
BIZ IMPACT BIZ IMPACT</t>
        </is>
      </c>
      <c r="H44" s="2" t="inlineStr">
        <is>
          <t>• ● Of the ~200 calls made to CS, only 1% were saved which
highlights opportunity for improvement
• FLAT &amp;
ROLL OUT</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Stat sig positive reads on Overall GNS as well as higher SKU mix across both treatment cells
Lower cancellation rates
Higher conversion rates in Phase 2 (13.8%) vs Phase 1 (10.5%) owing to seasonality
Elite offer caused a marginal halo effect to lift other SKUs as well in T1
• NEXT STEPS &amp; IMPLICATIONS</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 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
• 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(from IR) has
no negative impact on existing GNAed customers, but early reads on non-GNAed merchants showed negative
impact to GNA rate.
HIGHLIGHTS</t>
        </is>
      </c>
      <c r="G48" s="2" t="inlineStr">
        <is>
          <t>• NEXT STEPS &amp; IMPLICATIONS
•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
Describe the what of the project and
experience a little bit here, what</t>
        </is>
      </c>
      <c r="F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G49" s="2"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["Global Business Solutio", "ns Group",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based on customer "get paid" actions accompanied with
for Payments, feature education can be
feature tips and recommendations
found throughout the product and in
3. Add-on recommendations like Instant Deposit, QB Checking, and PDP
marketing IPDs</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G52" s="2" t="inlineStr">
        <is>
          <t>• NEXT STEPS &amp; IMPLICATIONS
•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we will increase GNA by at least 10%.
Figma</t>
        </is>
      </c>
      <c r="F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Global Business Solution
Global Business Solution s Group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We will see a positive impact on Payments sign-ups and GNA by targeting
high propensity customers with the updated Payments Propensity model.</t>
        </is>
      </c>
      <c r="F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"Global Business Solutio", "ns Group",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 For NTTF customers, lift in the attach rate is
significantly high with 130 ITC
● QBOA with Bill My clients observed high
signup and attach rate with 112 ITC and
111 ITC respectively
• NEXT STEPS &amp; IMPLICATIONS
•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 9% of the QBO had already payroll attach before
assignment
● QBOA with Bill ME clients saw a negative impact
• 107-108-114
6B6C72
• 141-144-150
8D9096
• 236-238-241
ECEEF1
• 246-247-249
F4F5F8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we will increase GNA and T2P activation.</t>
        </is>
      </c>
      <c r="F61" s="2" t="inlineStr">
        <is>
          <t>The impact of 2% incr. in Payments SU is not stat sig, but per
&amp; Implications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
• ● Non-Merchants: (1) per Bayesian, T2P messaging
has 71% chance to have (+) impact on Payments
sign-ups; (2) T2P enablements were 112 ITC
● Merchants: T2P enablements were 115 ITC  ● Non-Merchants: impact to Payments GNA 30D was flat
● Merchants: impact to CV 30D and Payments Active Use
30D were both flat
• Results: POSITIVE NEGATIVE
BIZ IMPACT BIZ IMPACT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NEW EVERGREEN: Rollout standalone Tap to Pay GoPayment pushes
• NEW EVERGREEN: Rollout standalone ELM-7785 Tap to Pay emails and
pushes to eligible customers
• EXISTING EVERGREEN: Update existing Merchant/Non-Merchant OICMS
pages with Tap to Pay messaging (vs. card reader message)
• NO ACTION
• NEW EVERGREEN: Rollout stand alone ELM-7785 Tap to Pay IPDs as
evergreen
• NEW TEST: Ad hoc campaigns for new Apple features and capabilities
• EXISTING EVERGREEN: Highlight Tap to Pay as a Payments benefit (one
amongst several) in Payments FTU
• Non-Merchants
• This campaign something something something business impact
• Cohort Email
• Sent % Opens % ITB CTR
• Treatment 60.2K 24.4% 18.1K 30.1% 100 0.4%
• Email Benchmark*    30%  3%
• ITB* Describe the benchmark
• Merchants
• This campaign something something something business impact
• Cohort Email
• Sent % Opens % ITB CTR
• Treatment 310.8K 52.9% 128.5K 41.4% 138 1.2%
• Email Benchmark*    30%  3%
• ITB* Describe the benchmark
• Results: POSITIVE NEGATIVE
BIZ IMPACT BIZ IMPACT</t>
        </is>
      </c>
      <c r="H61" s="2" t="inlineStr">
        <is>
          <t>Non-Merchants: impact to Payments GNA 30D was flat
● Merchants: impact to CV 30D and Payments Active Use
30D were both flat
NNEL
• FLAT &amp;
ROLL OUT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Non-Merchants TBD: Change order to turn on in H1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FLAT &amp;
ROLL OUT
• RESULTS
• IPD    Push
• ITB Unsub Impr. % CTR ITB
• 13 0 113.3K 45.9% 0.5% 21
• IPD
Benchm
ark **  2.6%
• IPB** Describe the benchmark
• IPD    Push
• ITB Unsub Impr. % CTR ITB
• 41 0 339.4K 57.8% 2.1% 163
• IPD
Benchm
ark **  1.3%
• IPB** Describe the benchmark
• FLAT &amp;
ROLL OUT</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F62" s="2"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G62" s="2" t="inlineStr">
        <is>
          <t>Personalized messages worked better on
contextual access points and model based
targeting
● Consistent performance across all KPIs
● HVB/MVB mix higher in T2 compared to control
● GNA attributed to IPD campaigns was 32% higher
in T2 vs control
• ● Personalized messages worked better on
contextual access points and model based
targeting
● Consistent performance across all KPIs
● HVB/MVB mix higher in T2 compared to control
● GNA attributed to IPD campaigns was 32% higher
in T2 vs control
• NEXT STEPS &amp; IMPLICATIONS
•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 Despite positive results, model based targeting will not
bring us the same volume of units broad targeting brings
● Evergreen offers were shown to all customer buckets for a
brief period of time but this did not change results
• FLAT &amp;
ROLL OUT</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Control - hold out, no experience FIGMA</t>
        </is>
      </c>
      <c r="F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 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 Despite retargeting messages, campaign did not yield
incremental units
● Retargeting attribute onboarded had up to a 24H delay to
send the IPDs to customers
• FLAT &amp;
ROLL OUT</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t>
        </is>
      </c>
      <c r="F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 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["Global Business Solutio", "ns Group",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 AM campaign drove incremental leads to sales.
● Positive impact to MQL rate, MQLs, Total Opportunities
(SQLs), Non IES &amp; IES Opportunities.
• NEXT STEPS &amp; IMPLICATIONS
•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
• ● 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Accountants cohort has higher email open rate and CTR than SMBs billed by themselves.
We interact with ACs, once a AC opt - in, all corresponding client campaigns automatically opt - in.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 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 For the IPD is on 'Subscription &amp; Billing' Page, only 30% of
accountant assigned to the campaign landed on the page
• FLAT &amp;
ROLL OUT</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we will be able to improve customer targeting and provide personalized experience to customers with minimal development effort. (Inferred for review)</t>
        </is>
      </c>
      <c r="F71" s="2" t="inlineStr">
        <is>
          <t>|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F72" s="2"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G72" s="2" t="inlineStr">
        <is>
          <t>• NEXT STEPS &amp; IMPLICATIONS
•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
ROLL OUT</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ASSIGNMENTS:
~180,000 Eco Revenue
• Eco EPOP
• Trial →GNS (45d)
• Payroll GNS
• Payments GNA
• Existing subscribers
ASSIGNMENTS:
~2.8M Eco Revenue
• Eco Attach
• QBO Retention
• Payroll GNS
• Payments GNA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Metric control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Metric control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Metric control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Metric control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test ITC Δ
• 1,399,385
• $86.42 100 $60K
• 95.34% 100.0 586
• 0.35% 101.5 56
• 0.27% 101.1 31
• 0.58% 102.8 199
• 0.24% 98.7 -53
• 0.26% 96.7 -133
• 0.29% 106.8 248
• 18.23% 100.1 444
• 1.10% 100.9 140
• 0.13% 96.6 -7
• 0.05% 104.7 27
• 0.05% 106.8 39
• 1.32% 101.6 232
• 1.15% 100.0 4
• 0.16% 99.9 -3
• 0.16% 105.2 105
• test ITC Δ
• 94,696
• $12.83 100.6 $18.4K
• 25.70% 100.3 63
• 7.28% 98.3 -50
• 2.40% 99.0 -3
• 8.07% 98.7 -29
• 2.62% 102.2 72
• 2.34% 101.9 58
• 3.81% 100.5 49
• 0.01% 136.34 3
• 97.0% 99.8 -170
• 0.07% 84.7 -10
• 0.01% 136.2 3
• 0.01% 99.1 0
• 10.95% 101.1 193
• 10.23% 101.4 212
• 4.64% 99.9 34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test ITC Δ
• 1,399,385
• $86.42 100 $60K
• 95.34% 100.0 586
• 0.35% 101.5 56
• 0.27% 101.1 31
• 0.58% 102.8 199
• 0.24% 98.7 -53
• 0.26% 96.7 -133
• 0.29% 106.8 248
• 18.23% 100.1 444
• 1.10% 100.9 140
• 0.13% 96.6 -7
• 0.05% 104.7 27
• 0.05% 106.8 39
• 1.32% 101.6 232
• 1.15% 100.0 4
• 0.16% 99.9 -3
• 0.16% 105.2 105
• test ITC Δ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CON. Δ ITC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
• 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we will encourage these users to become active QB Checking customers again. (Inferred for review)</t>
        </is>
      </c>
      <c r="F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F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Control
• Acquisition
• 💸 Payments Activation (GNA) (30D) 2.16K
(4.04%)
• GNA Early Indicator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Variant ITC Commentary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F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Cohort Assignment Total QBOP Started
• QBOP not started control 964 10
• treatment 8541 96
• ITC
• 153 ITC on driving customers to start QBOP certification, and 191 ITC to drive customer passed QBOP certification. 
Goodness mainly from more tenured customers
• NEXT STEPS &amp; IMPLICATIONS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Issues with volume of audience sampled due to unexpected issues with C360 attributes
Unexpected softness during the independence day promo period which led to below threshold ITC trends
Unexpected mid experiment setup issues in IXP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QBOP Passed QBOP Failed QBOP Started Rate QBOP Passed Rate
• 4 8 1.04% 0.41%
• 39 80 1.12% 0.46%
• 108 110
• 80% QBOP not started group failed the exam. 
For the customers who have failed once, the email does not increase pass rate.</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Directionally positive results across signups and GNS along with active GNS
Goodness observed more amongst tenured customers vs NTTF
First phase of IPDs had the highest engagement from customers in terms of benchmarks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 ITC % ITC % ITC %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COHORT Email
• Sent Opens % Δ ITC Clicks
• Treatment 5.2K 2.7K 53% 3% pts 104 0.6K
• Control 5.0K 2.5K 50%  N/A 0.6K
• Metrics in the table above are unique email volumes for each action
•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Data may not match with the promo dash due to different refresh dates. Above data as of 3/27
* Offer completion rate is measured on customers who completed 14d in the experiment and so it is a subset of the total opt-in
• Opted in completed 7d
• 76
• 59
• 2.4k
• Opt-in completed 14d
• 563
• 4.8K
• 2.4K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Performance could be impacted due to IPD's being at takeover priority
Results indicating higher accidental trial signups amongst
Email performance in the opposite direction of IPDs
 Indication of customer fatigue thru later stages of IPDs
• TEST ITC Δ
• 5.9K
• 13.1% 105 0.6% pts
• 1.6% 94 (0.2%) pts
• 3.2% 89 (0.4%) pts
• 1.6% 94 (0.2%)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ITC % ITC % ITC % ITC % ITC % ITC
• 105 30.6% 105 10.2% 113 9.6% 99 2.7% 90 4.2% 100
• 29.2%  9.0%  9.7%  3.0%  4.2%
• QBO Bank Connect (7D)  Time 7D Cancels  QBO 7D Cancels
• % ITC % ITC % ITC
• 22.5% 248 0% N/A 0% N/A
• 9.1%  0%  3%
• CTR Δ ITC Unsub % Δ ITC
• 23% 3% pts 118 1 0% - -
• 20%  N/A 0 0% - N/A
• CTR Δ ITC Unsub % Δ ITC
• 11% (0.1)% pts 94 0 0% - -
• 12%  N/A 0 0% - N/A
•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
• 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Accountants engagement and Payments sign-up/GNA rates are directionally positive
• 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
• Accountants engagement and Payments sign-up/GNA rates are directionally positive
• NEXT STEPS &amp; IMPLICATIONS</t>
        </is>
      </c>
      <c r="H83" s="2" t="inlineStr">
        <is>
          <t>We have limited access points to target the accountants causing slow sample collection
We have limited access points to target the accountants causing slow sample collection
• We have limited access points to target the accountants causing slow sample collection
• CON. Δ ITC
• 13.7K
• 0.51% 8 110
• 0.21% 3 109
• % Clicks CTR
• 70.1% 77 0.68%
• We have limited access points to target the accountants causing slow sample collection</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t>
        </is>
      </c>
      <c r="F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G84" s="2"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 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KPIs TEST
• Sample Size 200,783
• 31d QBO Churn 0.9%
• 62d QBO Churn 1.6%
• 92d QBO Churn 2.2%
• 31d Payroll Attach 0.1%
• KPIs TEST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
• 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KPIs TEST
• Sample Size 200,783
• 31d QBO Churn 0.9%
• 62d QBO Churn 1.6%
• 92d QBO Churn 2.2%
• 31d Payroll Attach 0.1%
• KPIs TEST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
• 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t>
        </is>
      </c>
      <c r="H84" s="2"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 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CON. Δ (%pts) ITC
• 35,589
• 0.9% -0.03% 97.3
• 1.5% 0.08% 105.3
• 2.2% 0.00% 99.8
• 0.1% 0.00% 102.4
• CON. Δ (%pts) ITC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0 0.00% 0.00% 100.0
• 103 0.24% 0.02% 110.8
• 64 0.26% 0.08% 144.8
• 91 3.16% -0.30% 91.4
• 463 2.01% -1.45% 58.1
• 89 0.63% 0.52% 572.5
• 323 0.22% 0.11% 198.2
• 246 0.80% 0.69% 729.3
• 207 0.25% 0.11% 180.9
• 1 0.59% 0.59% TBD
• 107 0.14% -0.08% 62.8
• 83 0.09% -0.09% 48.0
• 113 0.08% -0.06% 60.2
• 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CON. Δ (%pts) ITC
• 35,589
• 0.9% -0.03% 97.3
• 1.5% 0.08% 105.3
• 2.2% 0.00% 99.8
• 0.1% 0.00% 102.4
• CON. Δ (%pts) ITC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0 0.00% 0.00% 100.0
• 103 0.24% 0.02% 110.8
• 64 0.26% 0.08% 144.8
• 91 3.16% -0.30% 91.4
• 463 2.01% -1.45% 58.1
• 89 0.63% 0.52% 572.5
• 323 0.22% 0.11% 198.2
• 246 0.80% 0.69% 729.3
• 207 0.25% 0.11% 180.9
• 1 0.59% 0.59% TBD
• 107 0.14% -0.08% 62.8
• 83 0.09% -0.09% 48.0
• 113 0.08% -0.06% 60.2
• The campaign was not able to reduce 62d and 92d Payroll Churn
QBO without Payroll and QBO with Competitor Payroll yielded flat Churn Rate and Payroll Attach Rate
Engagement metrics for emails and IPDs were below benchmark all across the board.</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
• 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t>
        </is>
      </c>
      <c r="F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Control received GPU Evergreen IPD/emails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G89" s="2" t="inlineStr">
        <is>
          <t>• ●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 Lower higher SKU mix due to removal of default Prem SKU
recommendation
● Ecosystem revenue marginally negative
● Change in design led to no incremental impact as
expected
• s G3ro2up5</t>
        </is>
      </c>
      <c r="I89" s="2" t="inlineStr">
        <is>
          <t>Higher Trial conversion rates in treatment cell
● Design resulted in directionally positive results for
NTTF cohort
Step changes in page design or text
Global Business Solutions G3ro2up5
● Optimizing MM/Adv pages separately
s G3ro2up5
Global Business Solution s G3ro2up
Explore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
• 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 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
messaging
• ● Personalized messaging did not drive any improvement for upgrade
messaging
● Bundled messaging (treatment-1) is performing only slightly better than
control for both upgrade and attach
● Overall CTR is lower for personalized messaging than non-personalized
messaging</t>
        </is>
      </c>
      <c r="I92" s="2" t="inlineStr">
        <is>
          <t>Global Business Solution s G3ro3up
Template 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 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
• ● 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we will be
able to Reduce Cancel Rate by 99 ITC.</t>
        </is>
      </c>
      <c r="F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
● Something positive or something that worked
● Something positive or something that worked</t>
        </is>
      </c>
      <c r="H95" s="2" t="inlineStr">
        <is>
          <t>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Global Business Solution s Group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QBO GNS per firm is directionally positive and QBOP is statistically</t>
        </is>
      </c>
      <c r="G97" s="2" t="inlineStr">
        <is>
          <t>Web Reimagine
color palette
0FD46C
Accountant Segment B, C and E receiving email about Innovation added more QBO , QBOAV and QBOP
Accountant Segment B, C and E receiving
email added more QBO , QBOAV and QBOP
• ● Accountant Segment B, C and E receiving
email added more QBO , QBOAV and QBOP
• NEXT STEPS &amp; IMPLICATIONS
•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color palette
0FD46C
Accountant Segment B, C and E receiving email about Innovation added more QBO , QBOAV and QBOP
Accountant Segment A and D receiving email did not
perform well as compare to control
• ● Accountant Segment A and D receiving email did not
perform well as compare to control
• 107-108-114
6B6C72
• 141-144-150
8D9096
• 236-238-241
ECEEF1
• 246-247-249
F4F5F8</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G98" s="2" t="inlineStr">
        <is>
          <t>Healthy engagement and conversion metrics on
Treatment C indicating the customers' interest in
funding and effectiveness of Response model
throughout the funnel
● TL cannibalization is not present across the funnel
• ● Healthy engagement and conversion metrics on
Treatment C indicating the customers' interest in
funding and effectiveness of Response model
throughout the funnel
● TL cannibalization is not present across the funnel
• NEXT STEPS &amp; IMPLICATIONS
•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 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G99" s="2" t="inlineStr">
        <is>
          <t>A
B
Δ
0.19%
Healthy engagement and conversion metrics on
Treatment indicating the experiments' success
• ● Healthy engagement and conversion metrics on
Treatment indicating the experiments' success
• NEXT STEPS &amp; IMPLICATIONS</t>
        </is>
      </c>
      <c r="H99" s="2" t="inlineStr">
        <is>
          <t>No direction on the optimal refresh frequency
• ● No direction on the optimal refresh frequency</t>
        </is>
      </c>
      <c r="I99" s="2" t="inlineStr">
        <is>
          <t>Global Business Solution s G3ro2up</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we will increase the save rate of those segments by 105-110
ITC</t>
        </is>
      </c>
      <c r="F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["Global Business Solutio", "ns Group",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G101" s="2" t="n"/>
      <c r="H101" s="2" t="inlineStr">
        <is>
          <t>PSR score is lower for non UCG in July and August as compare to
UCG group
• HIGH
• LIGHTS
•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
UCG group</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
Global Business Solution s Group</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G102" s="2" t="inlineStr">
        <is>
          <t>• NEXT STEPS &amp; IMPLICATIONS
• Results: POSITIVE NEGATIVE
BIZ IMPACT BIZ IMPACT
• WRAP REPORT
• Link
• Template v5.1 Updated Oct. 2024
GLOBAL BGUlSoIbNaEl SBSus SinOeLsUs SToIOluNtioSn Gs RGOroUuPp
• TOPIC
• 01.QBO FY'25 Customer Growth - Gap Closer
Andre
• 02.QBO Upgrade Funnel optimization
Karthik
• 03.Capital - ELM 7305
Harsh
• 04.Build Habits
Aneesh
• 05.DIWM FTU Trial Optimization
Aneesh</t>
        </is>
      </c>
      <c r="H102" s="2" t="inlineStr">
        <is>
          <t>• FLAT &amp;
ROLL OUT
• Link
• Link
• GLOBAL BGUlSoIbNaEl SBSus SinOeLsUs SToIOluNtioSn Gs RGOroUuPp
• TIME
• 10 Min
• 10 Min
• 20 Min
• 10 Min
• 10 Min</t>
        </is>
      </c>
      <c r="I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Adding access point to "Subscription and Billing" page
&amp; Implications</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["Global Business Soluti", "ons Group",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 we will increase annual plan take rate and
retention amongst those customers.</t>
        </is>
      </c>
      <c r="F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 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 Campaign did not improve retention for all targeted customers
• FLAT &amp;
ROLL OUT</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Personalization component had a stat-sig positive impact to the referral rate.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 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 For the IPD is on 'Subscription &amp; Billing' Page, only 30% of
accountant assigned to the campaign landed on the page
• FLAT &amp;
ROLL OUT</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t>
        </is>
      </c>
      <c r="G106" s="2" t="inlineStr">
        <is>
          <t>25
Creative for PLUS: SKUs at New High price | Suite at New High price
ESS Suite
$85
$85
$95
27
Dry Test 03 Results
Upgrade to ADV Suite
10.2%
Upgrade to ADV Suite
2.6%
Upgrade to ADV Suite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we will be able to increase the Save Rate by 104 ITC</t>
        </is>
      </c>
      <c r="F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Early read shows an increase in reactivation (+900 incremental
units). Most of these units are likely pull-forwards units
However, 99% of reactivations are done without a discount
&amp; Implications
ADV upgrades reduced significantly (-109 | 95 ITC)</t>
        </is>
      </c>
      <c r="G108" s="2" t="inlineStr">
        <is>
          <t>Re-design did help to deliver significantly higher
Plus upgrades
• ● Re-design did help to deliver significantly higher
Plus upgrades
• NEXT STEPS &amp; IMPLICATIONS
•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
• Results: POSITIVE NEGATIVE
BIZ IMPACT BIZ IMPACT</t>
        </is>
      </c>
      <c r="H108" s="2" t="inlineStr">
        <is>
          <t>SKU selection page has constraints and could not be
modified as intended
● ADV upgrades significantly lower and negative SKU mix
● Unknown setup issues resulted in low experiment
coverage of upgrade traffic &amp; insufficient Simple Starts
• ● SKU selection page has constraints and could not be
modified as intended
● ADV upgrades significantly lower and negative SKU mix
● Unknown setup issues resulted in low experiment
coverage of upgrade traffic &amp; insufficient Simple Starts
• FLAT &amp;
ROLL OUT
• RESULTS
• Plus
• CON. Δ ITC TEST CON. Δ ITC
• 10,183   7,608 7,768
• 23.6% 0 100 20.4% 21.4% -71 96
• 4.8% -24 95 20.4% 21.4% -71 96
• 18.8% 22 101
• FLAT &amp;
ROLL OUT</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we will drive greater ecosystem revenue for QuickBooks.</t>
        </is>
      </c>
      <c r="F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Plan: Test 4: Upgrade to
Suite, New Pricing and NO Downgrade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Buynow emails have higher engagement rate than trialers which was expected
Buynow unsub rate beat the benckmark at 89 ITB
Even though Trialer unsub rate beat the old emails (but still below the benchmark, + 0.10%)
DETAILED Email PERFORMANCE SUMMARY</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
• 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
• 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
• The experiment did not prove an improvement on 92d Retention for CCR
There was an increase on Unsub Rate, which was driven mainly by CCR Trialers.
• The experiment did not prove an improvement on 92d Retention for CCR
There was an increase on Unsub Rate, which was driven mainly by CCR Trialers.</t>
        </is>
      </c>
      <c r="I115" s="2" t="n"/>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E117" s="93" t="inlineStr">
        <is>
          <t>IF:
Not found (Inferred for review)</t>
        </is>
      </c>
      <c r="F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link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2026-03-24T18:07:17Z</dcterms:modified>
</cp:coreProperties>
</file>