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nsolidando_estoque\"/>
    </mc:Choice>
  </mc:AlternateContent>
  <xr:revisionPtr revIDLastSave="0" documentId="13_ncr:1_{AF907A3E-E65A-4F6B-BCA6-CD23D5710900}" xr6:coauthVersionLast="47" xr6:coauthVersionMax="47" xr10:uidLastSave="{00000000-0000-0000-0000-000000000000}"/>
  <bookViews>
    <workbookView xWindow="-108" yWindow="-108" windowWidth="23256" windowHeight="12456" tabRatio="777" activeTab="11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B2" i="9" s="1" a="1"/>
  <c r="B2" i="9" s="1"/>
  <c r="B1" i="4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9" a="1"/>
  <c r="C1" i="9" s="1"/>
  <c r="B2" i="12" a="1"/>
  <c r="B2" i="12" s="1"/>
  <c r="C1" i="16" a="1"/>
  <c r="C1" i="16" s="1"/>
  <c r="C1" i="8" a="1"/>
  <c r="C1" i="8" s="1"/>
  <c r="B2" i="4" a="1"/>
  <c r="B2" i="4" s="1"/>
  <c r="C1" i="4" a="1"/>
  <c r="C1" i="4" s="1"/>
  <c r="C1" i="1" a="1"/>
  <c r="C1" i="1" s="1"/>
  <c r="B2" i="1" a="1"/>
  <c r="B2" i="1" s="1"/>
  <c r="C1" i="7" l="1" a="1"/>
  <c r="C1" i="7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<sst xmlns="http://schemas.openxmlformats.org/spreadsheetml/2006/main" count="12" uniqueCount="1">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</sst>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workbookViewId="0"/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 cm="1">
        <f t="array" aca="1" ref="B1" ca="1" xml:space="preserve"> DATE(RIGHT(_xlfn.TEXTBEFORE(CELL("nome.arquivo"),".xlsx"),4),1,1)</f>
        <v>45292</v>
      </c>
      <c r="C1" s="1" cm="1">
        <f t="array" aca="1" ref="C1:AF1" ca="1">_xlfn.SEQUENCE(1, DAY(EOMONTH(B1, 0))-1, B1+1)</f>
        <v>45293</v>
      </c>
      <c r="D1" s="1">
        <f ca="1"/>
        <v>45294</v>
      </c>
      <c r="E1" s="1">
        <f ca="1"/>
        <v>45295</v>
      </c>
      <c r="F1" s="1">
        <f ca="1"/>
        <v>45296</v>
      </c>
      <c r="G1" s="1">
        <f ca="1"/>
        <v>45297</v>
      </c>
      <c r="H1" s="1">
        <f ca="1"/>
        <v>45298</v>
      </c>
      <c r="I1" s="1">
        <f ca="1"/>
        <v>45299</v>
      </c>
      <c r="J1" s="1">
        <f ca="1"/>
        <v>45300</v>
      </c>
      <c r="K1" s="1">
        <f ca="1"/>
        <v>45301</v>
      </c>
      <c r="L1" s="1">
        <f ca="1"/>
        <v>45302</v>
      </c>
      <c r="M1" s="1">
        <f ca="1"/>
        <v>45303</v>
      </c>
      <c r="N1" s="1">
        <f ca="1"/>
        <v>45304</v>
      </c>
      <c r="O1" s="1">
        <f ca="1"/>
        <v>45305</v>
      </c>
      <c r="P1" s="1">
        <f ca="1"/>
        <v>45306</v>
      </c>
      <c r="Q1" s="1">
        <f ca="1"/>
        <v>45307</v>
      </c>
      <c r="R1" s="1">
        <f ca="1"/>
        <v>45308</v>
      </c>
      <c r="S1" s="1">
        <f ca="1"/>
        <v>45309</v>
      </c>
      <c r="T1" s="1">
        <f ca="1"/>
        <v>45310</v>
      </c>
      <c r="U1" s="1">
        <f ca="1"/>
        <v>45311</v>
      </c>
      <c r="V1" s="1">
        <f ca="1"/>
        <v>45312</v>
      </c>
      <c r="W1" s="1">
        <f ca="1"/>
        <v>45313</v>
      </c>
      <c r="X1" s="1">
        <f ca="1"/>
        <v>45314</v>
      </c>
      <c r="Y1" s="1">
        <f ca="1"/>
        <v>45315</v>
      </c>
      <c r="Z1" s="1">
        <f ca="1"/>
        <v>45316</v>
      </c>
      <c r="AA1" s="1">
        <f ca="1"/>
        <v>45317</v>
      </c>
      <c r="AB1" s="1">
        <f ca="1"/>
        <v>45318</v>
      </c>
      <c r="AC1" s="1">
        <f ca="1"/>
        <v>45319</v>
      </c>
      <c r="AD1" s="1">
        <f ca="1"/>
        <v>45320</v>
      </c>
      <c r="AE1" s="1">
        <f ca="1"/>
        <v>45321</v>
      </c>
      <c r="AF1" s="1">
        <f ca="1"/>
        <v>45322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36</v>
      </c>
      <c r="C2" s="2">
        <f ca="1"/>
        <v>52</v>
      </c>
      <c r="D2" s="2">
        <f ca="1"/>
        <v>49</v>
      </c>
      <c r="E2" s="2">
        <f ca="1"/>
        <v>73</v>
      </c>
      <c r="F2" s="2">
        <f ca="1"/>
        <v>46</v>
      </c>
      <c r="G2" s="2">
        <f ca="1"/>
        <v>75</v>
      </c>
      <c r="H2" s="2">
        <f ca="1"/>
        <v>64</v>
      </c>
      <c r="I2" s="2">
        <f ca="1"/>
        <v>80</v>
      </c>
      <c r="J2" s="2">
        <f ca="1"/>
        <v>70</v>
      </c>
      <c r="K2" s="2">
        <f ca="1"/>
        <v>21</v>
      </c>
      <c r="L2" s="2">
        <f ca="1"/>
        <v>54</v>
      </c>
      <c r="M2" s="2">
        <f ca="1"/>
        <v>41</v>
      </c>
      <c r="N2" s="2">
        <f ca="1"/>
        <v>1</v>
      </c>
      <c r="O2" s="2">
        <f ca="1"/>
        <v>23</v>
      </c>
      <c r="P2" s="2">
        <f ca="1"/>
        <v>91</v>
      </c>
      <c r="Q2" s="2">
        <f ca="1"/>
        <v>50</v>
      </c>
      <c r="R2" s="2">
        <f ca="1"/>
        <v>28</v>
      </c>
      <c r="S2" s="2">
        <f ca="1"/>
        <v>49</v>
      </c>
      <c r="T2" s="2">
        <f ca="1"/>
        <v>47</v>
      </c>
      <c r="U2" s="2">
        <f ca="1"/>
        <v>22</v>
      </c>
      <c r="V2" s="2">
        <f ca="1"/>
        <v>13</v>
      </c>
      <c r="W2" s="2">
        <f ca="1"/>
        <v>45</v>
      </c>
      <c r="X2" s="2">
        <f ca="1"/>
        <v>98</v>
      </c>
      <c r="Y2" s="2">
        <f ca="1"/>
        <v>92</v>
      </c>
      <c r="Z2" s="2">
        <f ca="1"/>
        <v>56</v>
      </c>
      <c r="AA2" s="2">
        <f ca="1"/>
        <v>21</v>
      </c>
      <c r="AB2" s="2">
        <f ca="1"/>
        <v>92</v>
      </c>
      <c r="AC2" s="2">
        <f ca="1"/>
        <v>100</v>
      </c>
      <c r="AD2" s="2">
        <f ca="1"/>
        <v>27</v>
      </c>
      <c r="AE2" s="2">
        <f ca="1"/>
        <v>0</v>
      </c>
      <c r="AF2" s="2">
        <f ca="1"/>
        <v>27</v>
      </c>
    </row>
    <row r="3" spans="1:33" x14ac:dyDescent="0.3">
      <c r="A3">
        <v>1001002</v>
      </c>
      <c r="B3" s="2">
        <f ca="1"/>
        <v>35</v>
      </c>
      <c r="C3" s="2">
        <f ca="1"/>
        <v>15</v>
      </c>
      <c r="D3" s="2">
        <f ca="1"/>
        <v>89</v>
      </c>
      <c r="E3" s="2">
        <f ca="1"/>
        <v>32</v>
      </c>
      <c r="F3" s="2">
        <f ca="1"/>
        <v>51</v>
      </c>
      <c r="G3" s="2">
        <f ca="1"/>
        <v>71</v>
      </c>
      <c r="H3" s="2">
        <f ca="1"/>
        <v>53</v>
      </c>
      <c r="I3" s="2">
        <f ca="1"/>
        <v>83</v>
      </c>
      <c r="J3" s="2">
        <f ca="1"/>
        <v>88</v>
      </c>
      <c r="K3" s="2">
        <f ca="1"/>
        <v>100</v>
      </c>
      <c r="L3" s="2">
        <f ca="1"/>
        <v>79</v>
      </c>
      <c r="M3" s="2">
        <f ca="1"/>
        <v>58</v>
      </c>
      <c r="N3" s="2">
        <f ca="1"/>
        <v>66</v>
      </c>
      <c r="O3" s="2">
        <f ca="1"/>
        <v>43</v>
      </c>
      <c r="P3" s="2">
        <f ca="1"/>
        <v>53</v>
      </c>
      <c r="Q3" s="2">
        <f ca="1"/>
        <v>65</v>
      </c>
      <c r="R3" s="2">
        <f ca="1"/>
        <v>82</v>
      </c>
      <c r="S3" s="2">
        <f ca="1"/>
        <v>9</v>
      </c>
      <c r="T3" s="2">
        <f ca="1"/>
        <v>18</v>
      </c>
      <c r="U3" s="2">
        <f ca="1"/>
        <v>31</v>
      </c>
      <c r="V3" s="2">
        <f ca="1"/>
        <v>30</v>
      </c>
      <c r="W3" s="2">
        <f ca="1"/>
        <v>84</v>
      </c>
      <c r="X3" s="2">
        <f ca="1"/>
        <v>8</v>
      </c>
      <c r="Y3" s="2">
        <f ca="1"/>
        <v>25</v>
      </c>
      <c r="Z3" s="2">
        <f ca="1"/>
        <v>43</v>
      </c>
      <c r="AA3" s="2">
        <f ca="1"/>
        <v>6</v>
      </c>
      <c r="AB3" s="2">
        <f ca="1"/>
        <v>29</v>
      </c>
      <c r="AC3" s="2">
        <f ca="1"/>
        <v>0</v>
      </c>
      <c r="AD3" s="2">
        <f ca="1"/>
        <v>99</v>
      </c>
      <c r="AE3" s="2">
        <f ca="1"/>
        <v>87</v>
      </c>
      <c r="AF3" s="2">
        <f ca="1"/>
        <v>97</v>
      </c>
      <c r="AG3" s="1"/>
    </row>
    <row r="4" spans="1:33" x14ac:dyDescent="0.3">
      <c r="A4">
        <v>1001003</v>
      </c>
      <c r="B4" s="2">
        <f ca="1"/>
        <v>56</v>
      </c>
      <c r="C4" s="2">
        <f ca="1"/>
        <v>58</v>
      </c>
      <c r="D4" s="2">
        <f ca="1"/>
        <v>12</v>
      </c>
      <c r="E4" s="2">
        <f ca="1"/>
        <v>93</v>
      </c>
      <c r="F4" s="2">
        <f ca="1"/>
        <v>92</v>
      </c>
      <c r="G4" s="2">
        <f ca="1"/>
        <v>20</v>
      </c>
      <c r="H4" s="2">
        <f ca="1"/>
        <v>94</v>
      </c>
      <c r="I4" s="2">
        <f ca="1"/>
        <v>4</v>
      </c>
      <c r="J4" s="2">
        <f ca="1"/>
        <v>15</v>
      </c>
      <c r="K4" s="2">
        <f ca="1"/>
        <v>75</v>
      </c>
      <c r="L4" s="2">
        <f ca="1"/>
        <v>59</v>
      </c>
      <c r="M4" s="2">
        <f ca="1"/>
        <v>48</v>
      </c>
      <c r="N4" s="2">
        <f ca="1"/>
        <v>93</v>
      </c>
      <c r="O4" s="2">
        <f ca="1"/>
        <v>77</v>
      </c>
      <c r="P4" s="2">
        <f ca="1"/>
        <v>29</v>
      </c>
      <c r="Q4" s="2">
        <f ca="1"/>
        <v>54</v>
      </c>
      <c r="R4" s="2">
        <f ca="1"/>
        <v>91</v>
      </c>
      <c r="S4" s="2">
        <f ca="1"/>
        <v>11</v>
      </c>
      <c r="T4" s="2">
        <f ca="1"/>
        <v>51</v>
      </c>
      <c r="U4" s="2">
        <f ca="1"/>
        <v>68</v>
      </c>
      <c r="V4" s="2">
        <f ca="1"/>
        <v>92</v>
      </c>
      <c r="W4" s="2">
        <f ca="1"/>
        <v>54</v>
      </c>
      <c r="X4" s="2">
        <f ca="1"/>
        <v>67</v>
      </c>
      <c r="Y4" s="2">
        <f ca="1"/>
        <v>71</v>
      </c>
      <c r="Z4" s="2">
        <f ca="1"/>
        <v>55</v>
      </c>
      <c r="AA4" s="2">
        <f ca="1"/>
        <v>71</v>
      </c>
      <c r="AB4" s="2">
        <f ca="1"/>
        <v>74</v>
      </c>
      <c r="AC4" s="2">
        <f ca="1"/>
        <v>86</v>
      </c>
      <c r="AD4" s="2">
        <f ca="1"/>
        <v>43</v>
      </c>
      <c r="AE4" s="2">
        <f ca="1"/>
        <v>24</v>
      </c>
      <c r="AF4" s="2">
        <f ca="1"/>
        <v>28</v>
      </c>
    </row>
    <row r="5" spans="1:33" x14ac:dyDescent="0.3">
      <c r="A5">
        <v>1001004</v>
      </c>
      <c r="B5" s="2">
        <f ca="1"/>
        <v>48</v>
      </c>
      <c r="C5" s="2">
        <f ca="1"/>
        <v>58</v>
      </c>
      <c r="D5" s="2">
        <f ca="1"/>
        <v>55</v>
      </c>
      <c r="E5" s="2">
        <f ca="1"/>
        <v>54</v>
      </c>
      <c r="F5" s="2">
        <f ca="1"/>
        <v>34</v>
      </c>
      <c r="G5" s="2">
        <f ca="1"/>
        <v>22</v>
      </c>
      <c r="H5" s="2">
        <f ca="1"/>
        <v>82</v>
      </c>
      <c r="I5" s="2">
        <f ca="1"/>
        <v>24</v>
      </c>
      <c r="J5" s="2">
        <f ca="1"/>
        <v>37</v>
      </c>
      <c r="K5" s="2">
        <f ca="1"/>
        <v>15</v>
      </c>
      <c r="L5" s="2">
        <f ca="1"/>
        <v>90</v>
      </c>
      <c r="M5" s="2">
        <f ca="1"/>
        <v>17</v>
      </c>
      <c r="N5" s="2">
        <f ca="1"/>
        <v>70</v>
      </c>
      <c r="O5" s="2">
        <f ca="1"/>
        <v>59</v>
      </c>
      <c r="P5" s="2">
        <f ca="1"/>
        <v>57</v>
      </c>
      <c r="Q5" s="2">
        <f ca="1"/>
        <v>67</v>
      </c>
      <c r="R5" s="2">
        <f ca="1"/>
        <v>70</v>
      </c>
      <c r="S5" s="2">
        <f ca="1"/>
        <v>50</v>
      </c>
      <c r="T5" s="2">
        <f ca="1"/>
        <v>49</v>
      </c>
      <c r="U5" s="2">
        <f ca="1"/>
        <v>38</v>
      </c>
      <c r="V5" s="2">
        <f ca="1"/>
        <v>53</v>
      </c>
      <c r="W5" s="2">
        <f ca="1"/>
        <v>9</v>
      </c>
      <c r="X5" s="2">
        <f ca="1"/>
        <v>48</v>
      </c>
      <c r="Y5" s="2">
        <f ca="1"/>
        <v>54</v>
      </c>
      <c r="Z5" s="2">
        <f ca="1"/>
        <v>26</v>
      </c>
      <c r="AA5" s="2">
        <f ca="1"/>
        <v>85</v>
      </c>
      <c r="AB5" s="2">
        <f ca="1"/>
        <v>67</v>
      </c>
      <c r="AC5" s="2">
        <f ca="1"/>
        <v>73</v>
      </c>
      <c r="AD5" s="2">
        <f ca="1"/>
        <v>41</v>
      </c>
      <c r="AE5" s="2">
        <f ca="1"/>
        <v>85</v>
      </c>
      <c r="AF5" s="2">
        <f ca="1"/>
        <v>10</v>
      </c>
    </row>
    <row r="6" spans="1:33" x14ac:dyDescent="0.3">
      <c r="A6">
        <v>1001005</v>
      </c>
      <c r="B6" s="2">
        <f ca="1"/>
        <v>43</v>
      </c>
      <c r="C6" s="2">
        <f ca="1"/>
        <v>49</v>
      </c>
      <c r="D6" s="2">
        <f ca="1"/>
        <v>14</v>
      </c>
      <c r="E6" s="2">
        <f ca="1"/>
        <v>84</v>
      </c>
      <c r="F6" s="2">
        <f ca="1"/>
        <v>64</v>
      </c>
      <c r="G6" s="2">
        <f ca="1"/>
        <v>78</v>
      </c>
      <c r="H6" s="2">
        <f ca="1"/>
        <v>90</v>
      </c>
      <c r="I6" s="2">
        <f ca="1"/>
        <v>48</v>
      </c>
      <c r="J6" s="2">
        <f ca="1"/>
        <v>21</v>
      </c>
      <c r="K6" s="2">
        <f ca="1"/>
        <v>1</v>
      </c>
      <c r="L6" s="2">
        <f ca="1"/>
        <v>79</v>
      </c>
      <c r="M6" s="2">
        <f ca="1"/>
        <v>73</v>
      </c>
      <c r="N6" s="2">
        <f ca="1"/>
        <v>18</v>
      </c>
      <c r="O6" s="2">
        <f ca="1"/>
        <v>53</v>
      </c>
      <c r="P6" s="2">
        <f ca="1"/>
        <v>25</v>
      </c>
      <c r="Q6" s="2">
        <f ca="1"/>
        <v>17</v>
      </c>
      <c r="R6" s="2">
        <f ca="1"/>
        <v>93</v>
      </c>
      <c r="S6" s="2">
        <f ca="1"/>
        <v>49</v>
      </c>
      <c r="T6" s="2">
        <f ca="1"/>
        <v>64</v>
      </c>
      <c r="U6" s="2">
        <f ca="1"/>
        <v>54</v>
      </c>
      <c r="V6" s="2">
        <f ca="1"/>
        <v>95</v>
      </c>
      <c r="W6" s="2">
        <f ca="1"/>
        <v>60</v>
      </c>
      <c r="X6" s="2">
        <f ca="1"/>
        <v>17</v>
      </c>
      <c r="Y6" s="2">
        <f ca="1"/>
        <v>42</v>
      </c>
      <c r="Z6" s="2">
        <f ca="1"/>
        <v>100</v>
      </c>
      <c r="AA6" s="2">
        <f ca="1"/>
        <v>74</v>
      </c>
      <c r="AB6" s="2">
        <f ca="1"/>
        <v>39</v>
      </c>
      <c r="AC6" s="2">
        <f ca="1"/>
        <v>86</v>
      </c>
      <c r="AD6" s="2">
        <f ca="1"/>
        <v>34</v>
      </c>
      <c r="AE6" s="2">
        <f ca="1"/>
        <v>69</v>
      </c>
      <c r="AF6" s="2">
        <f ca="1"/>
        <v>52</v>
      </c>
    </row>
    <row r="7" spans="1:33" x14ac:dyDescent="0.3">
      <c r="A7">
        <v>1001006</v>
      </c>
      <c r="B7" s="2">
        <f ca="1"/>
        <v>72</v>
      </c>
      <c r="C7" s="2">
        <f ca="1"/>
        <v>89</v>
      </c>
      <c r="D7" s="2">
        <f ca="1"/>
        <v>93</v>
      </c>
      <c r="E7" s="2">
        <f ca="1"/>
        <v>31</v>
      </c>
      <c r="F7" s="2">
        <f ca="1"/>
        <v>15</v>
      </c>
      <c r="G7" s="2">
        <f ca="1"/>
        <v>0</v>
      </c>
      <c r="H7" s="2">
        <f ca="1"/>
        <v>93</v>
      </c>
      <c r="I7" s="2">
        <f ca="1"/>
        <v>93</v>
      </c>
      <c r="J7" s="2">
        <f ca="1"/>
        <v>37</v>
      </c>
      <c r="K7" s="2">
        <f ca="1"/>
        <v>17</v>
      </c>
      <c r="L7" s="2">
        <f ca="1"/>
        <v>40</v>
      </c>
      <c r="M7" s="2">
        <f ca="1"/>
        <v>45</v>
      </c>
      <c r="N7" s="2">
        <f ca="1"/>
        <v>36</v>
      </c>
      <c r="O7" s="2">
        <f ca="1"/>
        <v>4</v>
      </c>
      <c r="P7" s="2">
        <f ca="1"/>
        <v>43</v>
      </c>
      <c r="Q7" s="2">
        <f ca="1"/>
        <v>95</v>
      </c>
      <c r="R7" s="2">
        <f ca="1"/>
        <v>41</v>
      </c>
      <c r="S7" s="2">
        <f ca="1"/>
        <v>6</v>
      </c>
      <c r="T7" s="2">
        <f ca="1"/>
        <v>77</v>
      </c>
      <c r="U7" s="2">
        <f ca="1"/>
        <v>85</v>
      </c>
      <c r="V7" s="2">
        <f ca="1"/>
        <v>97</v>
      </c>
      <c r="W7" s="2">
        <f ca="1"/>
        <v>59</v>
      </c>
      <c r="X7" s="2">
        <f ca="1"/>
        <v>78</v>
      </c>
      <c r="Y7" s="2">
        <f ca="1"/>
        <v>91</v>
      </c>
      <c r="Z7" s="2">
        <f ca="1"/>
        <v>65</v>
      </c>
      <c r="AA7" s="2">
        <f ca="1"/>
        <v>5</v>
      </c>
      <c r="AB7" s="2">
        <f ca="1"/>
        <v>59</v>
      </c>
      <c r="AC7" s="2">
        <f ca="1"/>
        <v>39</v>
      </c>
      <c r="AD7" s="2">
        <f ca="1"/>
        <v>70</v>
      </c>
      <c r="AE7" s="2">
        <f ca="1"/>
        <v>12</v>
      </c>
      <c r="AF7" s="2">
        <f ca="1"/>
        <v>10</v>
      </c>
    </row>
    <row r="8" spans="1:33" x14ac:dyDescent="0.3">
      <c r="A8">
        <v>1001007</v>
      </c>
      <c r="B8" s="2">
        <f ca="1"/>
        <v>95</v>
      </c>
      <c r="C8" s="2">
        <f ca="1"/>
        <v>99</v>
      </c>
      <c r="D8" s="2">
        <f ca="1"/>
        <v>51</v>
      </c>
      <c r="E8" s="2">
        <f ca="1"/>
        <v>15</v>
      </c>
      <c r="F8" s="2">
        <f ca="1"/>
        <v>40</v>
      </c>
      <c r="G8" s="2">
        <f ca="1"/>
        <v>65</v>
      </c>
      <c r="H8" s="2">
        <f ca="1"/>
        <v>29</v>
      </c>
      <c r="I8" s="2">
        <f ca="1"/>
        <v>55</v>
      </c>
      <c r="J8" s="2">
        <f ca="1"/>
        <v>16</v>
      </c>
      <c r="K8" s="2">
        <f ca="1"/>
        <v>99</v>
      </c>
      <c r="L8" s="2">
        <f ca="1"/>
        <v>51</v>
      </c>
      <c r="M8" s="2">
        <f ca="1"/>
        <v>37</v>
      </c>
      <c r="N8" s="2">
        <f ca="1"/>
        <v>47</v>
      </c>
      <c r="O8" s="2">
        <f ca="1"/>
        <v>88</v>
      </c>
      <c r="P8" s="2">
        <f ca="1"/>
        <v>32</v>
      </c>
      <c r="Q8" s="2">
        <f ca="1"/>
        <v>18</v>
      </c>
      <c r="R8" s="2">
        <f ca="1"/>
        <v>46</v>
      </c>
      <c r="S8" s="2">
        <f ca="1"/>
        <v>42</v>
      </c>
      <c r="T8" s="2">
        <f ca="1"/>
        <v>56</v>
      </c>
      <c r="U8" s="2">
        <f ca="1"/>
        <v>53</v>
      </c>
      <c r="V8" s="2">
        <f ca="1"/>
        <v>5</v>
      </c>
      <c r="W8" s="2">
        <f ca="1"/>
        <v>29</v>
      </c>
      <c r="X8" s="2">
        <f ca="1"/>
        <v>63</v>
      </c>
      <c r="Y8" s="2">
        <f ca="1"/>
        <v>14</v>
      </c>
      <c r="Z8" s="2">
        <f ca="1"/>
        <v>94</v>
      </c>
      <c r="AA8" s="2">
        <f ca="1"/>
        <v>39</v>
      </c>
      <c r="AB8" s="2">
        <f ca="1"/>
        <v>53</v>
      </c>
      <c r="AC8" s="2">
        <f ca="1"/>
        <v>64</v>
      </c>
      <c r="AD8" s="2">
        <f ca="1"/>
        <v>22</v>
      </c>
      <c r="AE8" s="2">
        <f ca="1"/>
        <v>22</v>
      </c>
      <c r="AF8" s="2">
        <f ca="1"/>
        <v>7</v>
      </c>
    </row>
    <row r="9" spans="1:33" x14ac:dyDescent="0.3">
      <c r="A9">
        <v>1001008</v>
      </c>
      <c r="B9" s="2">
        <f ca="1"/>
        <v>90</v>
      </c>
      <c r="C9" s="2">
        <f ca="1"/>
        <v>21</v>
      </c>
      <c r="D9" s="2">
        <f ca="1"/>
        <v>5</v>
      </c>
      <c r="E9" s="2">
        <f ca="1"/>
        <v>55</v>
      </c>
      <c r="F9" s="2">
        <f ca="1"/>
        <v>91</v>
      </c>
      <c r="G9" s="2">
        <f ca="1"/>
        <v>15</v>
      </c>
      <c r="H9" s="2">
        <f ca="1"/>
        <v>7</v>
      </c>
      <c r="I9" s="2">
        <f ca="1"/>
        <v>1</v>
      </c>
      <c r="J9" s="2">
        <f ca="1"/>
        <v>59</v>
      </c>
      <c r="K9" s="2">
        <f ca="1"/>
        <v>13</v>
      </c>
      <c r="L9" s="2">
        <f ca="1"/>
        <v>55</v>
      </c>
      <c r="M9" s="2">
        <f ca="1"/>
        <v>28</v>
      </c>
      <c r="N9" s="2">
        <f ca="1"/>
        <v>50</v>
      </c>
      <c r="O9" s="2">
        <f ca="1"/>
        <v>38</v>
      </c>
      <c r="P9" s="2">
        <f ca="1"/>
        <v>2</v>
      </c>
      <c r="Q9" s="2">
        <f ca="1"/>
        <v>54</v>
      </c>
      <c r="R9" s="2">
        <f ca="1"/>
        <v>7</v>
      </c>
      <c r="S9" s="2">
        <f ca="1"/>
        <v>8</v>
      </c>
      <c r="T9" s="2">
        <f ca="1"/>
        <v>71</v>
      </c>
      <c r="U9" s="2">
        <f ca="1"/>
        <v>29</v>
      </c>
      <c r="V9" s="2">
        <f ca="1"/>
        <v>13</v>
      </c>
      <c r="W9" s="2">
        <f ca="1"/>
        <v>7</v>
      </c>
      <c r="X9" s="2">
        <f ca="1"/>
        <v>95</v>
      </c>
      <c r="Y9" s="2">
        <f ca="1"/>
        <v>70</v>
      </c>
      <c r="Z9" s="2">
        <f ca="1"/>
        <v>40</v>
      </c>
      <c r="AA9" s="2">
        <f ca="1"/>
        <v>11</v>
      </c>
      <c r="AB9" s="2">
        <f ca="1"/>
        <v>8</v>
      </c>
      <c r="AC9" s="2">
        <f ca="1"/>
        <v>83</v>
      </c>
      <c r="AD9" s="2">
        <f ca="1"/>
        <v>73</v>
      </c>
      <c r="AE9" s="2">
        <f ca="1"/>
        <v>80</v>
      </c>
      <c r="AF9" s="2">
        <f ca="1"/>
        <v>96</v>
      </c>
    </row>
    <row r="10" spans="1:33" x14ac:dyDescent="0.3">
      <c r="A10">
        <v>1001009</v>
      </c>
      <c r="B10" s="2">
        <f ca="1"/>
        <v>8</v>
      </c>
      <c r="C10" s="2">
        <f ca="1"/>
        <v>7</v>
      </c>
      <c r="D10" s="2">
        <f ca="1"/>
        <v>37</v>
      </c>
      <c r="E10" s="2">
        <f ca="1"/>
        <v>80</v>
      </c>
      <c r="F10" s="2">
        <f ca="1"/>
        <v>56</v>
      </c>
      <c r="G10" s="2">
        <f ca="1"/>
        <v>99</v>
      </c>
      <c r="H10" s="2">
        <f ca="1"/>
        <v>18</v>
      </c>
      <c r="I10" s="2">
        <f ca="1"/>
        <v>69</v>
      </c>
      <c r="J10" s="2">
        <f ca="1"/>
        <v>73</v>
      </c>
      <c r="K10" s="2">
        <f ca="1"/>
        <v>16</v>
      </c>
      <c r="L10" s="2">
        <f ca="1"/>
        <v>87</v>
      </c>
      <c r="M10" s="2">
        <f ca="1"/>
        <v>93</v>
      </c>
      <c r="N10" s="2">
        <f ca="1"/>
        <v>9</v>
      </c>
      <c r="O10" s="2">
        <f ca="1"/>
        <v>60</v>
      </c>
      <c r="P10" s="2">
        <f ca="1"/>
        <v>19</v>
      </c>
      <c r="Q10" s="2">
        <f ca="1"/>
        <v>75</v>
      </c>
      <c r="R10" s="2">
        <f ca="1"/>
        <v>41</v>
      </c>
      <c r="S10" s="2">
        <f ca="1"/>
        <v>64</v>
      </c>
      <c r="T10" s="2">
        <f ca="1"/>
        <v>86</v>
      </c>
      <c r="U10" s="2">
        <f ca="1"/>
        <v>74</v>
      </c>
      <c r="V10" s="2">
        <f ca="1"/>
        <v>17</v>
      </c>
      <c r="W10" s="2">
        <f ca="1"/>
        <v>79</v>
      </c>
      <c r="X10" s="2">
        <f ca="1"/>
        <v>96</v>
      </c>
      <c r="Y10" s="2">
        <f ca="1"/>
        <v>0</v>
      </c>
      <c r="Z10" s="2">
        <f ca="1"/>
        <v>82</v>
      </c>
      <c r="AA10" s="2">
        <f ca="1"/>
        <v>4</v>
      </c>
      <c r="AB10" s="2">
        <f ca="1"/>
        <v>23</v>
      </c>
      <c r="AC10" s="2">
        <f ca="1"/>
        <v>84</v>
      </c>
      <c r="AD10" s="2">
        <f ca="1"/>
        <v>30</v>
      </c>
      <c r="AE10" s="2">
        <f ca="1"/>
        <v>50</v>
      </c>
      <c r="AF10" s="2">
        <f ca="1"/>
        <v>59</v>
      </c>
    </row>
    <row r="11" spans="1:33" x14ac:dyDescent="0.3">
      <c r="A11">
        <v>1001010</v>
      </c>
      <c r="B11" s="2">
        <f ca="1"/>
        <v>10</v>
      </c>
      <c r="C11" s="2">
        <f ca="1"/>
        <v>35</v>
      </c>
      <c r="D11" s="2">
        <f ca="1"/>
        <v>81</v>
      </c>
      <c r="E11" s="2">
        <f ca="1"/>
        <v>7</v>
      </c>
      <c r="F11" s="2">
        <f ca="1"/>
        <v>37</v>
      </c>
      <c r="G11" s="2">
        <f ca="1"/>
        <v>71</v>
      </c>
      <c r="H11" s="2">
        <f ca="1"/>
        <v>43</v>
      </c>
      <c r="I11" s="2">
        <f ca="1"/>
        <v>65</v>
      </c>
      <c r="J11" s="2">
        <f ca="1"/>
        <v>46</v>
      </c>
      <c r="K11" s="2">
        <f ca="1"/>
        <v>52</v>
      </c>
      <c r="L11" s="2">
        <f ca="1"/>
        <v>90</v>
      </c>
      <c r="M11" s="2">
        <f ca="1"/>
        <v>51</v>
      </c>
      <c r="N11" s="2">
        <f ca="1"/>
        <v>47</v>
      </c>
      <c r="O11" s="2">
        <f ca="1"/>
        <v>10</v>
      </c>
      <c r="P11" s="2">
        <f ca="1"/>
        <v>29</v>
      </c>
      <c r="Q11" s="2">
        <f ca="1"/>
        <v>46</v>
      </c>
      <c r="R11" s="2">
        <f ca="1"/>
        <v>31</v>
      </c>
      <c r="S11" s="2">
        <f ca="1"/>
        <v>8</v>
      </c>
      <c r="T11" s="2">
        <f ca="1"/>
        <v>67</v>
      </c>
      <c r="U11" s="2">
        <f ca="1"/>
        <v>4</v>
      </c>
      <c r="V11" s="2">
        <f ca="1"/>
        <v>99</v>
      </c>
      <c r="W11" s="2">
        <f ca="1"/>
        <v>68</v>
      </c>
      <c r="X11" s="2">
        <f ca="1"/>
        <v>40</v>
      </c>
      <c r="Y11" s="2">
        <f ca="1"/>
        <v>88</v>
      </c>
      <c r="Z11" s="2">
        <f ca="1"/>
        <v>31</v>
      </c>
      <c r="AA11" s="2">
        <f ca="1"/>
        <v>100</v>
      </c>
      <c r="AB11" s="2">
        <f ca="1"/>
        <v>26</v>
      </c>
      <c r="AC11" s="2">
        <f ca="1"/>
        <v>16</v>
      </c>
      <c r="AD11" s="2">
        <f ca="1"/>
        <v>77</v>
      </c>
      <c r="AE11" s="2">
        <f ca="1"/>
        <v>28</v>
      </c>
      <c r="AF11" s="2">
        <f ca="1"/>
        <v>62</v>
      </c>
    </row>
    <row r="12" spans="1:33" x14ac:dyDescent="0.3">
      <c r="A12">
        <v>1001011</v>
      </c>
      <c r="B12" s="2">
        <f ca="1"/>
        <v>82</v>
      </c>
      <c r="C12" s="2">
        <f ca="1"/>
        <v>98</v>
      </c>
      <c r="D12" s="2">
        <f ca="1"/>
        <v>52</v>
      </c>
      <c r="E12" s="2">
        <f ca="1"/>
        <v>85</v>
      </c>
      <c r="F12" s="2">
        <f ca="1"/>
        <v>90</v>
      </c>
      <c r="G12" s="2">
        <f ca="1"/>
        <v>5</v>
      </c>
      <c r="H12" s="2">
        <f ca="1"/>
        <v>39</v>
      </c>
      <c r="I12" s="2">
        <f ca="1"/>
        <v>9</v>
      </c>
      <c r="J12" s="2">
        <f ca="1"/>
        <v>65</v>
      </c>
      <c r="K12" s="2">
        <f ca="1"/>
        <v>8</v>
      </c>
      <c r="L12" s="2">
        <f ca="1"/>
        <v>74</v>
      </c>
      <c r="M12" s="2">
        <f ca="1"/>
        <v>41</v>
      </c>
      <c r="N12" s="2">
        <f ca="1"/>
        <v>50</v>
      </c>
      <c r="O12" s="2">
        <f ca="1"/>
        <v>4</v>
      </c>
      <c r="P12" s="2">
        <f ca="1"/>
        <v>69</v>
      </c>
      <c r="Q12" s="2">
        <f ca="1"/>
        <v>79</v>
      </c>
      <c r="R12" s="2">
        <f ca="1"/>
        <v>76</v>
      </c>
      <c r="S12" s="2">
        <f ca="1"/>
        <v>93</v>
      </c>
      <c r="T12" s="2">
        <f ca="1"/>
        <v>55</v>
      </c>
      <c r="U12" s="2">
        <f ca="1"/>
        <v>93</v>
      </c>
      <c r="V12" s="2">
        <f ca="1"/>
        <v>77</v>
      </c>
      <c r="W12" s="2">
        <f ca="1"/>
        <v>39</v>
      </c>
      <c r="X12" s="2">
        <f ca="1"/>
        <v>0</v>
      </c>
      <c r="Y12" s="2">
        <f ca="1"/>
        <v>21</v>
      </c>
      <c r="Z12" s="2">
        <f ca="1"/>
        <v>3</v>
      </c>
      <c r="AA12" s="2">
        <f ca="1"/>
        <v>4</v>
      </c>
      <c r="AB12" s="2">
        <f ca="1"/>
        <v>88</v>
      </c>
      <c r="AC12" s="2">
        <f ca="1"/>
        <v>91</v>
      </c>
      <c r="AD12" s="2">
        <f ca="1"/>
        <v>43</v>
      </c>
      <c r="AE12" s="2">
        <f ca="1"/>
        <v>86</v>
      </c>
      <c r="AF12" s="2">
        <f ca="1"/>
        <v>13</v>
      </c>
    </row>
    <row r="13" spans="1:33" x14ac:dyDescent="0.3">
      <c r="A13">
        <v>1001012</v>
      </c>
      <c r="B13" s="2">
        <f ca="1"/>
        <v>53</v>
      </c>
      <c r="C13" s="2">
        <f ca="1"/>
        <v>50</v>
      </c>
      <c r="D13" s="2">
        <f ca="1"/>
        <v>10</v>
      </c>
      <c r="E13" s="2">
        <f ca="1"/>
        <v>60</v>
      </c>
      <c r="F13" s="2">
        <f ca="1"/>
        <v>62</v>
      </c>
      <c r="G13" s="2">
        <f ca="1"/>
        <v>26</v>
      </c>
      <c r="H13" s="2">
        <f ca="1"/>
        <v>98</v>
      </c>
      <c r="I13" s="2">
        <f ca="1"/>
        <v>44</v>
      </c>
      <c r="J13" s="2">
        <f ca="1"/>
        <v>25</v>
      </c>
      <c r="K13" s="2">
        <f ca="1"/>
        <v>37</v>
      </c>
      <c r="L13" s="2">
        <f ca="1"/>
        <v>19</v>
      </c>
      <c r="M13" s="2">
        <f ca="1"/>
        <v>58</v>
      </c>
      <c r="N13" s="2">
        <f ca="1"/>
        <v>66</v>
      </c>
      <c r="O13" s="2">
        <f ca="1"/>
        <v>11</v>
      </c>
      <c r="P13" s="2">
        <f ca="1"/>
        <v>98</v>
      </c>
      <c r="Q13" s="2">
        <f ca="1"/>
        <v>6</v>
      </c>
      <c r="R13" s="2">
        <f ca="1"/>
        <v>33</v>
      </c>
      <c r="S13" s="2">
        <f ca="1"/>
        <v>23</v>
      </c>
      <c r="T13" s="2">
        <f ca="1"/>
        <v>22</v>
      </c>
      <c r="U13" s="2">
        <f ca="1"/>
        <v>47</v>
      </c>
      <c r="V13" s="2">
        <f ca="1"/>
        <v>50</v>
      </c>
      <c r="W13" s="2">
        <f ca="1"/>
        <v>44</v>
      </c>
      <c r="X13" s="2">
        <f ca="1"/>
        <v>41</v>
      </c>
      <c r="Y13" s="2">
        <f ca="1"/>
        <v>41</v>
      </c>
      <c r="Z13" s="2">
        <f ca="1"/>
        <v>98</v>
      </c>
      <c r="AA13" s="2">
        <f ca="1"/>
        <v>95</v>
      </c>
      <c r="AB13" s="2">
        <f ca="1"/>
        <v>50</v>
      </c>
      <c r="AC13" s="2">
        <f ca="1"/>
        <v>46</v>
      </c>
      <c r="AD13" s="2">
        <f ca="1"/>
        <v>16</v>
      </c>
      <c r="AE13" s="2">
        <f ca="1"/>
        <v>27</v>
      </c>
      <c r="AF13" s="2">
        <f ca="1"/>
        <v>79</v>
      </c>
    </row>
    <row r="14" spans="1:33" x14ac:dyDescent="0.3">
      <c r="A14">
        <v>1001013</v>
      </c>
      <c r="B14" s="2">
        <f ca="1"/>
        <v>27</v>
      </c>
      <c r="C14" s="2">
        <f ca="1"/>
        <v>98</v>
      </c>
      <c r="D14" s="2">
        <f ca="1"/>
        <v>56</v>
      </c>
      <c r="E14" s="2">
        <f ca="1"/>
        <v>51</v>
      </c>
      <c r="F14" s="2">
        <f ca="1"/>
        <v>26</v>
      </c>
      <c r="G14" s="2">
        <f ca="1"/>
        <v>37</v>
      </c>
      <c r="H14" s="2">
        <f ca="1"/>
        <v>68</v>
      </c>
      <c r="I14" s="2">
        <f ca="1"/>
        <v>3</v>
      </c>
      <c r="J14" s="2">
        <f ca="1"/>
        <v>34</v>
      </c>
      <c r="K14" s="2">
        <f ca="1"/>
        <v>94</v>
      </c>
      <c r="L14" s="2">
        <f ca="1"/>
        <v>60</v>
      </c>
      <c r="M14" s="2">
        <f ca="1"/>
        <v>82</v>
      </c>
      <c r="N14" s="2">
        <f ca="1"/>
        <v>28</v>
      </c>
      <c r="O14" s="2">
        <f ca="1"/>
        <v>48</v>
      </c>
      <c r="P14" s="2">
        <f ca="1"/>
        <v>0</v>
      </c>
      <c r="Q14" s="2">
        <f ca="1"/>
        <v>22</v>
      </c>
      <c r="R14" s="2">
        <f ca="1"/>
        <v>91</v>
      </c>
      <c r="S14" s="2">
        <f ca="1"/>
        <v>28</v>
      </c>
      <c r="T14" s="2">
        <f ca="1"/>
        <v>67</v>
      </c>
      <c r="U14" s="2">
        <f ca="1"/>
        <v>43</v>
      </c>
      <c r="V14" s="2">
        <f ca="1"/>
        <v>86</v>
      </c>
      <c r="W14" s="2">
        <f ca="1"/>
        <v>72</v>
      </c>
      <c r="X14" s="2">
        <f ca="1"/>
        <v>82</v>
      </c>
      <c r="Y14" s="2">
        <f ca="1"/>
        <v>82</v>
      </c>
      <c r="Z14" s="2">
        <f ca="1"/>
        <v>51</v>
      </c>
      <c r="AA14" s="2">
        <f ca="1"/>
        <v>86</v>
      </c>
      <c r="AB14" s="2">
        <f ca="1"/>
        <v>72</v>
      </c>
      <c r="AC14" s="2">
        <f ca="1"/>
        <v>83</v>
      </c>
      <c r="AD14" s="2">
        <f ca="1"/>
        <v>100</v>
      </c>
      <c r="AE14" s="2">
        <f ca="1"/>
        <v>87</v>
      </c>
      <c r="AF14" s="2">
        <f ca="1"/>
        <v>14</v>
      </c>
    </row>
    <row r="15" spans="1:33" x14ac:dyDescent="0.3">
      <c r="A15">
        <v>1001014</v>
      </c>
      <c r="B15" s="2">
        <f ca="1"/>
        <v>60</v>
      </c>
      <c r="C15" s="2">
        <f ca="1"/>
        <v>76</v>
      </c>
      <c r="D15" s="2">
        <f ca="1"/>
        <v>28</v>
      </c>
      <c r="E15" s="2">
        <f ca="1"/>
        <v>42</v>
      </c>
      <c r="F15" s="2">
        <f ca="1"/>
        <v>60</v>
      </c>
      <c r="G15" s="2">
        <f ca="1"/>
        <v>98</v>
      </c>
      <c r="H15" s="2">
        <f ca="1"/>
        <v>79</v>
      </c>
      <c r="I15" s="2">
        <f ca="1"/>
        <v>73</v>
      </c>
      <c r="J15" s="2">
        <f ca="1"/>
        <v>48</v>
      </c>
      <c r="K15" s="2">
        <f ca="1"/>
        <v>98</v>
      </c>
      <c r="L15" s="2">
        <f ca="1"/>
        <v>90</v>
      </c>
      <c r="M15" s="2">
        <f ca="1"/>
        <v>67</v>
      </c>
      <c r="N15" s="2">
        <f ca="1"/>
        <v>69</v>
      </c>
      <c r="O15" s="2">
        <f ca="1"/>
        <v>51</v>
      </c>
      <c r="P15" s="2">
        <f ca="1"/>
        <v>72</v>
      </c>
      <c r="Q15" s="2">
        <f ca="1"/>
        <v>35</v>
      </c>
      <c r="R15" s="2">
        <f ca="1"/>
        <v>46</v>
      </c>
      <c r="S15" s="2">
        <f ca="1"/>
        <v>23</v>
      </c>
      <c r="T15" s="2">
        <f ca="1"/>
        <v>98</v>
      </c>
      <c r="U15" s="2">
        <f ca="1"/>
        <v>8</v>
      </c>
      <c r="V15" s="2">
        <f ca="1"/>
        <v>26</v>
      </c>
      <c r="W15" s="2">
        <f ca="1"/>
        <v>44</v>
      </c>
      <c r="X15" s="2">
        <f ca="1"/>
        <v>69</v>
      </c>
      <c r="Y15" s="2">
        <f ca="1"/>
        <v>44</v>
      </c>
      <c r="Z15" s="2">
        <f ca="1"/>
        <v>50</v>
      </c>
      <c r="AA15" s="2">
        <f ca="1"/>
        <v>36</v>
      </c>
      <c r="AB15" s="2">
        <f ca="1"/>
        <v>69</v>
      </c>
      <c r="AC15" s="2">
        <f ca="1"/>
        <v>97</v>
      </c>
      <c r="AD15" s="2">
        <f ca="1"/>
        <v>56</v>
      </c>
      <c r="AE15" s="2">
        <f ca="1"/>
        <v>9</v>
      </c>
      <c r="AF15" s="2">
        <f ca="1"/>
        <v>100</v>
      </c>
    </row>
    <row r="16" spans="1:33" x14ac:dyDescent="0.3">
      <c r="A16">
        <v>1001015</v>
      </c>
      <c r="B16" s="2">
        <f ca="1"/>
        <v>25</v>
      </c>
      <c r="C16" s="2">
        <f ca="1"/>
        <v>39</v>
      </c>
      <c r="D16" s="2">
        <f ca="1"/>
        <v>72</v>
      </c>
      <c r="E16" s="2">
        <f ca="1"/>
        <v>50</v>
      </c>
      <c r="F16" s="2">
        <f ca="1"/>
        <v>2</v>
      </c>
      <c r="G16" s="2">
        <f ca="1"/>
        <v>73</v>
      </c>
      <c r="H16" s="2">
        <f ca="1"/>
        <v>11</v>
      </c>
      <c r="I16" s="2">
        <f ca="1"/>
        <v>22</v>
      </c>
      <c r="J16" s="2">
        <f ca="1"/>
        <v>32</v>
      </c>
      <c r="K16" s="2">
        <f ca="1"/>
        <v>37</v>
      </c>
      <c r="L16" s="2">
        <f ca="1"/>
        <v>73</v>
      </c>
      <c r="M16" s="2">
        <f ca="1"/>
        <v>37</v>
      </c>
      <c r="N16" s="2">
        <f ca="1"/>
        <v>14</v>
      </c>
      <c r="O16" s="2">
        <f ca="1"/>
        <v>12</v>
      </c>
      <c r="P16" s="2">
        <f ca="1"/>
        <v>94</v>
      </c>
      <c r="Q16" s="2">
        <f ca="1"/>
        <v>34</v>
      </c>
      <c r="R16" s="2">
        <f ca="1"/>
        <v>50</v>
      </c>
      <c r="S16" s="2">
        <f ca="1"/>
        <v>80</v>
      </c>
      <c r="T16" s="2">
        <f ca="1"/>
        <v>10</v>
      </c>
      <c r="U16" s="2">
        <f ca="1"/>
        <v>13</v>
      </c>
      <c r="V16" s="2">
        <f ca="1"/>
        <v>76</v>
      </c>
      <c r="W16" s="2">
        <f ca="1"/>
        <v>53</v>
      </c>
      <c r="X16" s="2">
        <f ca="1"/>
        <v>2</v>
      </c>
      <c r="Y16" s="2">
        <f ca="1"/>
        <v>30</v>
      </c>
      <c r="Z16" s="2">
        <f ca="1"/>
        <v>7</v>
      </c>
      <c r="AA16" s="2">
        <f ca="1"/>
        <v>48</v>
      </c>
      <c r="AB16" s="2">
        <f ca="1"/>
        <v>17</v>
      </c>
      <c r="AC16" s="2">
        <f ca="1"/>
        <v>66</v>
      </c>
      <c r="AD16" s="2">
        <f ca="1"/>
        <v>73</v>
      </c>
      <c r="AE16" s="2">
        <f ca="1"/>
        <v>0</v>
      </c>
      <c r="AF16" s="2">
        <f ca="1"/>
        <v>2</v>
      </c>
    </row>
    <row r="17" spans="1:32" x14ac:dyDescent="0.3">
      <c r="A17">
        <v>1001016</v>
      </c>
      <c r="B17" s="2">
        <f ca="1"/>
        <v>76</v>
      </c>
      <c r="C17" s="2">
        <f ca="1"/>
        <v>87</v>
      </c>
      <c r="D17" s="2">
        <f ca="1"/>
        <v>94</v>
      </c>
      <c r="E17" s="2">
        <f ca="1"/>
        <v>35</v>
      </c>
      <c r="F17" s="2">
        <f ca="1"/>
        <v>52</v>
      </c>
      <c r="G17" s="2">
        <f ca="1"/>
        <v>52</v>
      </c>
      <c r="H17" s="2">
        <f ca="1"/>
        <v>41</v>
      </c>
      <c r="I17" s="2">
        <f ca="1"/>
        <v>34</v>
      </c>
      <c r="J17" s="2">
        <f ca="1"/>
        <v>83</v>
      </c>
      <c r="K17" s="2">
        <f ca="1"/>
        <v>0</v>
      </c>
      <c r="L17" s="2">
        <f ca="1"/>
        <v>39</v>
      </c>
      <c r="M17" s="2">
        <f ca="1"/>
        <v>13</v>
      </c>
      <c r="N17" s="2">
        <f ca="1"/>
        <v>6</v>
      </c>
      <c r="O17" s="2">
        <f ca="1"/>
        <v>15</v>
      </c>
      <c r="P17" s="2">
        <f ca="1"/>
        <v>36</v>
      </c>
      <c r="Q17" s="2">
        <f ca="1"/>
        <v>69</v>
      </c>
      <c r="R17" s="2">
        <f ca="1"/>
        <v>36</v>
      </c>
      <c r="S17" s="2">
        <f ca="1"/>
        <v>64</v>
      </c>
      <c r="T17" s="2">
        <f ca="1"/>
        <v>28</v>
      </c>
      <c r="U17" s="2">
        <f ca="1"/>
        <v>51</v>
      </c>
      <c r="V17" s="2">
        <f ca="1"/>
        <v>65</v>
      </c>
      <c r="W17" s="2">
        <f ca="1"/>
        <v>37</v>
      </c>
      <c r="X17" s="2">
        <f ca="1"/>
        <v>22</v>
      </c>
      <c r="Y17" s="2">
        <f ca="1"/>
        <v>25</v>
      </c>
      <c r="Z17" s="2">
        <f ca="1"/>
        <v>19</v>
      </c>
      <c r="AA17" s="2">
        <f ca="1"/>
        <v>64</v>
      </c>
      <c r="AB17" s="2">
        <f ca="1"/>
        <v>21</v>
      </c>
      <c r="AC17" s="2">
        <f ca="1"/>
        <v>43</v>
      </c>
      <c r="AD17" s="2">
        <f ca="1"/>
        <v>76</v>
      </c>
      <c r="AE17" s="2">
        <f ca="1"/>
        <v>30</v>
      </c>
      <c r="AF17" s="2">
        <f ca="1"/>
        <v>9</v>
      </c>
    </row>
    <row r="18" spans="1:32" x14ac:dyDescent="0.3">
      <c r="A18">
        <v>1001017</v>
      </c>
      <c r="B18" s="2">
        <f ca="1"/>
        <v>5</v>
      </c>
      <c r="C18" s="2">
        <f ca="1"/>
        <v>42</v>
      </c>
      <c r="D18" s="2">
        <f ca="1"/>
        <v>41</v>
      </c>
      <c r="E18" s="2">
        <f ca="1"/>
        <v>60</v>
      </c>
      <c r="F18" s="2">
        <f ca="1"/>
        <v>23</v>
      </c>
      <c r="G18" s="2">
        <f ca="1"/>
        <v>74</v>
      </c>
      <c r="H18" s="2">
        <f ca="1"/>
        <v>6</v>
      </c>
      <c r="I18" s="2">
        <f ca="1"/>
        <v>22</v>
      </c>
      <c r="J18" s="2">
        <f ca="1"/>
        <v>7</v>
      </c>
      <c r="K18" s="2">
        <f ca="1"/>
        <v>80</v>
      </c>
      <c r="L18" s="2">
        <f ca="1"/>
        <v>2</v>
      </c>
      <c r="M18" s="2">
        <f ca="1"/>
        <v>90</v>
      </c>
      <c r="N18" s="2">
        <f ca="1"/>
        <v>96</v>
      </c>
      <c r="O18" s="2">
        <f ca="1"/>
        <v>53</v>
      </c>
      <c r="P18" s="2">
        <f ca="1"/>
        <v>13</v>
      </c>
      <c r="Q18" s="2">
        <f ca="1"/>
        <v>32</v>
      </c>
      <c r="R18" s="2">
        <f ca="1"/>
        <v>42</v>
      </c>
      <c r="S18" s="2">
        <f ca="1"/>
        <v>98</v>
      </c>
      <c r="T18" s="2">
        <f ca="1"/>
        <v>99</v>
      </c>
      <c r="U18" s="2">
        <f ca="1"/>
        <v>48</v>
      </c>
      <c r="V18" s="2">
        <f ca="1"/>
        <v>77</v>
      </c>
      <c r="W18" s="2">
        <f ca="1"/>
        <v>75</v>
      </c>
      <c r="X18" s="2">
        <f ca="1"/>
        <v>29</v>
      </c>
      <c r="Y18" s="2">
        <f ca="1"/>
        <v>40</v>
      </c>
      <c r="Z18" s="2">
        <f ca="1"/>
        <v>64</v>
      </c>
      <c r="AA18" s="2">
        <f ca="1"/>
        <v>4</v>
      </c>
      <c r="AB18" s="2">
        <f ca="1"/>
        <v>6</v>
      </c>
      <c r="AC18" s="2">
        <f ca="1"/>
        <v>26</v>
      </c>
      <c r="AD18" s="2">
        <f ca="1"/>
        <v>44</v>
      </c>
      <c r="AE18" s="2">
        <f ca="1"/>
        <v>29</v>
      </c>
      <c r="AF18" s="2">
        <f ca="1"/>
        <v>74</v>
      </c>
    </row>
    <row r="19" spans="1:32" x14ac:dyDescent="0.3">
      <c r="A19">
        <v>1001018</v>
      </c>
      <c r="B19" s="2">
        <f ca="1"/>
        <v>12</v>
      </c>
      <c r="C19" s="2">
        <f ca="1"/>
        <v>82</v>
      </c>
      <c r="D19" s="2">
        <f ca="1"/>
        <v>25</v>
      </c>
      <c r="E19" s="2">
        <f ca="1"/>
        <v>49</v>
      </c>
      <c r="F19" s="2">
        <f ca="1"/>
        <v>50</v>
      </c>
      <c r="G19" s="2">
        <f ca="1"/>
        <v>83</v>
      </c>
      <c r="H19" s="2">
        <f ca="1"/>
        <v>40</v>
      </c>
      <c r="I19" s="2">
        <f ca="1"/>
        <v>7</v>
      </c>
      <c r="J19" s="2">
        <f ca="1"/>
        <v>30</v>
      </c>
      <c r="K19" s="2">
        <f ca="1"/>
        <v>8</v>
      </c>
      <c r="L19" s="2">
        <f ca="1"/>
        <v>8</v>
      </c>
      <c r="M19" s="2">
        <f ca="1"/>
        <v>27</v>
      </c>
      <c r="N19" s="2">
        <f ca="1"/>
        <v>95</v>
      </c>
      <c r="O19" s="2">
        <f ca="1"/>
        <v>56</v>
      </c>
      <c r="P19" s="2">
        <f ca="1"/>
        <v>84</v>
      </c>
      <c r="Q19" s="2">
        <f ca="1"/>
        <v>20</v>
      </c>
      <c r="R19" s="2">
        <f ca="1"/>
        <v>31</v>
      </c>
      <c r="S19" s="2">
        <f ca="1"/>
        <v>18</v>
      </c>
      <c r="T19" s="2">
        <f ca="1"/>
        <v>77</v>
      </c>
      <c r="U19" s="2">
        <f ca="1"/>
        <v>14</v>
      </c>
      <c r="V19" s="2">
        <f ca="1"/>
        <v>78</v>
      </c>
      <c r="W19" s="2">
        <f ca="1"/>
        <v>71</v>
      </c>
      <c r="X19" s="2">
        <f ca="1"/>
        <v>80</v>
      </c>
      <c r="Y19" s="2">
        <f ca="1"/>
        <v>54</v>
      </c>
      <c r="Z19" s="2">
        <f ca="1"/>
        <v>19</v>
      </c>
      <c r="AA19" s="2">
        <f ca="1"/>
        <v>57</v>
      </c>
      <c r="AB19" s="2">
        <f ca="1"/>
        <v>93</v>
      </c>
      <c r="AC19" s="2">
        <f ca="1"/>
        <v>40</v>
      </c>
      <c r="AD19" s="2">
        <f ca="1"/>
        <v>16</v>
      </c>
      <c r="AE19" s="2">
        <f ca="1"/>
        <v>7</v>
      </c>
      <c r="AF19" s="2">
        <f ca="1"/>
        <v>31</v>
      </c>
    </row>
    <row r="20" spans="1:32" x14ac:dyDescent="0.3">
      <c r="A20">
        <v>1001019</v>
      </c>
      <c r="B20" s="2">
        <f ca="1"/>
        <v>54</v>
      </c>
      <c r="C20" s="2">
        <f ca="1"/>
        <v>5</v>
      </c>
      <c r="D20" s="2">
        <f ca="1"/>
        <v>33</v>
      </c>
      <c r="E20" s="2">
        <f ca="1"/>
        <v>45</v>
      </c>
      <c r="F20" s="2">
        <f ca="1"/>
        <v>20</v>
      </c>
      <c r="G20" s="2">
        <f ca="1"/>
        <v>13</v>
      </c>
      <c r="H20" s="2">
        <f ca="1"/>
        <v>39</v>
      </c>
      <c r="I20" s="2">
        <f ca="1"/>
        <v>83</v>
      </c>
      <c r="J20" s="2">
        <f ca="1"/>
        <v>11</v>
      </c>
      <c r="K20" s="2">
        <f ca="1"/>
        <v>1</v>
      </c>
      <c r="L20" s="2">
        <f ca="1"/>
        <v>92</v>
      </c>
      <c r="M20" s="2">
        <f ca="1"/>
        <v>42</v>
      </c>
      <c r="N20" s="2">
        <f ca="1"/>
        <v>69</v>
      </c>
      <c r="O20" s="2">
        <f ca="1"/>
        <v>36</v>
      </c>
      <c r="P20" s="2">
        <f ca="1"/>
        <v>83</v>
      </c>
      <c r="Q20" s="2">
        <f ca="1"/>
        <v>37</v>
      </c>
      <c r="R20" s="2">
        <f ca="1"/>
        <v>63</v>
      </c>
      <c r="S20" s="2">
        <f ca="1"/>
        <v>83</v>
      </c>
      <c r="T20" s="2">
        <f ca="1"/>
        <v>86</v>
      </c>
      <c r="U20" s="2">
        <f ca="1"/>
        <v>88</v>
      </c>
      <c r="V20" s="2">
        <f ca="1"/>
        <v>93</v>
      </c>
      <c r="W20" s="2">
        <f ca="1"/>
        <v>22</v>
      </c>
      <c r="X20" s="2">
        <f ca="1"/>
        <v>22</v>
      </c>
      <c r="Y20" s="2">
        <f ca="1"/>
        <v>83</v>
      </c>
      <c r="Z20" s="2">
        <f ca="1"/>
        <v>63</v>
      </c>
      <c r="AA20" s="2">
        <f ca="1"/>
        <v>9</v>
      </c>
      <c r="AB20" s="2">
        <f ca="1"/>
        <v>39</v>
      </c>
      <c r="AC20" s="2">
        <f ca="1"/>
        <v>10</v>
      </c>
      <c r="AD20" s="2">
        <f ca="1"/>
        <v>97</v>
      </c>
      <c r="AE20" s="2">
        <f ca="1"/>
        <v>85</v>
      </c>
      <c r="AF20" s="2">
        <f ca="1"/>
        <v>64</v>
      </c>
    </row>
    <row r="21" spans="1:32" x14ac:dyDescent="0.3">
      <c r="A21">
        <v>1001020</v>
      </c>
      <c r="B21" s="2">
        <f ca="1"/>
        <v>63</v>
      </c>
      <c r="C21" s="2">
        <f ca="1"/>
        <v>85</v>
      </c>
      <c r="D21" s="2">
        <f ca="1"/>
        <v>96</v>
      </c>
      <c r="E21" s="2">
        <f ca="1"/>
        <v>60</v>
      </c>
      <c r="F21" s="2">
        <f ca="1"/>
        <v>53</v>
      </c>
      <c r="G21" s="2">
        <f ca="1"/>
        <v>57</v>
      </c>
      <c r="H21" s="2">
        <f ca="1"/>
        <v>66</v>
      </c>
      <c r="I21" s="2">
        <f ca="1"/>
        <v>26</v>
      </c>
      <c r="J21" s="2">
        <f ca="1"/>
        <v>14</v>
      </c>
      <c r="K21" s="2">
        <f ca="1"/>
        <v>55</v>
      </c>
      <c r="L21" s="2">
        <f ca="1"/>
        <v>81</v>
      </c>
      <c r="M21" s="2">
        <f ca="1"/>
        <v>40</v>
      </c>
      <c r="N21" s="2">
        <f ca="1"/>
        <v>72</v>
      </c>
      <c r="O21" s="2">
        <f ca="1"/>
        <v>66</v>
      </c>
      <c r="P21" s="2">
        <f ca="1"/>
        <v>61</v>
      </c>
      <c r="Q21" s="2">
        <f ca="1"/>
        <v>41</v>
      </c>
      <c r="R21" s="2">
        <f ca="1"/>
        <v>38</v>
      </c>
      <c r="S21" s="2">
        <f ca="1"/>
        <v>65</v>
      </c>
      <c r="T21" s="2">
        <f ca="1"/>
        <v>6</v>
      </c>
      <c r="U21" s="2">
        <f ca="1"/>
        <v>1</v>
      </c>
      <c r="V21" s="2">
        <f ca="1"/>
        <v>50</v>
      </c>
      <c r="W21" s="2">
        <f ca="1"/>
        <v>76</v>
      </c>
      <c r="X21" s="2">
        <f ca="1"/>
        <v>91</v>
      </c>
      <c r="Y21" s="2">
        <f ca="1"/>
        <v>61</v>
      </c>
      <c r="Z21" s="2">
        <f ca="1"/>
        <v>93</v>
      </c>
      <c r="AA21" s="2">
        <f ca="1"/>
        <v>26</v>
      </c>
      <c r="AB21" s="2">
        <f ca="1"/>
        <v>14</v>
      </c>
      <c r="AC21" s="2">
        <f ca="1"/>
        <v>93</v>
      </c>
      <c r="AD21" s="2">
        <f ca="1"/>
        <v>34</v>
      </c>
      <c r="AE21" s="2">
        <f ca="1"/>
        <v>32</v>
      </c>
      <c r="AF21" s="2">
        <f ca="1"/>
        <v>14</v>
      </c>
    </row>
    <row r="22" spans="1:32" x14ac:dyDescent="0.3">
      <c r="A22">
        <v>1001021</v>
      </c>
      <c r="B22" s="2">
        <f ca="1"/>
        <v>52</v>
      </c>
      <c r="C22" s="2">
        <f ca="1"/>
        <v>50</v>
      </c>
      <c r="D22" s="2">
        <f ca="1"/>
        <v>19</v>
      </c>
      <c r="E22" s="2">
        <f ca="1"/>
        <v>90</v>
      </c>
      <c r="F22" s="2">
        <f ca="1"/>
        <v>37</v>
      </c>
      <c r="G22" s="2">
        <f ca="1"/>
        <v>27</v>
      </c>
      <c r="H22" s="2">
        <f ca="1"/>
        <v>48</v>
      </c>
      <c r="I22" s="2">
        <f ca="1"/>
        <v>42</v>
      </c>
      <c r="J22" s="2">
        <f ca="1"/>
        <v>30</v>
      </c>
      <c r="K22" s="2">
        <f ca="1"/>
        <v>67</v>
      </c>
      <c r="L22" s="2">
        <f ca="1"/>
        <v>62</v>
      </c>
      <c r="M22" s="2">
        <f ca="1"/>
        <v>20</v>
      </c>
      <c r="N22" s="2">
        <f ca="1"/>
        <v>94</v>
      </c>
      <c r="O22" s="2">
        <f ca="1"/>
        <v>87</v>
      </c>
      <c r="P22" s="2">
        <f ca="1"/>
        <v>91</v>
      </c>
      <c r="Q22" s="2">
        <f ca="1"/>
        <v>99</v>
      </c>
      <c r="R22" s="2">
        <f ca="1"/>
        <v>58</v>
      </c>
      <c r="S22" s="2">
        <f ca="1"/>
        <v>42</v>
      </c>
      <c r="T22" s="2">
        <f ca="1"/>
        <v>26</v>
      </c>
      <c r="U22" s="2">
        <f ca="1"/>
        <v>2</v>
      </c>
      <c r="V22" s="2">
        <f ca="1"/>
        <v>50</v>
      </c>
      <c r="W22" s="2">
        <f ca="1"/>
        <v>20</v>
      </c>
      <c r="X22" s="2">
        <f ca="1"/>
        <v>4</v>
      </c>
      <c r="Y22" s="2">
        <f ca="1"/>
        <v>15</v>
      </c>
      <c r="Z22" s="2">
        <f ca="1"/>
        <v>80</v>
      </c>
      <c r="AA22" s="2">
        <f ca="1"/>
        <v>29</v>
      </c>
      <c r="AB22" s="2">
        <f ca="1"/>
        <v>95</v>
      </c>
      <c r="AC22" s="2">
        <f ca="1"/>
        <v>28</v>
      </c>
      <c r="AD22" s="2">
        <f ca="1"/>
        <v>51</v>
      </c>
      <c r="AE22" s="2">
        <f ca="1"/>
        <v>50</v>
      </c>
      <c r="AF22" s="2">
        <f ca="1"/>
        <v>51</v>
      </c>
    </row>
    <row r="23" spans="1:32" x14ac:dyDescent="0.3">
      <c r="A23">
        <v>1001022</v>
      </c>
      <c r="B23" s="2">
        <f ca="1"/>
        <v>15</v>
      </c>
      <c r="C23" s="2">
        <f ca="1"/>
        <v>69</v>
      </c>
      <c r="D23" s="2">
        <f ca="1"/>
        <v>74</v>
      </c>
      <c r="E23" s="2">
        <f ca="1"/>
        <v>74</v>
      </c>
      <c r="F23" s="2">
        <f ca="1"/>
        <v>56</v>
      </c>
      <c r="G23" s="2">
        <f ca="1"/>
        <v>64</v>
      </c>
      <c r="H23" s="2">
        <f ca="1"/>
        <v>36</v>
      </c>
      <c r="I23" s="2">
        <f ca="1"/>
        <v>89</v>
      </c>
      <c r="J23" s="2">
        <f ca="1"/>
        <v>15</v>
      </c>
      <c r="K23" s="2">
        <f ca="1"/>
        <v>32</v>
      </c>
      <c r="L23" s="2">
        <f ca="1"/>
        <v>80</v>
      </c>
      <c r="M23" s="2">
        <f ca="1"/>
        <v>83</v>
      </c>
      <c r="N23" s="2">
        <f ca="1"/>
        <v>82</v>
      </c>
      <c r="O23" s="2">
        <f ca="1"/>
        <v>8</v>
      </c>
      <c r="P23" s="2">
        <f ca="1"/>
        <v>70</v>
      </c>
      <c r="Q23" s="2">
        <f ca="1"/>
        <v>44</v>
      </c>
      <c r="R23" s="2">
        <f ca="1"/>
        <v>99</v>
      </c>
      <c r="S23" s="2">
        <f ca="1"/>
        <v>53</v>
      </c>
      <c r="T23" s="2">
        <f ca="1"/>
        <v>60</v>
      </c>
      <c r="U23" s="2">
        <f ca="1"/>
        <v>24</v>
      </c>
      <c r="V23" s="2">
        <f ca="1"/>
        <v>56</v>
      </c>
      <c r="W23" s="2">
        <f ca="1"/>
        <v>87</v>
      </c>
      <c r="X23" s="2">
        <f ca="1"/>
        <v>43</v>
      </c>
      <c r="Y23" s="2">
        <f ca="1"/>
        <v>85</v>
      </c>
      <c r="Z23" s="2">
        <f ca="1"/>
        <v>97</v>
      </c>
      <c r="AA23" s="2">
        <f ca="1"/>
        <v>31</v>
      </c>
      <c r="AB23" s="2">
        <f ca="1"/>
        <v>36</v>
      </c>
      <c r="AC23" s="2">
        <f ca="1"/>
        <v>31</v>
      </c>
      <c r="AD23" s="2">
        <f ca="1"/>
        <v>79</v>
      </c>
      <c r="AE23" s="2">
        <f ca="1"/>
        <v>78</v>
      </c>
      <c r="AF23" s="2">
        <f ca="1"/>
        <v>79</v>
      </c>
    </row>
    <row r="24" spans="1:32" x14ac:dyDescent="0.3">
      <c r="A24">
        <v>1001023</v>
      </c>
      <c r="B24" s="2">
        <f ca="1"/>
        <v>32</v>
      </c>
      <c r="C24" s="2">
        <f ca="1"/>
        <v>52</v>
      </c>
      <c r="D24" s="2">
        <f ca="1"/>
        <v>64</v>
      </c>
      <c r="E24" s="2">
        <f ca="1"/>
        <v>21</v>
      </c>
      <c r="F24" s="2">
        <f ca="1"/>
        <v>9</v>
      </c>
      <c r="G24" s="2">
        <f ca="1"/>
        <v>86</v>
      </c>
      <c r="H24" s="2">
        <f ca="1"/>
        <v>88</v>
      </c>
      <c r="I24" s="2">
        <f ca="1"/>
        <v>63</v>
      </c>
      <c r="J24" s="2">
        <f ca="1"/>
        <v>24</v>
      </c>
      <c r="K24" s="2">
        <f ca="1"/>
        <v>67</v>
      </c>
      <c r="L24" s="2">
        <f ca="1"/>
        <v>86</v>
      </c>
      <c r="M24" s="2">
        <f ca="1"/>
        <v>19</v>
      </c>
      <c r="N24" s="2">
        <f ca="1"/>
        <v>92</v>
      </c>
      <c r="O24" s="2">
        <f ca="1"/>
        <v>72</v>
      </c>
      <c r="P24" s="2">
        <f ca="1"/>
        <v>60</v>
      </c>
      <c r="Q24" s="2">
        <f ca="1"/>
        <v>42</v>
      </c>
      <c r="R24" s="2">
        <f ca="1"/>
        <v>8</v>
      </c>
      <c r="S24" s="2">
        <f ca="1"/>
        <v>77</v>
      </c>
      <c r="T24" s="2">
        <f ca="1"/>
        <v>10</v>
      </c>
      <c r="U24" s="2">
        <f ca="1"/>
        <v>6</v>
      </c>
      <c r="V24" s="2">
        <f ca="1"/>
        <v>21</v>
      </c>
      <c r="W24" s="2">
        <f ca="1"/>
        <v>8</v>
      </c>
      <c r="X24" s="2">
        <f ca="1"/>
        <v>24</v>
      </c>
      <c r="Y24" s="2">
        <f ca="1"/>
        <v>99</v>
      </c>
      <c r="Z24" s="2">
        <f ca="1"/>
        <v>48</v>
      </c>
      <c r="AA24" s="2">
        <f ca="1"/>
        <v>25</v>
      </c>
      <c r="AB24" s="2">
        <f ca="1"/>
        <v>12</v>
      </c>
      <c r="AC24" s="2">
        <f ca="1"/>
        <v>78</v>
      </c>
      <c r="AD24" s="2">
        <f ca="1"/>
        <v>97</v>
      </c>
      <c r="AE24" s="2">
        <f ca="1"/>
        <v>40</v>
      </c>
      <c r="AF24" s="2">
        <f ca="1"/>
        <v>55</v>
      </c>
    </row>
    <row r="25" spans="1:32" x14ac:dyDescent="0.3">
      <c r="A25">
        <v>1001024</v>
      </c>
      <c r="B25" s="2">
        <f ca="1"/>
        <v>18</v>
      </c>
      <c r="C25" s="2">
        <f ca="1"/>
        <v>81</v>
      </c>
      <c r="D25" s="2">
        <f ca="1"/>
        <v>64</v>
      </c>
      <c r="E25" s="2">
        <f ca="1"/>
        <v>55</v>
      </c>
      <c r="F25" s="2">
        <f ca="1"/>
        <v>36</v>
      </c>
      <c r="G25" s="2">
        <f ca="1"/>
        <v>20</v>
      </c>
      <c r="H25" s="2">
        <f ca="1"/>
        <v>21</v>
      </c>
      <c r="I25" s="2">
        <f ca="1"/>
        <v>22</v>
      </c>
      <c r="J25" s="2">
        <f ca="1"/>
        <v>67</v>
      </c>
      <c r="K25" s="2">
        <f ca="1"/>
        <v>68</v>
      </c>
      <c r="L25" s="2">
        <f ca="1"/>
        <v>83</v>
      </c>
      <c r="M25" s="2">
        <f ca="1"/>
        <v>56</v>
      </c>
      <c r="N25" s="2">
        <f ca="1"/>
        <v>94</v>
      </c>
      <c r="O25" s="2">
        <f ca="1"/>
        <v>41</v>
      </c>
      <c r="P25" s="2">
        <f ca="1"/>
        <v>46</v>
      </c>
      <c r="Q25" s="2">
        <f ca="1"/>
        <v>19</v>
      </c>
      <c r="R25" s="2">
        <f ca="1"/>
        <v>7</v>
      </c>
      <c r="S25" s="2">
        <f ca="1"/>
        <v>72</v>
      </c>
      <c r="T25" s="2">
        <f ca="1"/>
        <v>46</v>
      </c>
      <c r="U25" s="2">
        <f ca="1"/>
        <v>9</v>
      </c>
      <c r="V25" s="2">
        <f ca="1"/>
        <v>31</v>
      </c>
      <c r="W25" s="2">
        <f ca="1"/>
        <v>53</v>
      </c>
      <c r="X25" s="2">
        <f ca="1"/>
        <v>45</v>
      </c>
      <c r="Y25" s="2">
        <f ca="1"/>
        <v>89</v>
      </c>
      <c r="Z25" s="2">
        <f ca="1"/>
        <v>75</v>
      </c>
      <c r="AA25" s="2">
        <f ca="1"/>
        <v>65</v>
      </c>
      <c r="AB25" s="2">
        <f ca="1"/>
        <v>92</v>
      </c>
      <c r="AC25" s="2">
        <f ca="1"/>
        <v>42</v>
      </c>
      <c r="AD25" s="2">
        <f ca="1"/>
        <v>58</v>
      </c>
      <c r="AE25" s="2">
        <f ca="1"/>
        <v>71</v>
      </c>
      <c r="AF25" s="2">
        <f ca="1"/>
        <v>98</v>
      </c>
    </row>
    <row r="26" spans="1:32" x14ac:dyDescent="0.3">
      <c r="A26">
        <v>1001025</v>
      </c>
      <c r="B26" s="2">
        <f ca="1"/>
        <v>91</v>
      </c>
      <c r="C26" s="2">
        <f ca="1"/>
        <v>10</v>
      </c>
      <c r="D26" s="2">
        <f ca="1"/>
        <v>83</v>
      </c>
      <c r="E26" s="2">
        <f ca="1"/>
        <v>81</v>
      </c>
      <c r="F26" s="2">
        <f ca="1"/>
        <v>66</v>
      </c>
      <c r="G26" s="2">
        <f ca="1"/>
        <v>7</v>
      </c>
      <c r="H26" s="2">
        <f ca="1"/>
        <v>87</v>
      </c>
      <c r="I26" s="2">
        <f ca="1"/>
        <v>7</v>
      </c>
      <c r="J26" s="2">
        <f ca="1"/>
        <v>100</v>
      </c>
      <c r="K26" s="2">
        <f ca="1"/>
        <v>62</v>
      </c>
      <c r="L26" s="2">
        <f ca="1"/>
        <v>67</v>
      </c>
      <c r="M26" s="2">
        <f ca="1"/>
        <v>42</v>
      </c>
      <c r="N26" s="2">
        <f ca="1"/>
        <v>59</v>
      </c>
      <c r="O26" s="2">
        <f ca="1"/>
        <v>98</v>
      </c>
      <c r="P26" s="2">
        <f ca="1"/>
        <v>89</v>
      </c>
      <c r="Q26" s="2">
        <f ca="1"/>
        <v>40</v>
      </c>
      <c r="R26" s="2">
        <f ca="1"/>
        <v>87</v>
      </c>
      <c r="S26" s="2">
        <f ca="1"/>
        <v>86</v>
      </c>
      <c r="T26" s="2">
        <f ca="1"/>
        <v>28</v>
      </c>
      <c r="U26" s="2">
        <f ca="1"/>
        <v>81</v>
      </c>
      <c r="V26" s="2">
        <f ca="1"/>
        <v>39</v>
      </c>
      <c r="W26" s="2">
        <f ca="1"/>
        <v>76</v>
      </c>
      <c r="X26" s="2">
        <f ca="1"/>
        <v>47</v>
      </c>
      <c r="Y26" s="2">
        <f ca="1"/>
        <v>79</v>
      </c>
      <c r="Z26" s="2">
        <f ca="1"/>
        <v>32</v>
      </c>
      <c r="AA26" s="2">
        <f ca="1"/>
        <v>97</v>
      </c>
      <c r="AB26" s="2">
        <f ca="1"/>
        <v>94</v>
      </c>
      <c r="AC26" s="2">
        <f ca="1"/>
        <v>98</v>
      </c>
      <c r="AD26" s="2">
        <f ca="1"/>
        <v>91</v>
      </c>
      <c r="AE26" s="2">
        <f ca="1"/>
        <v>70</v>
      </c>
      <c r="AF26" s="2">
        <f ca="1"/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>
      <selection activeCell="B1" sqref="B1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EDATE(Janeiro!B1,1)</f>
        <v>45323</v>
      </c>
      <c r="C1" s="1" cm="1">
        <f t="array" aca="1" ref="C1:AD1" ca="1">_xlfn.SEQUENCE(1, DAY(EOMONTH(B1, 0))-1, B1+1)</f>
        <v>45324</v>
      </c>
      <c r="D1" s="1">
        <f ca="1"/>
        <v>45325</v>
      </c>
      <c r="E1" s="1">
        <f ca="1"/>
        <v>45326</v>
      </c>
      <c r="F1" s="1">
        <f ca="1"/>
        <v>45327</v>
      </c>
      <c r="G1" s="1">
        <f ca="1"/>
        <v>45328</v>
      </c>
      <c r="H1" s="1">
        <f ca="1"/>
        <v>45329</v>
      </c>
      <c r="I1" s="1">
        <f ca="1"/>
        <v>45330</v>
      </c>
      <c r="J1" s="1">
        <f ca="1"/>
        <v>45331</v>
      </c>
      <c r="K1" s="1">
        <f ca="1"/>
        <v>45332</v>
      </c>
      <c r="L1" s="1">
        <f ca="1"/>
        <v>45333</v>
      </c>
      <c r="M1" s="1">
        <f ca="1"/>
        <v>45334</v>
      </c>
      <c r="N1" s="1">
        <f ca="1"/>
        <v>45335</v>
      </c>
      <c r="O1" s="1">
        <f ca="1"/>
        <v>45336</v>
      </c>
      <c r="P1" s="1">
        <f ca="1"/>
        <v>45337</v>
      </c>
      <c r="Q1" s="1">
        <f ca="1"/>
        <v>45338</v>
      </c>
      <c r="R1" s="1">
        <f ca="1"/>
        <v>45339</v>
      </c>
      <c r="S1" s="1">
        <f ca="1"/>
        <v>45340</v>
      </c>
      <c r="T1" s="1">
        <f ca="1"/>
        <v>45341</v>
      </c>
      <c r="U1" s="1">
        <f ca="1"/>
        <v>45342</v>
      </c>
      <c r="V1" s="1">
        <f ca="1"/>
        <v>45343</v>
      </c>
      <c r="W1" s="1">
        <f ca="1"/>
        <v>45344</v>
      </c>
      <c r="X1" s="1">
        <f ca="1"/>
        <v>45345</v>
      </c>
      <c r="Y1" s="1">
        <f ca="1"/>
        <v>45346</v>
      </c>
      <c r="Z1" s="1">
        <f ca="1"/>
        <v>45347</v>
      </c>
      <c r="AA1" s="1">
        <f ca="1"/>
        <v>45348</v>
      </c>
      <c r="AB1" s="1">
        <f ca="1"/>
        <v>45349</v>
      </c>
      <c r="AC1" s="1">
        <f ca="1"/>
        <v>45350</v>
      </c>
      <c r="AD1" s="1">
        <f ca="1"/>
        <v>45351</v>
      </c>
      <c r="AE1" s="1"/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D26" ca="1">_xlfn.RANDARRAY(25,DAY(EOMONTH(B1,0)),0,100,TRUE)</f>
        <v>100</v>
      </c>
      <c r="C2" s="2">
        <f ca="1"/>
        <v>24</v>
      </c>
      <c r="D2" s="2">
        <f ca="1"/>
        <v>68</v>
      </c>
      <c r="E2" s="2">
        <f ca="1"/>
        <v>77</v>
      </c>
      <c r="F2" s="2">
        <f ca="1"/>
        <v>98</v>
      </c>
      <c r="G2" s="2">
        <f ca="1"/>
        <v>76</v>
      </c>
      <c r="H2" s="2">
        <f ca="1"/>
        <v>98</v>
      </c>
      <c r="I2" s="2">
        <f ca="1"/>
        <v>18</v>
      </c>
      <c r="J2" s="2">
        <f ca="1"/>
        <v>19</v>
      </c>
      <c r="K2" s="2">
        <f ca="1"/>
        <v>62</v>
      </c>
      <c r="L2" s="2">
        <f ca="1"/>
        <v>59</v>
      </c>
      <c r="M2" s="2">
        <f ca="1"/>
        <v>56</v>
      </c>
      <c r="N2" s="2">
        <f ca="1"/>
        <v>82</v>
      </c>
      <c r="O2" s="2">
        <f ca="1"/>
        <v>29</v>
      </c>
      <c r="P2" s="2">
        <f ca="1"/>
        <v>43</v>
      </c>
      <c r="Q2" s="2">
        <f ca="1"/>
        <v>4</v>
      </c>
      <c r="R2" s="2">
        <f ca="1"/>
        <v>32</v>
      </c>
      <c r="S2" s="2">
        <f ca="1"/>
        <v>22</v>
      </c>
      <c r="T2" s="2">
        <f ca="1"/>
        <v>7</v>
      </c>
      <c r="U2" s="2">
        <f ca="1"/>
        <v>90</v>
      </c>
      <c r="V2" s="2">
        <f ca="1"/>
        <v>31</v>
      </c>
      <c r="W2" s="2">
        <f ca="1"/>
        <v>2</v>
      </c>
      <c r="X2" s="2">
        <f ca="1"/>
        <v>1</v>
      </c>
      <c r="Y2" s="2">
        <f ca="1"/>
        <v>27</v>
      </c>
      <c r="Z2" s="2">
        <f ca="1"/>
        <v>56</v>
      </c>
      <c r="AA2" s="2">
        <f ca="1"/>
        <v>8</v>
      </c>
      <c r="AB2" s="2">
        <f ca="1"/>
        <v>99</v>
      </c>
      <c r="AC2" s="2">
        <f ca="1"/>
        <v>1</v>
      </c>
      <c r="AD2" s="2">
        <f ca="1"/>
        <v>17</v>
      </c>
      <c r="AE2" s="2"/>
      <c r="AF2" s="2"/>
    </row>
    <row r="3" spans="1:33" x14ac:dyDescent="0.3">
      <c r="A3">
        <v>1001002</v>
      </c>
      <c r="B3" s="2">
        <f ca="1"/>
        <v>13</v>
      </c>
      <c r="C3" s="2">
        <f ca="1"/>
        <v>54</v>
      </c>
      <c r="D3" s="2">
        <f ca="1"/>
        <v>81</v>
      </c>
      <c r="E3" s="2">
        <f ca="1"/>
        <v>79</v>
      </c>
      <c r="F3" s="2">
        <f ca="1"/>
        <v>99</v>
      </c>
      <c r="G3" s="2">
        <f ca="1"/>
        <v>89</v>
      </c>
      <c r="H3" s="2">
        <f ca="1"/>
        <v>73</v>
      </c>
      <c r="I3" s="2">
        <f ca="1"/>
        <v>51</v>
      </c>
      <c r="J3" s="2">
        <f ca="1"/>
        <v>70</v>
      </c>
      <c r="K3" s="2">
        <f ca="1"/>
        <v>28</v>
      </c>
      <c r="L3" s="2">
        <f ca="1"/>
        <v>99</v>
      </c>
      <c r="M3" s="2">
        <f ca="1"/>
        <v>32</v>
      </c>
      <c r="N3" s="2">
        <f ca="1"/>
        <v>86</v>
      </c>
      <c r="O3" s="2">
        <f ca="1"/>
        <v>33</v>
      </c>
      <c r="P3" s="2">
        <f ca="1"/>
        <v>51</v>
      </c>
      <c r="Q3" s="2">
        <f ca="1"/>
        <v>55</v>
      </c>
      <c r="R3" s="2">
        <f ca="1"/>
        <v>54</v>
      </c>
      <c r="S3" s="2">
        <f ca="1"/>
        <v>97</v>
      </c>
      <c r="T3" s="2">
        <f ca="1"/>
        <v>97</v>
      </c>
      <c r="U3" s="2">
        <f ca="1"/>
        <v>69</v>
      </c>
      <c r="V3" s="2">
        <f ca="1"/>
        <v>81</v>
      </c>
      <c r="W3" s="2">
        <f ca="1"/>
        <v>30</v>
      </c>
      <c r="X3" s="2">
        <f ca="1"/>
        <v>20</v>
      </c>
      <c r="Y3" s="2">
        <f ca="1"/>
        <v>20</v>
      </c>
      <c r="Z3" s="2">
        <f ca="1"/>
        <v>72</v>
      </c>
      <c r="AA3" s="2">
        <f ca="1"/>
        <v>56</v>
      </c>
      <c r="AB3" s="2">
        <f ca="1"/>
        <v>42</v>
      </c>
      <c r="AC3" s="2">
        <f ca="1"/>
        <v>85</v>
      </c>
      <c r="AD3" s="2">
        <f ca="1"/>
        <v>14</v>
      </c>
      <c r="AE3" s="2"/>
      <c r="AF3" s="2"/>
      <c r="AG3" s="1"/>
    </row>
    <row r="4" spans="1:33" x14ac:dyDescent="0.3">
      <c r="A4">
        <v>1001003</v>
      </c>
      <c r="B4" s="2">
        <f ca="1"/>
        <v>86</v>
      </c>
      <c r="C4" s="2">
        <f ca="1"/>
        <v>80</v>
      </c>
      <c r="D4" s="2">
        <f ca="1"/>
        <v>66</v>
      </c>
      <c r="E4" s="2">
        <f ca="1"/>
        <v>54</v>
      </c>
      <c r="F4" s="2">
        <f ca="1"/>
        <v>99</v>
      </c>
      <c r="G4" s="2">
        <f ca="1"/>
        <v>89</v>
      </c>
      <c r="H4" s="2">
        <f ca="1"/>
        <v>58</v>
      </c>
      <c r="I4" s="2">
        <f ca="1"/>
        <v>48</v>
      </c>
      <c r="J4" s="2">
        <f ca="1"/>
        <v>95</v>
      </c>
      <c r="K4" s="2">
        <f ca="1"/>
        <v>6</v>
      </c>
      <c r="L4" s="2">
        <f ca="1"/>
        <v>18</v>
      </c>
      <c r="M4" s="2">
        <f ca="1"/>
        <v>52</v>
      </c>
      <c r="N4" s="2">
        <f ca="1"/>
        <v>68</v>
      </c>
      <c r="O4" s="2">
        <f ca="1"/>
        <v>58</v>
      </c>
      <c r="P4" s="2">
        <f ca="1"/>
        <v>25</v>
      </c>
      <c r="Q4" s="2">
        <f ca="1"/>
        <v>37</v>
      </c>
      <c r="R4" s="2">
        <f ca="1"/>
        <v>7</v>
      </c>
      <c r="S4" s="2">
        <f ca="1"/>
        <v>83</v>
      </c>
      <c r="T4" s="2">
        <f ca="1"/>
        <v>100</v>
      </c>
      <c r="U4" s="2">
        <f ca="1"/>
        <v>74</v>
      </c>
      <c r="V4" s="2">
        <f ca="1"/>
        <v>52</v>
      </c>
      <c r="W4" s="2">
        <f ca="1"/>
        <v>39</v>
      </c>
      <c r="X4" s="2">
        <f ca="1"/>
        <v>98</v>
      </c>
      <c r="Y4" s="2">
        <f ca="1"/>
        <v>49</v>
      </c>
      <c r="Z4" s="2">
        <f ca="1"/>
        <v>91</v>
      </c>
      <c r="AA4" s="2">
        <f ca="1"/>
        <v>3</v>
      </c>
      <c r="AB4" s="2">
        <f ca="1"/>
        <v>34</v>
      </c>
      <c r="AC4" s="2">
        <f ca="1"/>
        <v>96</v>
      </c>
      <c r="AD4" s="2">
        <f ca="1"/>
        <v>6</v>
      </c>
      <c r="AE4" s="2"/>
      <c r="AF4" s="2"/>
    </row>
    <row r="5" spans="1:33" x14ac:dyDescent="0.3">
      <c r="A5">
        <v>1001004</v>
      </c>
      <c r="B5" s="2">
        <f ca="1"/>
        <v>24</v>
      </c>
      <c r="C5" s="2">
        <f ca="1"/>
        <v>10</v>
      </c>
      <c r="D5" s="2">
        <f ca="1"/>
        <v>65</v>
      </c>
      <c r="E5" s="2">
        <f ca="1"/>
        <v>24</v>
      </c>
      <c r="F5" s="2">
        <f ca="1"/>
        <v>24</v>
      </c>
      <c r="G5" s="2">
        <f ca="1"/>
        <v>21</v>
      </c>
      <c r="H5" s="2">
        <f ca="1"/>
        <v>61</v>
      </c>
      <c r="I5" s="2">
        <f ca="1"/>
        <v>15</v>
      </c>
      <c r="J5" s="2">
        <f ca="1"/>
        <v>58</v>
      </c>
      <c r="K5" s="2">
        <f ca="1"/>
        <v>90</v>
      </c>
      <c r="L5" s="2">
        <f ca="1"/>
        <v>30</v>
      </c>
      <c r="M5" s="2">
        <f ca="1"/>
        <v>85</v>
      </c>
      <c r="N5" s="2">
        <f ca="1"/>
        <v>25</v>
      </c>
      <c r="O5" s="2">
        <f ca="1"/>
        <v>50</v>
      </c>
      <c r="P5" s="2">
        <f ca="1"/>
        <v>52</v>
      </c>
      <c r="Q5" s="2">
        <f ca="1"/>
        <v>99</v>
      </c>
      <c r="R5" s="2">
        <f ca="1"/>
        <v>28</v>
      </c>
      <c r="S5" s="2">
        <f ca="1"/>
        <v>1</v>
      </c>
      <c r="T5" s="2">
        <f ca="1"/>
        <v>73</v>
      </c>
      <c r="U5" s="2">
        <f ca="1"/>
        <v>94</v>
      </c>
      <c r="V5" s="2">
        <f ca="1"/>
        <v>36</v>
      </c>
      <c r="W5" s="2">
        <f ca="1"/>
        <v>97</v>
      </c>
      <c r="X5" s="2">
        <f ca="1"/>
        <v>87</v>
      </c>
      <c r="Y5" s="2">
        <f ca="1"/>
        <v>13</v>
      </c>
      <c r="Z5" s="2">
        <f ca="1"/>
        <v>18</v>
      </c>
      <c r="AA5" s="2">
        <f ca="1"/>
        <v>51</v>
      </c>
      <c r="AB5" s="2">
        <f ca="1"/>
        <v>76</v>
      </c>
      <c r="AC5" s="2">
        <f ca="1"/>
        <v>84</v>
      </c>
      <c r="AD5" s="2">
        <f ca="1"/>
        <v>50</v>
      </c>
      <c r="AE5" s="2"/>
      <c r="AF5" s="2"/>
    </row>
    <row r="6" spans="1:33" x14ac:dyDescent="0.3">
      <c r="A6">
        <v>1001005</v>
      </c>
      <c r="B6" s="2">
        <f ca="1"/>
        <v>1</v>
      </c>
      <c r="C6" s="2">
        <f ca="1"/>
        <v>12</v>
      </c>
      <c r="D6" s="2">
        <f ca="1"/>
        <v>5</v>
      </c>
      <c r="E6" s="2">
        <f ca="1"/>
        <v>17</v>
      </c>
      <c r="F6" s="2">
        <f ca="1"/>
        <v>15</v>
      </c>
      <c r="G6" s="2">
        <f ca="1"/>
        <v>44</v>
      </c>
      <c r="H6" s="2">
        <f ca="1"/>
        <v>90</v>
      </c>
      <c r="I6" s="2">
        <f ca="1"/>
        <v>14</v>
      </c>
      <c r="J6" s="2">
        <f ca="1"/>
        <v>27</v>
      </c>
      <c r="K6" s="2">
        <f ca="1"/>
        <v>85</v>
      </c>
      <c r="L6" s="2">
        <f ca="1"/>
        <v>99</v>
      </c>
      <c r="M6" s="2">
        <f ca="1"/>
        <v>60</v>
      </c>
      <c r="N6" s="2">
        <f ca="1"/>
        <v>1</v>
      </c>
      <c r="O6" s="2">
        <f ca="1"/>
        <v>86</v>
      </c>
      <c r="P6" s="2">
        <f ca="1"/>
        <v>57</v>
      </c>
      <c r="Q6" s="2">
        <f ca="1"/>
        <v>5</v>
      </c>
      <c r="R6" s="2">
        <f ca="1"/>
        <v>88</v>
      </c>
      <c r="S6" s="2">
        <f ca="1"/>
        <v>68</v>
      </c>
      <c r="T6" s="2">
        <f ca="1"/>
        <v>82</v>
      </c>
      <c r="U6" s="2">
        <f ca="1"/>
        <v>49</v>
      </c>
      <c r="V6" s="2">
        <f ca="1"/>
        <v>86</v>
      </c>
      <c r="W6" s="2">
        <f ca="1"/>
        <v>71</v>
      </c>
      <c r="X6" s="2">
        <f ca="1"/>
        <v>85</v>
      </c>
      <c r="Y6" s="2">
        <f ca="1"/>
        <v>91</v>
      </c>
      <c r="Z6" s="2">
        <f ca="1"/>
        <v>32</v>
      </c>
      <c r="AA6" s="2">
        <f ca="1"/>
        <v>67</v>
      </c>
      <c r="AB6" s="2">
        <f ca="1"/>
        <v>51</v>
      </c>
      <c r="AC6" s="2">
        <f ca="1"/>
        <v>96</v>
      </c>
      <c r="AD6" s="2">
        <f ca="1"/>
        <v>5</v>
      </c>
      <c r="AE6" s="2"/>
      <c r="AF6" s="2"/>
    </row>
    <row r="7" spans="1:33" x14ac:dyDescent="0.3">
      <c r="A7">
        <v>1001006</v>
      </c>
      <c r="B7" s="2">
        <f ca="1"/>
        <v>33</v>
      </c>
      <c r="C7" s="2">
        <f ca="1"/>
        <v>25</v>
      </c>
      <c r="D7" s="2">
        <f ca="1"/>
        <v>34</v>
      </c>
      <c r="E7" s="2">
        <f ca="1"/>
        <v>92</v>
      </c>
      <c r="F7" s="2">
        <f ca="1"/>
        <v>73</v>
      </c>
      <c r="G7" s="2">
        <f ca="1"/>
        <v>39</v>
      </c>
      <c r="H7" s="2">
        <f ca="1"/>
        <v>86</v>
      </c>
      <c r="I7" s="2">
        <f ca="1"/>
        <v>53</v>
      </c>
      <c r="J7" s="2">
        <f ca="1"/>
        <v>13</v>
      </c>
      <c r="K7" s="2">
        <f ca="1"/>
        <v>27</v>
      </c>
      <c r="L7" s="2">
        <f ca="1"/>
        <v>43</v>
      </c>
      <c r="M7" s="2">
        <f ca="1"/>
        <v>46</v>
      </c>
      <c r="N7" s="2">
        <f ca="1"/>
        <v>19</v>
      </c>
      <c r="O7" s="2">
        <f ca="1"/>
        <v>99</v>
      </c>
      <c r="P7" s="2">
        <f ca="1"/>
        <v>45</v>
      </c>
      <c r="Q7" s="2">
        <f ca="1"/>
        <v>10</v>
      </c>
      <c r="R7" s="2">
        <f ca="1"/>
        <v>27</v>
      </c>
      <c r="S7" s="2">
        <f ca="1"/>
        <v>43</v>
      </c>
      <c r="T7" s="2">
        <f ca="1"/>
        <v>57</v>
      </c>
      <c r="U7" s="2">
        <f ca="1"/>
        <v>35</v>
      </c>
      <c r="V7" s="2">
        <f ca="1"/>
        <v>11</v>
      </c>
      <c r="W7" s="2">
        <f ca="1"/>
        <v>24</v>
      </c>
      <c r="X7" s="2">
        <f ca="1"/>
        <v>12</v>
      </c>
      <c r="Y7" s="2">
        <f ca="1"/>
        <v>15</v>
      </c>
      <c r="Z7" s="2">
        <f ca="1"/>
        <v>37</v>
      </c>
      <c r="AA7" s="2">
        <f ca="1"/>
        <v>67</v>
      </c>
      <c r="AB7" s="2">
        <f ca="1"/>
        <v>19</v>
      </c>
      <c r="AC7" s="2">
        <f ca="1"/>
        <v>37</v>
      </c>
      <c r="AD7" s="2">
        <f ca="1"/>
        <v>100</v>
      </c>
      <c r="AE7" s="2"/>
      <c r="AF7" s="2"/>
    </row>
    <row r="8" spans="1:33" x14ac:dyDescent="0.3">
      <c r="A8">
        <v>1001007</v>
      </c>
      <c r="B8" s="2">
        <f ca="1"/>
        <v>48</v>
      </c>
      <c r="C8" s="2">
        <f ca="1"/>
        <v>22</v>
      </c>
      <c r="D8" s="2">
        <f ca="1"/>
        <v>47</v>
      </c>
      <c r="E8" s="2">
        <f ca="1"/>
        <v>20</v>
      </c>
      <c r="F8" s="2">
        <f ca="1"/>
        <v>9</v>
      </c>
      <c r="G8" s="2">
        <f ca="1"/>
        <v>72</v>
      </c>
      <c r="H8" s="2">
        <f ca="1"/>
        <v>37</v>
      </c>
      <c r="I8" s="2">
        <f ca="1"/>
        <v>53</v>
      </c>
      <c r="J8" s="2">
        <f ca="1"/>
        <v>51</v>
      </c>
      <c r="K8" s="2">
        <f ca="1"/>
        <v>4</v>
      </c>
      <c r="L8" s="2">
        <f ca="1"/>
        <v>47</v>
      </c>
      <c r="M8" s="2">
        <f ca="1"/>
        <v>31</v>
      </c>
      <c r="N8" s="2">
        <f ca="1"/>
        <v>94</v>
      </c>
      <c r="O8" s="2">
        <f ca="1"/>
        <v>37</v>
      </c>
      <c r="P8" s="2">
        <f ca="1"/>
        <v>66</v>
      </c>
      <c r="Q8" s="2">
        <f ca="1"/>
        <v>37</v>
      </c>
      <c r="R8" s="2">
        <f ca="1"/>
        <v>56</v>
      </c>
      <c r="S8" s="2">
        <f ca="1"/>
        <v>62</v>
      </c>
      <c r="T8" s="2">
        <f ca="1"/>
        <v>93</v>
      </c>
      <c r="U8" s="2">
        <f ca="1"/>
        <v>50</v>
      </c>
      <c r="V8" s="2">
        <f ca="1"/>
        <v>78</v>
      </c>
      <c r="W8" s="2">
        <f ca="1"/>
        <v>18</v>
      </c>
      <c r="X8" s="2">
        <f ca="1"/>
        <v>56</v>
      </c>
      <c r="Y8" s="2">
        <f ca="1"/>
        <v>99</v>
      </c>
      <c r="Z8" s="2">
        <f ca="1"/>
        <v>38</v>
      </c>
      <c r="AA8" s="2">
        <f ca="1"/>
        <v>73</v>
      </c>
      <c r="AB8" s="2">
        <f ca="1"/>
        <v>0</v>
      </c>
      <c r="AC8" s="2">
        <f ca="1"/>
        <v>98</v>
      </c>
      <c r="AD8" s="2">
        <f ca="1"/>
        <v>29</v>
      </c>
      <c r="AE8" s="2"/>
      <c r="AF8" s="2"/>
    </row>
    <row r="9" spans="1:33" x14ac:dyDescent="0.3">
      <c r="A9">
        <v>1001008</v>
      </c>
      <c r="B9" s="2">
        <f ca="1"/>
        <v>21</v>
      </c>
      <c r="C9" s="2">
        <f ca="1"/>
        <v>79</v>
      </c>
      <c r="D9" s="2">
        <f ca="1"/>
        <v>58</v>
      </c>
      <c r="E9" s="2">
        <f ca="1"/>
        <v>23</v>
      </c>
      <c r="F9" s="2">
        <f ca="1"/>
        <v>58</v>
      </c>
      <c r="G9" s="2">
        <f ca="1"/>
        <v>42</v>
      </c>
      <c r="H9" s="2">
        <f ca="1"/>
        <v>35</v>
      </c>
      <c r="I9" s="2">
        <f ca="1"/>
        <v>100</v>
      </c>
      <c r="J9" s="2">
        <f ca="1"/>
        <v>1</v>
      </c>
      <c r="K9" s="2">
        <f ca="1"/>
        <v>23</v>
      </c>
      <c r="L9" s="2">
        <f ca="1"/>
        <v>65</v>
      </c>
      <c r="M9" s="2">
        <f ca="1"/>
        <v>23</v>
      </c>
      <c r="N9" s="2">
        <f ca="1"/>
        <v>53</v>
      </c>
      <c r="O9" s="2">
        <f ca="1"/>
        <v>59</v>
      </c>
      <c r="P9" s="2">
        <f ca="1"/>
        <v>47</v>
      </c>
      <c r="Q9" s="2">
        <f ca="1"/>
        <v>47</v>
      </c>
      <c r="R9" s="2">
        <f ca="1"/>
        <v>80</v>
      </c>
      <c r="S9" s="2">
        <f ca="1"/>
        <v>95</v>
      </c>
      <c r="T9" s="2">
        <f ca="1"/>
        <v>25</v>
      </c>
      <c r="U9" s="2">
        <f ca="1"/>
        <v>41</v>
      </c>
      <c r="V9" s="2">
        <f ca="1"/>
        <v>99</v>
      </c>
      <c r="W9" s="2">
        <f ca="1"/>
        <v>32</v>
      </c>
      <c r="X9" s="2">
        <f ca="1"/>
        <v>14</v>
      </c>
      <c r="Y9" s="2">
        <f ca="1"/>
        <v>91</v>
      </c>
      <c r="Z9" s="2">
        <f ca="1"/>
        <v>95</v>
      </c>
      <c r="AA9" s="2">
        <f ca="1"/>
        <v>76</v>
      </c>
      <c r="AB9" s="2">
        <f ca="1"/>
        <v>33</v>
      </c>
      <c r="AC9" s="2">
        <f ca="1"/>
        <v>29</v>
      </c>
      <c r="AD9" s="2">
        <f ca="1"/>
        <v>50</v>
      </c>
      <c r="AE9" s="2"/>
      <c r="AF9" s="2"/>
    </row>
    <row r="10" spans="1:33" x14ac:dyDescent="0.3">
      <c r="A10">
        <v>1001009</v>
      </c>
      <c r="B10" s="2">
        <f ca="1"/>
        <v>12</v>
      </c>
      <c r="C10" s="2">
        <f ca="1"/>
        <v>11</v>
      </c>
      <c r="D10" s="2">
        <f ca="1"/>
        <v>49</v>
      </c>
      <c r="E10" s="2">
        <f ca="1"/>
        <v>42</v>
      </c>
      <c r="F10" s="2">
        <f ca="1"/>
        <v>38</v>
      </c>
      <c r="G10" s="2">
        <f ca="1"/>
        <v>61</v>
      </c>
      <c r="H10" s="2">
        <f ca="1"/>
        <v>47</v>
      </c>
      <c r="I10" s="2">
        <f ca="1"/>
        <v>84</v>
      </c>
      <c r="J10" s="2">
        <f ca="1"/>
        <v>18</v>
      </c>
      <c r="K10" s="2">
        <f ca="1"/>
        <v>7</v>
      </c>
      <c r="L10" s="2">
        <f ca="1"/>
        <v>100</v>
      </c>
      <c r="M10" s="2">
        <f ca="1"/>
        <v>27</v>
      </c>
      <c r="N10" s="2">
        <f ca="1"/>
        <v>30</v>
      </c>
      <c r="O10" s="2">
        <f ca="1"/>
        <v>40</v>
      </c>
      <c r="P10" s="2">
        <f ca="1"/>
        <v>39</v>
      </c>
      <c r="Q10" s="2">
        <f ca="1"/>
        <v>8</v>
      </c>
      <c r="R10" s="2">
        <f ca="1"/>
        <v>90</v>
      </c>
      <c r="S10" s="2">
        <f ca="1"/>
        <v>86</v>
      </c>
      <c r="T10" s="2">
        <f ca="1"/>
        <v>57</v>
      </c>
      <c r="U10" s="2">
        <f ca="1"/>
        <v>15</v>
      </c>
      <c r="V10" s="2">
        <f ca="1"/>
        <v>87</v>
      </c>
      <c r="W10" s="2">
        <f ca="1"/>
        <v>69</v>
      </c>
      <c r="X10" s="2">
        <f ca="1"/>
        <v>96</v>
      </c>
      <c r="Y10" s="2">
        <f ca="1"/>
        <v>13</v>
      </c>
      <c r="Z10" s="2">
        <f ca="1"/>
        <v>14</v>
      </c>
      <c r="AA10" s="2">
        <f ca="1"/>
        <v>38</v>
      </c>
      <c r="AB10" s="2">
        <f ca="1"/>
        <v>22</v>
      </c>
      <c r="AC10" s="2">
        <f ca="1"/>
        <v>40</v>
      </c>
      <c r="AD10" s="2">
        <f ca="1"/>
        <v>61</v>
      </c>
      <c r="AE10" s="2"/>
      <c r="AF10" s="2"/>
    </row>
    <row r="11" spans="1:33" x14ac:dyDescent="0.3">
      <c r="A11">
        <v>1001010</v>
      </c>
      <c r="B11" s="2">
        <f ca="1"/>
        <v>2</v>
      </c>
      <c r="C11" s="2">
        <f ca="1"/>
        <v>90</v>
      </c>
      <c r="D11" s="2">
        <f ca="1"/>
        <v>79</v>
      </c>
      <c r="E11" s="2">
        <f ca="1"/>
        <v>83</v>
      </c>
      <c r="F11" s="2">
        <f ca="1"/>
        <v>98</v>
      </c>
      <c r="G11" s="2">
        <f ca="1"/>
        <v>14</v>
      </c>
      <c r="H11" s="2">
        <f ca="1"/>
        <v>42</v>
      </c>
      <c r="I11" s="2">
        <f ca="1"/>
        <v>8</v>
      </c>
      <c r="J11" s="2">
        <f ca="1"/>
        <v>77</v>
      </c>
      <c r="K11" s="2">
        <f ca="1"/>
        <v>40</v>
      </c>
      <c r="L11" s="2">
        <f ca="1"/>
        <v>81</v>
      </c>
      <c r="M11" s="2">
        <f ca="1"/>
        <v>39</v>
      </c>
      <c r="N11" s="2">
        <f ca="1"/>
        <v>24</v>
      </c>
      <c r="O11" s="2">
        <f ca="1"/>
        <v>93</v>
      </c>
      <c r="P11" s="2">
        <f ca="1"/>
        <v>87</v>
      </c>
      <c r="Q11" s="2">
        <f ca="1"/>
        <v>18</v>
      </c>
      <c r="R11" s="2">
        <f ca="1"/>
        <v>19</v>
      </c>
      <c r="S11" s="2">
        <f ca="1"/>
        <v>87</v>
      </c>
      <c r="T11" s="2">
        <f ca="1"/>
        <v>84</v>
      </c>
      <c r="U11" s="2">
        <f ca="1"/>
        <v>41</v>
      </c>
      <c r="V11" s="2">
        <f ca="1"/>
        <v>82</v>
      </c>
      <c r="W11" s="2">
        <f ca="1"/>
        <v>31</v>
      </c>
      <c r="X11" s="2">
        <f ca="1"/>
        <v>67</v>
      </c>
      <c r="Y11" s="2">
        <f ca="1"/>
        <v>24</v>
      </c>
      <c r="Z11" s="2">
        <f ca="1"/>
        <v>10</v>
      </c>
      <c r="AA11" s="2">
        <f ca="1"/>
        <v>30</v>
      </c>
      <c r="AB11" s="2">
        <f ca="1"/>
        <v>78</v>
      </c>
      <c r="AC11" s="2">
        <f ca="1"/>
        <v>22</v>
      </c>
      <c r="AD11" s="2">
        <f ca="1"/>
        <v>15</v>
      </c>
      <c r="AE11" s="2"/>
      <c r="AF11" s="2"/>
    </row>
    <row r="12" spans="1:33" x14ac:dyDescent="0.3">
      <c r="A12">
        <v>1001011</v>
      </c>
      <c r="B12" s="2">
        <f ca="1"/>
        <v>97</v>
      </c>
      <c r="C12" s="2">
        <f ca="1"/>
        <v>5</v>
      </c>
      <c r="D12" s="2">
        <f ca="1"/>
        <v>19</v>
      </c>
      <c r="E12" s="2">
        <f ca="1"/>
        <v>20</v>
      </c>
      <c r="F12" s="2">
        <f ca="1"/>
        <v>76</v>
      </c>
      <c r="G12" s="2">
        <f ca="1"/>
        <v>77</v>
      </c>
      <c r="H12" s="2">
        <f ca="1"/>
        <v>49</v>
      </c>
      <c r="I12" s="2">
        <f ca="1"/>
        <v>72</v>
      </c>
      <c r="J12" s="2">
        <f ca="1"/>
        <v>97</v>
      </c>
      <c r="K12" s="2">
        <f ca="1"/>
        <v>88</v>
      </c>
      <c r="L12" s="2">
        <f ca="1"/>
        <v>63</v>
      </c>
      <c r="M12" s="2">
        <f ca="1"/>
        <v>26</v>
      </c>
      <c r="N12" s="2">
        <f ca="1"/>
        <v>86</v>
      </c>
      <c r="O12" s="2">
        <f ca="1"/>
        <v>24</v>
      </c>
      <c r="P12" s="2">
        <f ca="1"/>
        <v>14</v>
      </c>
      <c r="Q12" s="2">
        <f ca="1"/>
        <v>4</v>
      </c>
      <c r="R12" s="2">
        <f ca="1"/>
        <v>96</v>
      </c>
      <c r="S12" s="2">
        <f ca="1"/>
        <v>54</v>
      </c>
      <c r="T12" s="2">
        <f ca="1"/>
        <v>3</v>
      </c>
      <c r="U12" s="2">
        <f ca="1"/>
        <v>98</v>
      </c>
      <c r="V12" s="2">
        <f ca="1"/>
        <v>66</v>
      </c>
      <c r="W12" s="2">
        <f ca="1"/>
        <v>3</v>
      </c>
      <c r="X12" s="2">
        <f ca="1"/>
        <v>99</v>
      </c>
      <c r="Y12" s="2">
        <f ca="1"/>
        <v>75</v>
      </c>
      <c r="Z12" s="2">
        <f ca="1"/>
        <v>34</v>
      </c>
      <c r="AA12" s="2">
        <f ca="1"/>
        <v>82</v>
      </c>
      <c r="AB12" s="2">
        <f ca="1"/>
        <v>94</v>
      </c>
      <c r="AC12" s="2">
        <f ca="1"/>
        <v>57</v>
      </c>
      <c r="AD12" s="2">
        <f ca="1"/>
        <v>37</v>
      </c>
      <c r="AE12" s="2"/>
      <c r="AF12" s="2"/>
    </row>
    <row r="13" spans="1:33" x14ac:dyDescent="0.3">
      <c r="A13">
        <v>1001012</v>
      </c>
      <c r="B13" s="2">
        <f ca="1"/>
        <v>63</v>
      </c>
      <c r="C13" s="2">
        <f ca="1"/>
        <v>25</v>
      </c>
      <c r="D13" s="2">
        <f ca="1"/>
        <v>75</v>
      </c>
      <c r="E13" s="2">
        <f ca="1"/>
        <v>90</v>
      </c>
      <c r="F13" s="2">
        <f ca="1"/>
        <v>98</v>
      </c>
      <c r="G13" s="2">
        <f ca="1"/>
        <v>19</v>
      </c>
      <c r="H13" s="2">
        <f ca="1"/>
        <v>8</v>
      </c>
      <c r="I13" s="2">
        <f ca="1"/>
        <v>75</v>
      </c>
      <c r="J13" s="2">
        <f ca="1"/>
        <v>64</v>
      </c>
      <c r="K13" s="2">
        <f ca="1"/>
        <v>57</v>
      </c>
      <c r="L13" s="2">
        <f ca="1"/>
        <v>74</v>
      </c>
      <c r="M13" s="2">
        <f ca="1"/>
        <v>82</v>
      </c>
      <c r="N13" s="2">
        <f ca="1"/>
        <v>7</v>
      </c>
      <c r="O13" s="2">
        <f ca="1"/>
        <v>87</v>
      </c>
      <c r="P13" s="2">
        <f ca="1"/>
        <v>31</v>
      </c>
      <c r="Q13" s="2">
        <f ca="1"/>
        <v>41</v>
      </c>
      <c r="R13" s="2">
        <f ca="1"/>
        <v>25</v>
      </c>
      <c r="S13" s="2">
        <f ca="1"/>
        <v>26</v>
      </c>
      <c r="T13" s="2">
        <f ca="1"/>
        <v>2</v>
      </c>
      <c r="U13" s="2">
        <f ca="1"/>
        <v>39</v>
      </c>
      <c r="V13" s="2">
        <f ca="1"/>
        <v>52</v>
      </c>
      <c r="W13" s="2">
        <f ca="1"/>
        <v>15</v>
      </c>
      <c r="X13" s="2">
        <f ca="1"/>
        <v>34</v>
      </c>
      <c r="Y13" s="2">
        <f ca="1"/>
        <v>49</v>
      </c>
      <c r="Z13" s="2">
        <f ca="1"/>
        <v>85</v>
      </c>
      <c r="AA13" s="2">
        <f ca="1"/>
        <v>71</v>
      </c>
      <c r="AB13" s="2">
        <f ca="1"/>
        <v>0</v>
      </c>
      <c r="AC13" s="2">
        <f ca="1"/>
        <v>22</v>
      </c>
      <c r="AD13" s="2">
        <f ca="1"/>
        <v>51</v>
      </c>
      <c r="AE13" s="2"/>
      <c r="AF13" s="2"/>
    </row>
    <row r="14" spans="1:33" x14ac:dyDescent="0.3">
      <c r="A14">
        <v>1001013</v>
      </c>
      <c r="B14" s="2">
        <f ca="1"/>
        <v>37</v>
      </c>
      <c r="C14" s="2">
        <f ca="1"/>
        <v>23</v>
      </c>
      <c r="D14" s="2">
        <f ca="1"/>
        <v>38</v>
      </c>
      <c r="E14" s="2">
        <f ca="1"/>
        <v>60</v>
      </c>
      <c r="F14" s="2">
        <f ca="1"/>
        <v>100</v>
      </c>
      <c r="G14" s="2">
        <f ca="1"/>
        <v>25</v>
      </c>
      <c r="H14" s="2">
        <f ca="1"/>
        <v>96</v>
      </c>
      <c r="I14" s="2">
        <f ca="1"/>
        <v>55</v>
      </c>
      <c r="J14" s="2">
        <f ca="1"/>
        <v>57</v>
      </c>
      <c r="K14" s="2">
        <f ca="1"/>
        <v>76</v>
      </c>
      <c r="L14" s="2">
        <f ca="1"/>
        <v>49</v>
      </c>
      <c r="M14" s="2">
        <f ca="1"/>
        <v>13</v>
      </c>
      <c r="N14" s="2">
        <f ca="1"/>
        <v>52</v>
      </c>
      <c r="O14" s="2">
        <f ca="1"/>
        <v>67</v>
      </c>
      <c r="P14" s="2">
        <f ca="1"/>
        <v>29</v>
      </c>
      <c r="Q14" s="2">
        <f ca="1"/>
        <v>55</v>
      </c>
      <c r="R14" s="2">
        <f ca="1"/>
        <v>16</v>
      </c>
      <c r="S14" s="2">
        <f ca="1"/>
        <v>65</v>
      </c>
      <c r="T14" s="2">
        <f ca="1"/>
        <v>86</v>
      </c>
      <c r="U14" s="2">
        <f ca="1"/>
        <v>84</v>
      </c>
      <c r="V14" s="2">
        <f ca="1"/>
        <v>4</v>
      </c>
      <c r="W14" s="2">
        <f ca="1"/>
        <v>98</v>
      </c>
      <c r="X14" s="2">
        <f ca="1"/>
        <v>4</v>
      </c>
      <c r="Y14" s="2">
        <f ca="1"/>
        <v>90</v>
      </c>
      <c r="Z14" s="2">
        <f ca="1"/>
        <v>38</v>
      </c>
      <c r="AA14" s="2">
        <f ca="1"/>
        <v>28</v>
      </c>
      <c r="AB14" s="2">
        <f ca="1"/>
        <v>99</v>
      </c>
      <c r="AC14" s="2">
        <f ca="1"/>
        <v>69</v>
      </c>
      <c r="AD14" s="2">
        <f ca="1"/>
        <v>88</v>
      </c>
      <c r="AE14" s="2"/>
      <c r="AF14" s="2"/>
    </row>
    <row r="15" spans="1:33" x14ac:dyDescent="0.3">
      <c r="A15">
        <v>1001014</v>
      </c>
      <c r="B15" s="2">
        <f ca="1"/>
        <v>86</v>
      </c>
      <c r="C15" s="2">
        <f ca="1"/>
        <v>16</v>
      </c>
      <c r="D15" s="2">
        <f ca="1"/>
        <v>67</v>
      </c>
      <c r="E15" s="2">
        <f ca="1"/>
        <v>99</v>
      </c>
      <c r="F15" s="2">
        <f ca="1"/>
        <v>66</v>
      </c>
      <c r="G15" s="2">
        <f ca="1"/>
        <v>63</v>
      </c>
      <c r="H15" s="2">
        <f ca="1"/>
        <v>26</v>
      </c>
      <c r="I15" s="2">
        <f ca="1"/>
        <v>63</v>
      </c>
      <c r="J15" s="2">
        <f ca="1"/>
        <v>76</v>
      </c>
      <c r="K15" s="2">
        <f ca="1"/>
        <v>42</v>
      </c>
      <c r="L15" s="2">
        <f ca="1"/>
        <v>85</v>
      </c>
      <c r="M15" s="2">
        <f ca="1"/>
        <v>51</v>
      </c>
      <c r="N15" s="2">
        <f ca="1"/>
        <v>35</v>
      </c>
      <c r="O15" s="2">
        <f ca="1"/>
        <v>6</v>
      </c>
      <c r="P15" s="2">
        <f ca="1"/>
        <v>65</v>
      </c>
      <c r="Q15" s="2">
        <f ca="1"/>
        <v>38</v>
      </c>
      <c r="R15" s="2">
        <f ca="1"/>
        <v>60</v>
      </c>
      <c r="S15" s="2">
        <f ca="1"/>
        <v>70</v>
      </c>
      <c r="T15" s="2">
        <f ca="1"/>
        <v>11</v>
      </c>
      <c r="U15" s="2">
        <f ca="1"/>
        <v>71</v>
      </c>
      <c r="V15" s="2">
        <f ca="1"/>
        <v>7</v>
      </c>
      <c r="W15" s="2">
        <f ca="1"/>
        <v>12</v>
      </c>
      <c r="X15" s="2">
        <f ca="1"/>
        <v>76</v>
      </c>
      <c r="Y15" s="2">
        <f ca="1"/>
        <v>75</v>
      </c>
      <c r="Z15" s="2">
        <f ca="1"/>
        <v>33</v>
      </c>
      <c r="AA15" s="2">
        <f ca="1"/>
        <v>54</v>
      </c>
      <c r="AB15" s="2">
        <f ca="1"/>
        <v>17</v>
      </c>
      <c r="AC15" s="2">
        <f ca="1"/>
        <v>8</v>
      </c>
      <c r="AD15" s="2">
        <f ca="1"/>
        <v>7</v>
      </c>
      <c r="AE15" s="2"/>
      <c r="AF15" s="2"/>
    </row>
    <row r="16" spans="1:33" x14ac:dyDescent="0.3">
      <c r="A16">
        <v>1001015</v>
      </c>
      <c r="B16" s="2">
        <f ca="1"/>
        <v>75</v>
      </c>
      <c r="C16" s="2">
        <f ca="1"/>
        <v>24</v>
      </c>
      <c r="D16" s="2">
        <f ca="1"/>
        <v>6</v>
      </c>
      <c r="E16" s="2">
        <f ca="1"/>
        <v>38</v>
      </c>
      <c r="F16" s="2">
        <f ca="1"/>
        <v>51</v>
      </c>
      <c r="G16" s="2">
        <f ca="1"/>
        <v>73</v>
      </c>
      <c r="H16" s="2">
        <f ca="1"/>
        <v>47</v>
      </c>
      <c r="I16" s="2">
        <f ca="1"/>
        <v>69</v>
      </c>
      <c r="J16" s="2">
        <f ca="1"/>
        <v>73</v>
      </c>
      <c r="K16" s="2">
        <f ca="1"/>
        <v>22</v>
      </c>
      <c r="L16" s="2">
        <f ca="1"/>
        <v>44</v>
      </c>
      <c r="M16" s="2">
        <f ca="1"/>
        <v>8</v>
      </c>
      <c r="N16" s="2">
        <f ca="1"/>
        <v>72</v>
      </c>
      <c r="O16" s="2">
        <f ca="1"/>
        <v>70</v>
      </c>
      <c r="P16" s="2">
        <f ca="1"/>
        <v>97</v>
      </c>
      <c r="Q16" s="2">
        <f ca="1"/>
        <v>3</v>
      </c>
      <c r="R16" s="2">
        <f ca="1"/>
        <v>69</v>
      </c>
      <c r="S16" s="2">
        <f ca="1"/>
        <v>69</v>
      </c>
      <c r="T16" s="2">
        <f ca="1"/>
        <v>65</v>
      </c>
      <c r="U16" s="2">
        <f ca="1"/>
        <v>33</v>
      </c>
      <c r="V16" s="2">
        <f ca="1"/>
        <v>7</v>
      </c>
      <c r="W16" s="2">
        <f ca="1"/>
        <v>96</v>
      </c>
      <c r="X16" s="2">
        <f ca="1"/>
        <v>68</v>
      </c>
      <c r="Y16" s="2">
        <f ca="1"/>
        <v>18</v>
      </c>
      <c r="Z16" s="2">
        <f ca="1"/>
        <v>93</v>
      </c>
      <c r="AA16" s="2">
        <f ca="1"/>
        <v>10</v>
      </c>
      <c r="AB16" s="2">
        <f ca="1"/>
        <v>71</v>
      </c>
      <c r="AC16" s="2">
        <f ca="1"/>
        <v>66</v>
      </c>
      <c r="AD16" s="2">
        <f ca="1"/>
        <v>13</v>
      </c>
      <c r="AE16" s="2"/>
      <c r="AF16" s="2"/>
    </row>
    <row r="17" spans="1:32" x14ac:dyDescent="0.3">
      <c r="A17">
        <v>1001016</v>
      </c>
      <c r="B17" s="2">
        <f ca="1"/>
        <v>4</v>
      </c>
      <c r="C17" s="2">
        <f ca="1"/>
        <v>51</v>
      </c>
      <c r="D17" s="2">
        <f ca="1"/>
        <v>69</v>
      </c>
      <c r="E17" s="2">
        <f ca="1"/>
        <v>26</v>
      </c>
      <c r="F17" s="2">
        <f ca="1"/>
        <v>32</v>
      </c>
      <c r="G17" s="2">
        <f ca="1"/>
        <v>42</v>
      </c>
      <c r="H17" s="2">
        <f ca="1"/>
        <v>3</v>
      </c>
      <c r="I17" s="2">
        <f ca="1"/>
        <v>4</v>
      </c>
      <c r="J17" s="2">
        <f ca="1"/>
        <v>30</v>
      </c>
      <c r="K17" s="2">
        <f ca="1"/>
        <v>13</v>
      </c>
      <c r="L17" s="2">
        <f ca="1"/>
        <v>54</v>
      </c>
      <c r="M17" s="2">
        <f ca="1"/>
        <v>0</v>
      </c>
      <c r="N17" s="2">
        <f ca="1"/>
        <v>91</v>
      </c>
      <c r="O17" s="2">
        <f ca="1"/>
        <v>8</v>
      </c>
      <c r="P17" s="2">
        <f ca="1"/>
        <v>64</v>
      </c>
      <c r="Q17" s="2">
        <f ca="1"/>
        <v>54</v>
      </c>
      <c r="R17" s="2">
        <f ca="1"/>
        <v>2</v>
      </c>
      <c r="S17" s="2">
        <f ca="1"/>
        <v>4</v>
      </c>
      <c r="T17" s="2">
        <f ca="1"/>
        <v>20</v>
      </c>
      <c r="U17" s="2">
        <f ca="1"/>
        <v>2</v>
      </c>
      <c r="V17" s="2">
        <f ca="1"/>
        <v>48</v>
      </c>
      <c r="W17" s="2">
        <f ca="1"/>
        <v>60</v>
      </c>
      <c r="X17" s="2">
        <f ca="1"/>
        <v>12</v>
      </c>
      <c r="Y17" s="2">
        <f ca="1"/>
        <v>99</v>
      </c>
      <c r="Z17" s="2">
        <f ca="1"/>
        <v>52</v>
      </c>
      <c r="AA17" s="2">
        <f ca="1"/>
        <v>48</v>
      </c>
      <c r="AB17" s="2">
        <f ca="1"/>
        <v>29</v>
      </c>
      <c r="AC17" s="2">
        <f ca="1"/>
        <v>98</v>
      </c>
      <c r="AD17" s="2">
        <f ca="1"/>
        <v>4</v>
      </c>
      <c r="AE17" s="2"/>
      <c r="AF17" s="2"/>
    </row>
    <row r="18" spans="1:32" x14ac:dyDescent="0.3">
      <c r="A18">
        <v>1001017</v>
      </c>
      <c r="B18" s="2">
        <f ca="1"/>
        <v>14</v>
      </c>
      <c r="C18" s="2">
        <f ca="1"/>
        <v>18</v>
      </c>
      <c r="D18" s="2">
        <f ca="1"/>
        <v>29</v>
      </c>
      <c r="E18" s="2">
        <f ca="1"/>
        <v>40</v>
      </c>
      <c r="F18" s="2">
        <f ca="1"/>
        <v>11</v>
      </c>
      <c r="G18" s="2">
        <f ca="1"/>
        <v>68</v>
      </c>
      <c r="H18" s="2">
        <f ca="1"/>
        <v>54</v>
      </c>
      <c r="I18" s="2">
        <f ca="1"/>
        <v>6</v>
      </c>
      <c r="J18" s="2">
        <f ca="1"/>
        <v>98</v>
      </c>
      <c r="K18" s="2">
        <f ca="1"/>
        <v>9</v>
      </c>
      <c r="L18" s="2">
        <f ca="1"/>
        <v>87</v>
      </c>
      <c r="M18" s="2">
        <f ca="1"/>
        <v>93</v>
      </c>
      <c r="N18" s="2">
        <f ca="1"/>
        <v>54</v>
      </c>
      <c r="O18" s="2">
        <f ca="1"/>
        <v>38</v>
      </c>
      <c r="P18" s="2">
        <f ca="1"/>
        <v>45</v>
      </c>
      <c r="Q18" s="2">
        <f ca="1"/>
        <v>47</v>
      </c>
      <c r="R18" s="2">
        <f ca="1"/>
        <v>83</v>
      </c>
      <c r="S18" s="2">
        <f ca="1"/>
        <v>10</v>
      </c>
      <c r="T18" s="2">
        <f ca="1"/>
        <v>12</v>
      </c>
      <c r="U18" s="2">
        <f ca="1"/>
        <v>8</v>
      </c>
      <c r="V18" s="2">
        <f ca="1"/>
        <v>100</v>
      </c>
      <c r="W18" s="2">
        <f ca="1"/>
        <v>68</v>
      </c>
      <c r="X18" s="2">
        <f ca="1"/>
        <v>39</v>
      </c>
      <c r="Y18" s="2">
        <f ca="1"/>
        <v>8</v>
      </c>
      <c r="Z18" s="2">
        <f ca="1"/>
        <v>77</v>
      </c>
      <c r="AA18" s="2">
        <f ca="1"/>
        <v>21</v>
      </c>
      <c r="AB18" s="2">
        <f ca="1"/>
        <v>60</v>
      </c>
      <c r="AC18" s="2">
        <f ca="1"/>
        <v>88</v>
      </c>
      <c r="AD18" s="2">
        <f ca="1"/>
        <v>99</v>
      </c>
      <c r="AE18" s="2"/>
      <c r="AF18" s="2"/>
    </row>
    <row r="19" spans="1:32" x14ac:dyDescent="0.3">
      <c r="A19">
        <v>1001018</v>
      </c>
      <c r="B19" s="2">
        <f ca="1"/>
        <v>97</v>
      </c>
      <c r="C19" s="2">
        <f ca="1"/>
        <v>15</v>
      </c>
      <c r="D19" s="2">
        <f ca="1"/>
        <v>29</v>
      </c>
      <c r="E19" s="2">
        <f ca="1"/>
        <v>78</v>
      </c>
      <c r="F19" s="2">
        <f ca="1"/>
        <v>94</v>
      </c>
      <c r="G19" s="2">
        <f ca="1"/>
        <v>50</v>
      </c>
      <c r="H19" s="2">
        <f ca="1"/>
        <v>42</v>
      </c>
      <c r="I19" s="2">
        <f ca="1"/>
        <v>26</v>
      </c>
      <c r="J19" s="2">
        <f ca="1"/>
        <v>63</v>
      </c>
      <c r="K19" s="2">
        <f ca="1"/>
        <v>4</v>
      </c>
      <c r="L19" s="2">
        <f ca="1"/>
        <v>24</v>
      </c>
      <c r="M19" s="2">
        <f ca="1"/>
        <v>41</v>
      </c>
      <c r="N19" s="2">
        <f ca="1"/>
        <v>30</v>
      </c>
      <c r="O19" s="2">
        <f ca="1"/>
        <v>94</v>
      </c>
      <c r="P19" s="2">
        <f ca="1"/>
        <v>34</v>
      </c>
      <c r="Q19" s="2">
        <f ca="1"/>
        <v>86</v>
      </c>
      <c r="R19" s="2">
        <f ca="1"/>
        <v>67</v>
      </c>
      <c r="S19" s="2">
        <f ca="1"/>
        <v>68</v>
      </c>
      <c r="T19" s="2">
        <f ca="1"/>
        <v>67</v>
      </c>
      <c r="U19" s="2">
        <f ca="1"/>
        <v>51</v>
      </c>
      <c r="V19" s="2">
        <f ca="1"/>
        <v>45</v>
      </c>
      <c r="W19" s="2">
        <f ca="1"/>
        <v>34</v>
      </c>
      <c r="X19" s="2">
        <f ca="1"/>
        <v>19</v>
      </c>
      <c r="Y19" s="2">
        <f ca="1"/>
        <v>43</v>
      </c>
      <c r="Z19" s="2">
        <f ca="1"/>
        <v>64</v>
      </c>
      <c r="AA19" s="2">
        <f ca="1"/>
        <v>93</v>
      </c>
      <c r="AB19" s="2">
        <f ca="1"/>
        <v>43</v>
      </c>
      <c r="AC19" s="2">
        <f ca="1"/>
        <v>64</v>
      </c>
      <c r="AD19" s="2">
        <f ca="1"/>
        <v>61</v>
      </c>
      <c r="AE19" s="2"/>
      <c r="AF19" s="2"/>
    </row>
    <row r="20" spans="1:32" x14ac:dyDescent="0.3">
      <c r="A20">
        <v>1001019</v>
      </c>
      <c r="B20" s="2">
        <f ca="1"/>
        <v>80</v>
      </c>
      <c r="C20" s="2">
        <f ca="1"/>
        <v>58</v>
      </c>
      <c r="D20" s="2">
        <f ca="1"/>
        <v>33</v>
      </c>
      <c r="E20" s="2">
        <f ca="1"/>
        <v>75</v>
      </c>
      <c r="F20" s="2">
        <f ca="1"/>
        <v>99</v>
      </c>
      <c r="G20" s="2">
        <f ca="1"/>
        <v>92</v>
      </c>
      <c r="H20" s="2">
        <f ca="1"/>
        <v>78</v>
      </c>
      <c r="I20" s="2">
        <f ca="1"/>
        <v>38</v>
      </c>
      <c r="J20" s="2">
        <f ca="1"/>
        <v>24</v>
      </c>
      <c r="K20" s="2">
        <f ca="1"/>
        <v>17</v>
      </c>
      <c r="L20" s="2">
        <f ca="1"/>
        <v>63</v>
      </c>
      <c r="M20" s="2">
        <f ca="1"/>
        <v>14</v>
      </c>
      <c r="N20" s="2">
        <f ca="1"/>
        <v>14</v>
      </c>
      <c r="O20" s="2">
        <f ca="1"/>
        <v>26</v>
      </c>
      <c r="P20" s="2">
        <f ca="1"/>
        <v>75</v>
      </c>
      <c r="Q20" s="2">
        <f ca="1"/>
        <v>29</v>
      </c>
      <c r="R20" s="2">
        <f ca="1"/>
        <v>87</v>
      </c>
      <c r="S20" s="2">
        <f ca="1"/>
        <v>18</v>
      </c>
      <c r="T20" s="2">
        <f ca="1"/>
        <v>67</v>
      </c>
      <c r="U20" s="2">
        <f ca="1"/>
        <v>37</v>
      </c>
      <c r="V20" s="2">
        <f ca="1"/>
        <v>32</v>
      </c>
      <c r="W20" s="2">
        <f ca="1"/>
        <v>28</v>
      </c>
      <c r="X20" s="2">
        <f ca="1"/>
        <v>24</v>
      </c>
      <c r="Y20" s="2">
        <f ca="1"/>
        <v>100</v>
      </c>
      <c r="Z20" s="2">
        <f ca="1"/>
        <v>71</v>
      </c>
      <c r="AA20" s="2">
        <f ca="1"/>
        <v>70</v>
      </c>
      <c r="AB20" s="2">
        <f ca="1"/>
        <v>64</v>
      </c>
      <c r="AC20" s="2">
        <f ca="1"/>
        <v>28</v>
      </c>
      <c r="AD20" s="2">
        <f ca="1"/>
        <v>34</v>
      </c>
      <c r="AE20" s="2"/>
      <c r="AF20" s="2"/>
    </row>
    <row r="21" spans="1:32" x14ac:dyDescent="0.3">
      <c r="A21">
        <v>1001020</v>
      </c>
      <c r="B21" s="2">
        <f ca="1"/>
        <v>69</v>
      </c>
      <c r="C21" s="2">
        <f ca="1"/>
        <v>77</v>
      </c>
      <c r="D21" s="2">
        <f ca="1"/>
        <v>63</v>
      </c>
      <c r="E21" s="2">
        <f ca="1"/>
        <v>89</v>
      </c>
      <c r="F21" s="2">
        <f ca="1"/>
        <v>15</v>
      </c>
      <c r="G21" s="2">
        <f ca="1"/>
        <v>91</v>
      </c>
      <c r="H21" s="2">
        <f ca="1"/>
        <v>6</v>
      </c>
      <c r="I21" s="2">
        <f ca="1"/>
        <v>4</v>
      </c>
      <c r="J21" s="2">
        <f ca="1"/>
        <v>3</v>
      </c>
      <c r="K21" s="2">
        <f ca="1"/>
        <v>42</v>
      </c>
      <c r="L21" s="2">
        <f ca="1"/>
        <v>100</v>
      </c>
      <c r="M21" s="2">
        <f ca="1"/>
        <v>19</v>
      </c>
      <c r="N21" s="2">
        <f ca="1"/>
        <v>3</v>
      </c>
      <c r="O21" s="2">
        <f ca="1"/>
        <v>51</v>
      </c>
      <c r="P21" s="2">
        <f ca="1"/>
        <v>95</v>
      </c>
      <c r="Q21" s="2">
        <f ca="1"/>
        <v>52</v>
      </c>
      <c r="R21" s="2">
        <f ca="1"/>
        <v>46</v>
      </c>
      <c r="S21" s="2">
        <f ca="1"/>
        <v>94</v>
      </c>
      <c r="T21" s="2">
        <f ca="1"/>
        <v>78</v>
      </c>
      <c r="U21" s="2">
        <f ca="1"/>
        <v>41</v>
      </c>
      <c r="V21" s="2">
        <f ca="1"/>
        <v>22</v>
      </c>
      <c r="W21" s="2">
        <f ca="1"/>
        <v>16</v>
      </c>
      <c r="X21" s="2">
        <f ca="1"/>
        <v>6</v>
      </c>
      <c r="Y21" s="2">
        <f ca="1"/>
        <v>43</v>
      </c>
      <c r="Z21" s="2">
        <f ca="1"/>
        <v>41</v>
      </c>
      <c r="AA21" s="2">
        <f ca="1"/>
        <v>38</v>
      </c>
      <c r="AB21" s="2">
        <f ca="1"/>
        <v>39</v>
      </c>
      <c r="AC21" s="2">
        <f ca="1"/>
        <v>78</v>
      </c>
      <c r="AD21" s="2">
        <f ca="1"/>
        <v>90</v>
      </c>
      <c r="AE21" s="2"/>
      <c r="AF21" s="2"/>
    </row>
    <row r="22" spans="1:32" x14ac:dyDescent="0.3">
      <c r="A22">
        <v>1001021</v>
      </c>
      <c r="B22" s="2">
        <f ca="1"/>
        <v>59</v>
      </c>
      <c r="C22" s="2">
        <f ca="1"/>
        <v>3</v>
      </c>
      <c r="D22" s="2">
        <f ca="1"/>
        <v>9</v>
      </c>
      <c r="E22" s="2">
        <f ca="1"/>
        <v>53</v>
      </c>
      <c r="F22" s="2">
        <f ca="1"/>
        <v>41</v>
      </c>
      <c r="G22" s="2">
        <f ca="1"/>
        <v>33</v>
      </c>
      <c r="H22" s="2">
        <f ca="1"/>
        <v>16</v>
      </c>
      <c r="I22" s="2">
        <f ca="1"/>
        <v>26</v>
      </c>
      <c r="J22" s="2">
        <f ca="1"/>
        <v>69</v>
      </c>
      <c r="K22" s="2">
        <f ca="1"/>
        <v>60</v>
      </c>
      <c r="L22" s="2">
        <f ca="1"/>
        <v>44</v>
      </c>
      <c r="M22" s="2">
        <f ca="1"/>
        <v>53</v>
      </c>
      <c r="N22" s="2">
        <f ca="1"/>
        <v>45</v>
      </c>
      <c r="O22" s="2">
        <f ca="1"/>
        <v>10</v>
      </c>
      <c r="P22" s="2">
        <f ca="1"/>
        <v>61</v>
      </c>
      <c r="Q22" s="2">
        <f ca="1"/>
        <v>37</v>
      </c>
      <c r="R22" s="2">
        <f ca="1"/>
        <v>70</v>
      </c>
      <c r="S22" s="2">
        <f ca="1"/>
        <v>31</v>
      </c>
      <c r="T22" s="2">
        <f ca="1"/>
        <v>21</v>
      </c>
      <c r="U22" s="2">
        <f ca="1"/>
        <v>99</v>
      </c>
      <c r="V22" s="2">
        <f ca="1"/>
        <v>41</v>
      </c>
      <c r="W22" s="2">
        <f ca="1"/>
        <v>18</v>
      </c>
      <c r="X22" s="2">
        <f ca="1"/>
        <v>94</v>
      </c>
      <c r="Y22" s="2">
        <f ca="1"/>
        <v>54</v>
      </c>
      <c r="Z22" s="2">
        <f ca="1"/>
        <v>26</v>
      </c>
      <c r="AA22" s="2">
        <f ca="1"/>
        <v>79</v>
      </c>
      <c r="AB22" s="2">
        <f ca="1"/>
        <v>16</v>
      </c>
      <c r="AC22" s="2">
        <f ca="1"/>
        <v>13</v>
      </c>
      <c r="AD22" s="2">
        <f ca="1"/>
        <v>79</v>
      </c>
      <c r="AE22" s="2"/>
      <c r="AF22" s="2"/>
    </row>
    <row r="23" spans="1:32" x14ac:dyDescent="0.3">
      <c r="A23">
        <v>1001022</v>
      </c>
      <c r="B23" s="2">
        <f ca="1"/>
        <v>16</v>
      </c>
      <c r="C23" s="2">
        <f ca="1"/>
        <v>51</v>
      </c>
      <c r="D23" s="2">
        <f ca="1"/>
        <v>80</v>
      </c>
      <c r="E23" s="2">
        <f ca="1"/>
        <v>61</v>
      </c>
      <c r="F23" s="2">
        <f ca="1"/>
        <v>97</v>
      </c>
      <c r="G23" s="2">
        <f ca="1"/>
        <v>2</v>
      </c>
      <c r="H23" s="2">
        <f ca="1"/>
        <v>56</v>
      </c>
      <c r="I23" s="2">
        <f ca="1"/>
        <v>15</v>
      </c>
      <c r="J23" s="2">
        <f ca="1"/>
        <v>18</v>
      </c>
      <c r="K23" s="2">
        <f ca="1"/>
        <v>53</v>
      </c>
      <c r="L23" s="2">
        <f ca="1"/>
        <v>12</v>
      </c>
      <c r="M23" s="2">
        <f ca="1"/>
        <v>97</v>
      </c>
      <c r="N23" s="2">
        <f ca="1"/>
        <v>44</v>
      </c>
      <c r="O23" s="2">
        <f ca="1"/>
        <v>30</v>
      </c>
      <c r="P23" s="2">
        <f ca="1"/>
        <v>56</v>
      </c>
      <c r="Q23" s="2">
        <f ca="1"/>
        <v>72</v>
      </c>
      <c r="R23" s="2">
        <f ca="1"/>
        <v>60</v>
      </c>
      <c r="S23" s="2">
        <f ca="1"/>
        <v>53</v>
      </c>
      <c r="T23" s="2">
        <f ca="1"/>
        <v>7</v>
      </c>
      <c r="U23" s="2">
        <f ca="1"/>
        <v>34</v>
      </c>
      <c r="V23" s="2">
        <f ca="1"/>
        <v>51</v>
      </c>
      <c r="W23" s="2">
        <f ca="1"/>
        <v>47</v>
      </c>
      <c r="X23" s="2">
        <f ca="1"/>
        <v>99</v>
      </c>
      <c r="Y23" s="2">
        <f ca="1"/>
        <v>47</v>
      </c>
      <c r="Z23" s="2">
        <f ca="1"/>
        <v>17</v>
      </c>
      <c r="AA23" s="2">
        <f ca="1"/>
        <v>2</v>
      </c>
      <c r="AB23" s="2">
        <f ca="1"/>
        <v>6</v>
      </c>
      <c r="AC23" s="2">
        <f ca="1"/>
        <v>40</v>
      </c>
      <c r="AD23" s="2">
        <f ca="1"/>
        <v>86</v>
      </c>
      <c r="AE23" s="2"/>
      <c r="AF23" s="2"/>
    </row>
    <row r="24" spans="1:32" x14ac:dyDescent="0.3">
      <c r="A24">
        <v>1001023</v>
      </c>
      <c r="B24" s="2">
        <f ca="1"/>
        <v>27</v>
      </c>
      <c r="C24" s="2">
        <f ca="1"/>
        <v>73</v>
      </c>
      <c r="D24" s="2">
        <f ca="1"/>
        <v>99</v>
      </c>
      <c r="E24" s="2">
        <f ca="1"/>
        <v>88</v>
      </c>
      <c r="F24" s="2">
        <f ca="1"/>
        <v>47</v>
      </c>
      <c r="G24" s="2">
        <f ca="1"/>
        <v>100</v>
      </c>
      <c r="H24" s="2">
        <f ca="1"/>
        <v>95</v>
      </c>
      <c r="I24" s="2">
        <f ca="1"/>
        <v>75</v>
      </c>
      <c r="J24" s="2">
        <f ca="1"/>
        <v>16</v>
      </c>
      <c r="K24" s="2">
        <f ca="1"/>
        <v>0</v>
      </c>
      <c r="L24" s="2">
        <f ca="1"/>
        <v>63</v>
      </c>
      <c r="M24" s="2">
        <f ca="1"/>
        <v>52</v>
      </c>
      <c r="N24" s="2">
        <f ca="1"/>
        <v>37</v>
      </c>
      <c r="O24" s="2">
        <f ca="1"/>
        <v>18</v>
      </c>
      <c r="P24" s="2">
        <f ca="1"/>
        <v>96</v>
      </c>
      <c r="Q24" s="2">
        <f ca="1"/>
        <v>66</v>
      </c>
      <c r="R24" s="2">
        <f ca="1"/>
        <v>38</v>
      </c>
      <c r="S24" s="2">
        <f ca="1"/>
        <v>12</v>
      </c>
      <c r="T24" s="2">
        <f ca="1"/>
        <v>22</v>
      </c>
      <c r="U24" s="2">
        <f ca="1"/>
        <v>26</v>
      </c>
      <c r="V24" s="2">
        <f ca="1"/>
        <v>28</v>
      </c>
      <c r="W24" s="2">
        <f ca="1"/>
        <v>1</v>
      </c>
      <c r="X24" s="2">
        <f ca="1"/>
        <v>41</v>
      </c>
      <c r="Y24" s="2">
        <f ca="1"/>
        <v>89</v>
      </c>
      <c r="Z24" s="2">
        <f ca="1"/>
        <v>22</v>
      </c>
      <c r="AA24" s="2">
        <f ca="1"/>
        <v>12</v>
      </c>
      <c r="AB24" s="2">
        <f ca="1"/>
        <v>81</v>
      </c>
      <c r="AC24" s="2">
        <f ca="1"/>
        <v>87</v>
      </c>
      <c r="AD24" s="2">
        <f ca="1"/>
        <v>26</v>
      </c>
      <c r="AE24" s="2"/>
      <c r="AF24" s="2"/>
    </row>
    <row r="25" spans="1:32" x14ac:dyDescent="0.3">
      <c r="A25">
        <v>1001024</v>
      </c>
      <c r="B25" s="2">
        <f ca="1"/>
        <v>89</v>
      </c>
      <c r="C25" s="2">
        <f ca="1"/>
        <v>73</v>
      </c>
      <c r="D25" s="2">
        <f ca="1"/>
        <v>72</v>
      </c>
      <c r="E25" s="2">
        <f ca="1"/>
        <v>17</v>
      </c>
      <c r="F25" s="2">
        <f ca="1"/>
        <v>10</v>
      </c>
      <c r="G25" s="2">
        <f ca="1"/>
        <v>20</v>
      </c>
      <c r="H25" s="2">
        <f ca="1"/>
        <v>90</v>
      </c>
      <c r="I25" s="2">
        <f ca="1"/>
        <v>10</v>
      </c>
      <c r="J25" s="2">
        <f ca="1"/>
        <v>17</v>
      </c>
      <c r="K25" s="2">
        <f ca="1"/>
        <v>10</v>
      </c>
      <c r="L25" s="2">
        <f ca="1"/>
        <v>73</v>
      </c>
      <c r="M25" s="2">
        <f ca="1"/>
        <v>53</v>
      </c>
      <c r="N25" s="2">
        <f ca="1"/>
        <v>38</v>
      </c>
      <c r="O25" s="2">
        <f ca="1"/>
        <v>28</v>
      </c>
      <c r="P25" s="2">
        <f ca="1"/>
        <v>12</v>
      </c>
      <c r="Q25" s="2">
        <f ca="1"/>
        <v>13</v>
      </c>
      <c r="R25" s="2">
        <f ca="1"/>
        <v>66</v>
      </c>
      <c r="S25" s="2">
        <f ca="1"/>
        <v>6</v>
      </c>
      <c r="T25" s="2">
        <f ca="1"/>
        <v>70</v>
      </c>
      <c r="U25" s="2">
        <f ca="1"/>
        <v>58</v>
      </c>
      <c r="V25" s="2">
        <f ca="1"/>
        <v>96</v>
      </c>
      <c r="W25" s="2">
        <f ca="1"/>
        <v>97</v>
      </c>
      <c r="X25" s="2">
        <f ca="1"/>
        <v>57</v>
      </c>
      <c r="Y25" s="2">
        <f ca="1"/>
        <v>88</v>
      </c>
      <c r="Z25" s="2">
        <f ca="1"/>
        <v>34</v>
      </c>
      <c r="AA25" s="2">
        <f ca="1"/>
        <v>96</v>
      </c>
      <c r="AB25" s="2">
        <f ca="1"/>
        <v>10</v>
      </c>
      <c r="AC25" s="2">
        <f ca="1"/>
        <v>26</v>
      </c>
      <c r="AD25" s="2">
        <f ca="1"/>
        <v>36</v>
      </c>
      <c r="AE25" s="2"/>
      <c r="AF25" s="2"/>
    </row>
    <row r="26" spans="1:32" x14ac:dyDescent="0.3">
      <c r="A26">
        <v>1001025</v>
      </c>
      <c r="B26" s="2">
        <f ca="1"/>
        <v>21</v>
      </c>
      <c r="C26" s="2">
        <f ca="1"/>
        <v>33</v>
      </c>
      <c r="D26" s="2">
        <f ca="1"/>
        <v>55</v>
      </c>
      <c r="E26" s="2">
        <f ca="1"/>
        <v>4</v>
      </c>
      <c r="F26" s="2">
        <f ca="1"/>
        <v>45</v>
      </c>
      <c r="G26" s="2">
        <f ca="1"/>
        <v>15</v>
      </c>
      <c r="H26" s="2">
        <f ca="1"/>
        <v>93</v>
      </c>
      <c r="I26" s="2">
        <f ca="1"/>
        <v>99</v>
      </c>
      <c r="J26" s="2">
        <f ca="1"/>
        <v>10</v>
      </c>
      <c r="K26" s="2">
        <f ca="1"/>
        <v>93</v>
      </c>
      <c r="L26" s="2">
        <f ca="1"/>
        <v>89</v>
      </c>
      <c r="M26" s="2">
        <f ca="1"/>
        <v>41</v>
      </c>
      <c r="N26" s="2">
        <f ca="1"/>
        <v>82</v>
      </c>
      <c r="O26" s="2">
        <f ca="1"/>
        <v>79</v>
      </c>
      <c r="P26" s="2">
        <f ca="1"/>
        <v>47</v>
      </c>
      <c r="Q26" s="2">
        <f ca="1"/>
        <v>86</v>
      </c>
      <c r="R26" s="2">
        <f ca="1"/>
        <v>31</v>
      </c>
      <c r="S26" s="2">
        <f ca="1"/>
        <v>25</v>
      </c>
      <c r="T26" s="2">
        <f ca="1"/>
        <v>82</v>
      </c>
      <c r="U26" s="2">
        <f ca="1"/>
        <v>45</v>
      </c>
      <c r="V26" s="2">
        <f ca="1"/>
        <v>73</v>
      </c>
      <c r="W26" s="2">
        <f ca="1"/>
        <v>49</v>
      </c>
      <c r="X26" s="2">
        <f ca="1"/>
        <v>15</v>
      </c>
      <c r="Y26" s="2">
        <f ca="1"/>
        <v>58</v>
      </c>
      <c r="Z26" s="2">
        <f ca="1"/>
        <v>66</v>
      </c>
      <c r="AA26" s="2">
        <f ca="1"/>
        <v>47</v>
      </c>
      <c r="AB26" s="2">
        <f ca="1"/>
        <v>16</v>
      </c>
      <c r="AC26" s="2">
        <f ca="1"/>
        <v>37</v>
      </c>
      <c r="AD26" s="2">
        <f ca="1"/>
        <v>50</v>
      </c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B1" sqref="B1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EDATE(Janeiro!B1,2)</f>
        <v>45352</v>
      </c>
      <c r="C1" s="1" cm="1">
        <f t="array" aca="1" ref="C1:AF1" ca="1">_xlfn.SEQUENCE(1, DAY(EOMONTH(B1, 0))-1, B1+1)</f>
        <v>45353</v>
      </c>
      <c r="D1" s="1">
        <f ca="1"/>
        <v>45354</v>
      </c>
      <c r="E1" s="1">
        <f ca="1"/>
        <v>45355</v>
      </c>
      <c r="F1" s="1">
        <f ca="1"/>
        <v>45356</v>
      </c>
      <c r="G1" s="1">
        <f ca="1"/>
        <v>45357</v>
      </c>
      <c r="H1" s="1">
        <f ca="1"/>
        <v>45358</v>
      </c>
      <c r="I1" s="1">
        <f ca="1"/>
        <v>45359</v>
      </c>
      <c r="J1" s="1">
        <f ca="1"/>
        <v>45360</v>
      </c>
      <c r="K1" s="1">
        <f ca="1"/>
        <v>45361</v>
      </c>
      <c r="L1" s="1">
        <f ca="1"/>
        <v>45362</v>
      </c>
      <c r="M1" s="1">
        <f ca="1"/>
        <v>45363</v>
      </c>
      <c r="N1" s="1">
        <f ca="1"/>
        <v>45364</v>
      </c>
      <c r="O1" s="1">
        <f ca="1"/>
        <v>45365</v>
      </c>
      <c r="P1" s="1">
        <f ca="1"/>
        <v>45366</v>
      </c>
      <c r="Q1" s="1">
        <f ca="1"/>
        <v>45367</v>
      </c>
      <c r="R1" s="1">
        <f ca="1"/>
        <v>45368</v>
      </c>
      <c r="S1" s="1">
        <f ca="1"/>
        <v>45369</v>
      </c>
      <c r="T1" s="1">
        <f ca="1"/>
        <v>45370</v>
      </c>
      <c r="U1" s="1">
        <f ca="1"/>
        <v>45371</v>
      </c>
      <c r="V1" s="1">
        <f ca="1"/>
        <v>45372</v>
      </c>
      <c r="W1" s="1">
        <f ca="1"/>
        <v>45373</v>
      </c>
      <c r="X1" s="1">
        <f ca="1"/>
        <v>45374</v>
      </c>
      <c r="Y1" s="1">
        <f ca="1"/>
        <v>45375</v>
      </c>
      <c r="Z1" s="1">
        <f ca="1"/>
        <v>45376</v>
      </c>
      <c r="AA1" s="1">
        <f ca="1"/>
        <v>45377</v>
      </c>
      <c r="AB1" s="1">
        <f ca="1"/>
        <v>45378</v>
      </c>
      <c r="AC1" s="1">
        <f ca="1"/>
        <v>45379</v>
      </c>
      <c r="AD1" s="1">
        <f ca="1"/>
        <v>45380</v>
      </c>
      <c r="AE1" s="1">
        <f ca="1"/>
        <v>45381</v>
      </c>
      <c r="AF1" s="1">
        <f ca="1"/>
        <v>45382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71</v>
      </c>
      <c r="C2" s="2">
        <f ca="1"/>
        <v>20</v>
      </c>
      <c r="D2" s="2">
        <f ca="1"/>
        <v>90</v>
      </c>
      <c r="E2" s="2">
        <f ca="1"/>
        <v>9</v>
      </c>
      <c r="F2" s="2">
        <f ca="1"/>
        <v>42</v>
      </c>
      <c r="G2" s="2">
        <f ca="1"/>
        <v>8</v>
      </c>
      <c r="H2" s="2">
        <f ca="1"/>
        <v>28</v>
      </c>
      <c r="I2" s="2">
        <f ca="1"/>
        <v>85</v>
      </c>
      <c r="J2" s="2">
        <f ca="1"/>
        <v>74</v>
      </c>
      <c r="K2" s="2">
        <f ca="1"/>
        <v>58</v>
      </c>
      <c r="L2" s="2">
        <f ca="1"/>
        <v>98</v>
      </c>
      <c r="M2" s="2">
        <f ca="1"/>
        <v>20</v>
      </c>
      <c r="N2" s="2">
        <f ca="1"/>
        <v>80</v>
      </c>
      <c r="O2" s="2">
        <f ca="1"/>
        <v>14</v>
      </c>
      <c r="P2" s="2">
        <f ca="1"/>
        <v>26</v>
      </c>
      <c r="Q2" s="2">
        <f ca="1"/>
        <v>31</v>
      </c>
      <c r="R2" s="2">
        <f ca="1"/>
        <v>35</v>
      </c>
      <c r="S2" s="2">
        <f ca="1"/>
        <v>36</v>
      </c>
      <c r="T2" s="2">
        <f ca="1"/>
        <v>88</v>
      </c>
      <c r="U2" s="2">
        <f ca="1"/>
        <v>99</v>
      </c>
      <c r="V2" s="2">
        <f ca="1"/>
        <v>27</v>
      </c>
      <c r="W2" s="2">
        <f ca="1"/>
        <v>6</v>
      </c>
      <c r="X2" s="2">
        <f ca="1"/>
        <v>5</v>
      </c>
      <c r="Y2" s="2">
        <f ca="1"/>
        <v>52</v>
      </c>
      <c r="Z2" s="2">
        <f ca="1"/>
        <v>75</v>
      </c>
      <c r="AA2" s="2">
        <f ca="1"/>
        <v>51</v>
      </c>
      <c r="AB2" s="2">
        <f ca="1"/>
        <v>82</v>
      </c>
      <c r="AC2" s="2">
        <f ca="1"/>
        <v>82</v>
      </c>
      <c r="AD2" s="2">
        <f ca="1"/>
        <v>10</v>
      </c>
      <c r="AE2" s="2">
        <f ca="1"/>
        <v>26</v>
      </c>
      <c r="AF2" s="2">
        <f ca="1"/>
        <v>64</v>
      </c>
    </row>
    <row r="3" spans="1:33" x14ac:dyDescent="0.3">
      <c r="A3">
        <v>1001002</v>
      </c>
      <c r="B3" s="2">
        <f ca="1"/>
        <v>8</v>
      </c>
      <c r="C3" s="2">
        <f ca="1"/>
        <v>73</v>
      </c>
      <c r="D3" s="2">
        <f ca="1"/>
        <v>29</v>
      </c>
      <c r="E3" s="2">
        <f ca="1"/>
        <v>89</v>
      </c>
      <c r="F3" s="2">
        <f ca="1"/>
        <v>95</v>
      </c>
      <c r="G3" s="2">
        <f ca="1"/>
        <v>10</v>
      </c>
      <c r="H3" s="2">
        <f ca="1"/>
        <v>12</v>
      </c>
      <c r="I3" s="2">
        <f ca="1"/>
        <v>83</v>
      </c>
      <c r="J3" s="2">
        <f ca="1"/>
        <v>72</v>
      </c>
      <c r="K3" s="2">
        <f ca="1"/>
        <v>67</v>
      </c>
      <c r="L3" s="2">
        <f ca="1"/>
        <v>41</v>
      </c>
      <c r="M3" s="2">
        <f ca="1"/>
        <v>15</v>
      </c>
      <c r="N3" s="2">
        <f ca="1"/>
        <v>43</v>
      </c>
      <c r="O3" s="2">
        <f ca="1"/>
        <v>85</v>
      </c>
      <c r="P3" s="2">
        <f ca="1"/>
        <v>87</v>
      </c>
      <c r="Q3" s="2">
        <f ca="1"/>
        <v>58</v>
      </c>
      <c r="R3" s="2">
        <f ca="1"/>
        <v>25</v>
      </c>
      <c r="S3" s="2">
        <f ca="1"/>
        <v>77</v>
      </c>
      <c r="T3" s="2">
        <f ca="1"/>
        <v>34</v>
      </c>
      <c r="U3" s="2">
        <f ca="1"/>
        <v>68</v>
      </c>
      <c r="V3" s="2">
        <f ca="1"/>
        <v>81</v>
      </c>
      <c r="W3" s="2">
        <f ca="1"/>
        <v>50</v>
      </c>
      <c r="X3" s="2">
        <f ca="1"/>
        <v>22</v>
      </c>
      <c r="Y3" s="2">
        <f ca="1"/>
        <v>82</v>
      </c>
      <c r="Z3" s="2">
        <f ca="1"/>
        <v>21</v>
      </c>
      <c r="AA3" s="2">
        <f ca="1"/>
        <v>59</v>
      </c>
      <c r="AB3" s="2">
        <f ca="1"/>
        <v>10</v>
      </c>
      <c r="AC3" s="2">
        <f ca="1"/>
        <v>67</v>
      </c>
      <c r="AD3" s="2">
        <f ca="1"/>
        <v>47</v>
      </c>
      <c r="AE3" s="2">
        <f ca="1"/>
        <v>45</v>
      </c>
      <c r="AF3" s="2">
        <f ca="1"/>
        <v>43</v>
      </c>
      <c r="AG3" s="1"/>
    </row>
    <row r="4" spans="1:33" x14ac:dyDescent="0.3">
      <c r="A4">
        <v>1001003</v>
      </c>
      <c r="B4" s="2">
        <f ca="1"/>
        <v>87</v>
      </c>
      <c r="C4" s="2">
        <f ca="1"/>
        <v>85</v>
      </c>
      <c r="D4" s="2">
        <f ca="1"/>
        <v>95</v>
      </c>
      <c r="E4" s="2">
        <f ca="1"/>
        <v>96</v>
      </c>
      <c r="F4" s="2">
        <f ca="1"/>
        <v>73</v>
      </c>
      <c r="G4" s="2">
        <f ca="1"/>
        <v>73</v>
      </c>
      <c r="H4" s="2">
        <f ca="1"/>
        <v>12</v>
      </c>
      <c r="I4" s="2">
        <f ca="1"/>
        <v>61</v>
      </c>
      <c r="J4" s="2">
        <f ca="1"/>
        <v>23</v>
      </c>
      <c r="K4" s="2">
        <f ca="1"/>
        <v>45</v>
      </c>
      <c r="L4" s="2">
        <f ca="1"/>
        <v>60</v>
      </c>
      <c r="M4" s="2">
        <f ca="1"/>
        <v>55</v>
      </c>
      <c r="N4" s="2">
        <f ca="1"/>
        <v>3</v>
      </c>
      <c r="O4" s="2">
        <f ca="1"/>
        <v>95</v>
      </c>
      <c r="P4" s="2">
        <f ca="1"/>
        <v>0</v>
      </c>
      <c r="Q4" s="2">
        <f ca="1"/>
        <v>66</v>
      </c>
      <c r="R4" s="2">
        <f ca="1"/>
        <v>63</v>
      </c>
      <c r="S4" s="2">
        <f ca="1"/>
        <v>52</v>
      </c>
      <c r="T4" s="2">
        <f ca="1"/>
        <v>9</v>
      </c>
      <c r="U4" s="2">
        <f ca="1"/>
        <v>88</v>
      </c>
      <c r="V4" s="2">
        <f ca="1"/>
        <v>8</v>
      </c>
      <c r="W4" s="2">
        <f ca="1"/>
        <v>42</v>
      </c>
      <c r="X4" s="2">
        <f ca="1"/>
        <v>80</v>
      </c>
      <c r="Y4" s="2">
        <f ca="1"/>
        <v>22</v>
      </c>
      <c r="Z4" s="2">
        <f ca="1"/>
        <v>75</v>
      </c>
      <c r="AA4" s="2">
        <f ca="1"/>
        <v>91</v>
      </c>
      <c r="AB4" s="2">
        <f ca="1"/>
        <v>6</v>
      </c>
      <c r="AC4" s="2">
        <f ca="1"/>
        <v>5</v>
      </c>
      <c r="AD4" s="2">
        <f ca="1"/>
        <v>68</v>
      </c>
      <c r="AE4" s="2">
        <f ca="1"/>
        <v>83</v>
      </c>
      <c r="AF4" s="2">
        <f ca="1"/>
        <v>89</v>
      </c>
    </row>
    <row r="5" spans="1:33" x14ac:dyDescent="0.3">
      <c r="A5">
        <v>1001004</v>
      </c>
      <c r="B5" s="2">
        <f ca="1"/>
        <v>80</v>
      </c>
      <c r="C5" s="2">
        <f ca="1"/>
        <v>4</v>
      </c>
      <c r="D5" s="2">
        <f ca="1"/>
        <v>10</v>
      </c>
      <c r="E5" s="2">
        <f ca="1"/>
        <v>82</v>
      </c>
      <c r="F5" s="2">
        <f ca="1"/>
        <v>70</v>
      </c>
      <c r="G5" s="2">
        <f ca="1"/>
        <v>60</v>
      </c>
      <c r="H5" s="2">
        <f ca="1"/>
        <v>45</v>
      </c>
      <c r="I5" s="2">
        <f ca="1"/>
        <v>21</v>
      </c>
      <c r="J5" s="2">
        <f ca="1"/>
        <v>35</v>
      </c>
      <c r="K5" s="2">
        <f ca="1"/>
        <v>2</v>
      </c>
      <c r="L5" s="2">
        <f ca="1"/>
        <v>63</v>
      </c>
      <c r="M5" s="2">
        <f ca="1"/>
        <v>42</v>
      </c>
      <c r="N5" s="2">
        <f ca="1"/>
        <v>50</v>
      </c>
      <c r="O5" s="2">
        <f ca="1"/>
        <v>18</v>
      </c>
      <c r="P5" s="2">
        <f ca="1"/>
        <v>40</v>
      </c>
      <c r="Q5" s="2">
        <f ca="1"/>
        <v>59</v>
      </c>
      <c r="R5" s="2">
        <f ca="1"/>
        <v>86</v>
      </c>
      <c r="S5" s="2">
        <f ca="1"/>
        <v>17</v>
      </c>
      <c r="T5" s="2">
        <f ca="1"/>
        <v>97</v>
      </c>
      <c r="U5" s="2">
        <f ca="1"/>
        <v>83</v>
      </c>
      <c r="V5" s="2">
        <f ca="1"/>
        <v>91</v>
      </c>
      <c r="W5" s="2">
        <f ca="1"/>
        <v>19</v>
      </c>
      <c r="X5" s="2">
        <f ca="1"/>
        <v>85</v>
      </c>
      <c r="Y5" s="2">
        <f ca="1"/>
        <v>83</v>
      </c>
      <c r="Z5" s="2">
        <f ca="1"/>
        <v>35</v>
      </c>
      <c r="AA5" s="2">
        <f ca="1"/>
        <v>56</v>
      </c>
      <c r="AB5" s="2">
        <f ca="1"/>
        <v>96</v>
      </c>
      <c r="AC5" s="2">
        <f ca="1"/>
        <v>69</v>
      </c>
      <c r="AD5" s="2">
        <f ca="1"/>
        <v>78</v>
      </c>
      <c r="AE5" s="2">
        <f ca="1"/>
        <v>56</v>
      </c>
      <c r="AF5" s="2">
        <f ca="1"/>
        <v>79</v>
      </c>
    </row>
    <row r="6" spans="1:33" x14ac:dyDescent="0.3">
      <c r="A6">
        <v>1001005</v>
      </c>
      <c r="B6" s="2">
        <f ca="1"/>
        <v>32</v>
      </c>
      <c r="C6" s="2">
        <f ca="1"/>
        <v>41</v>
      </c>
      <c r="D6" s="2">
        <f ca="1"/>
        <v>35</v>
      </c>
      <c r="E6" s="2">
        <f ca="1"/>
        <v>7</v>
      </c>
      <c r="F6" s="2">
        <f ca="1"/>
        <v>48</v>
      </c>
      <c r="G6" s="2">
        <f ca="1"/>
        <v>58</v>
      </c>
      <c r="H6" s="2">
        <f ca="1"/>
        <v>17</v>
      </c>
      <c r="I6" s="2">
        <f ca="1"/>
        <v>29</v>
      </c>
      <c r="J6" s="2">
        <f ca="1"/>
        <v>31</v>
      </c>
      <c r="K6" s="2">
        <f ca="1"/>
        <v>9</v>
      </c>
      <c r="L6" s="2">
        <f ca="1"/>
        <v>26</v>
      </c>
      <c r="M6" s="2">
        <f ca="1"/>
        <v>86</v>
      </c>
      <c r="N6" s="2">
        <f ca="1"/>
        <v>48</v>
      </c>
      <c r="O6" s="2">
        <f ca="1"/>
        <v>26</v>
      </c>
      <c r="P6" s="2">
        <f ca="1"/>
        <v>13</v>
      </c>
      <c r="Q6" s="2">
        <f ca="1"/>
        <v>11</v>
      </c>
      <c r="R6" s="2">
        <f ca="1"/>
        <v>27</v>
      </c>
      <c r="S6" s="2">
        <f ca="1"/>
        <v>55</v>
      </c>
      <c r="T6" s="2">
        <f ca="1"/>
        <v>50</v>
      </c>
      <c r="U6" s="2">
        <f ca="1"/>
        <v>37</v>
      </c>
      <c r="V6" s="2">
        <f ca="1"/>
        <v>0</v>
      </c>
      <c r="W6" s="2">
        <f ca="1"/>
        <v>87</v>
      </c>
      <c r="X6" s="2">
        <f ca="1"/>
        <v>73</v>
      </c>
      <c r="Y6" s="2">
        <f ca="1"/>
        <v>63</v>
      </c>
      <c r="Z6" s="2">
        <f ca="1"/>
        <v>2</v>
      </c>
      <c r="AA6" s="2">
        <f ca="1"/>
        <v>20</v>
      </c>
      <c r="AB6" s="2">
        <f ca="1"/>
        <v>7</v>
      </c>
      <c r="AC6" s="2">
        <f ca="1"/>
        <v>76</v>
      </c>
      <c r="AD6" s="2">
        <f ca="1"/>
        <v>64</v>
      </c>
      <c r="AE6" s="2">
        <f ca="1"/>
        <v>99</v>
      </c>
      <c r="AF6" s="2">
        <f ca="1"/>
        <v>75</v>
      </c>
    </row>
    <row r="7" spans="1:33" x14ac:dyDescent="0.3">
      <c r="A7">
        <v>1001006</v>
      </c>
      <c r="B7" s="2">
        <f ca="1"/>
        <v>4</v>
      </c>
      <c r="C7" s="2">
        <f ca="1"/>
        <v>92</v>
      </c>
      <c r="D7" s="2">
        <f ca="1"/>
        <v>35</v>
      </c>
      <c r="E7" s="2">
        <f ca="1"/>
        <v>11</v>
      </c>
      <c r="F7" s="2">
        <f ca="1"/>
        <v>82</v>
      </c>
      <c r="G7" s="2">
        <f ca="1"/>
        <v>31</v>
      </c>
      <c r="H7" s="2">
        <f ca="1"/>
        <v>44</v>
      </c>
      <c r="I7" s="2">
        <f ca="1"/>
        <v>47</v>
      </c>
      <c r="J7" s="2">
        <f ca="1"/>
        <v>47</v>
      </c>
      <c r="K7" s="2">
        <f ca="1"/>
        <v>28</v>
      </c>
      <c r="L7" s="2">
        <f ca="1"/>
        <v>39</v>
      </c>
      <c r="M7" s="2">
        <f ca="1"/>
        <v>59</v>
      </c>
      <c r="N7" s="2">
        <f ca="1"/>
        <v>53</v>
      </c>
      <c r="O7" s="2">
        <f ca="1"/>
        <v>10</v>
      </c>
      <c r="P7" s="2">
        <f ca="1"/>
        <v>12</v>
      </c>
      <c r="Q7" s="2">
        <f ca="1"/>
        <v>15</v>
      </c>
      <c r="R7" s="2">
        <f ca="1"/>
        <v>87</v>
      </c>
      <c r="S7" s="2">
        <f ca="1"/>
        <v>67</v>
      </c>
      <c r="T7" s="2">
        <f ca="1"/>
        <v>6</v>
      </c>
      <c r="U7" s="2">
        <f ca="1"/>
        <v>11</v>
      </c>
      <c r="V7" s="2">
        <f ca="1"/>
        <v>30</v>
      </c>
      <c r="W7" s="2">
        <f ca="1"/>
        <v>40</v>
      </c>
      <c r="X7" s="2">
        <f ca="1"/>
        <v>24</v>
      </c>
      <c r="Y7" s="2">
        <f ca="1"/>
        <v>26</v>
      </c>
      <c r="Z7" s="2">
        <f ca="1"/>
        <v>52</v>
      </c>
      <c r="AA7" s="2">
        <f ca="1"/>
        <v>84</v>
      </c>
      <c r="AB7" s="2">
        <f ca="1"/>
        <v>83</v>
      </c>
      <c r="AC7" s="2">
        <f ca="1"/>
        <v>76</v>
      </c>
      <c r="AD7" s="2">
        <f ca="1"/>
        <v>68</v>
      </c>
      <c r="AE7" s="2">
        <f ca="1"/>
        <v>26</v>
      </c>
      <c r="AF7" s="2">
        <f ca="1"/>
        <v>38</v>
      </c>
    </row>
    <row r="8" spans="1:33" x14ac:dyDescent="0.3">
      <c r="A8">
        <v>1001007</v>
      </c>
      <c r="B8" s="2">
        <f ca="1"/>
        <v>3</v>
      </c>
      <c r="C8" s="2">
        <f ca="1"/>
        <v>27</v>
      </c>
      <c r="D8" s="2">
        <f ca="1"/>
        <v>13</v>
      </c>
      <c r="E8" s="2">
        <f ca="1"/>
        <v>43</v>
      </c>
      <c r="F8" s="2">
        <f ca="1"/>
        <v>76</v>
      </c>
      <c r="G8" s="2">
        <f ca="1"/>
        <v>48</v>
      </c>
      <c r="H8" s="2">
        <f ca="1"/>
        <v>9</v>
      </c>
      <c r="I8" s="2">
        <f ca="1"/>
        <v>34</v>
      </c>
      <c r="J8" s="2">
        <f ca="1"/>
        <v>38</v>
      </c>
      <c r="K8" s="2">
        <f ca="1"/>
        <v>81</v>
      </c>
      <c r="L8" s="2">
        <f ca="1"/>
        <v>12</v>
      </c>
      <c r="M8" s="2">
        <f ca="1"/>
        <v>9</v>
      </c>
      <c r="N8" s="2">
        <f ca="1"/>
        <v>70</v>
      </c>
      <c r="O8" s="2">
        <f ca="1"/>
        <v>5</v>
      </c>
      <c r="P8" s="2">
        <f ca="1"/>
        <v>74</v>
      </c>
      <c r="Q8" s="2">
        <f ca="1"/>
        <v>92</v>
      </c>
      <c r="R8" s="2">
        <f ca="1"/>
        <v>86</v>
      </c>
      <c r="S8" s="2">
        <f ca="1"/>
        <v>42</v>
      </c>
      <c r="T8" s="2">
        <f ca="1"/>
        <v>82</v>
      </c>
      <c r="U8" s="2">
        <f ca="1"/>
        <v>88</v>
      </c>
      <c r="V8" s="2">
        <f ca="1"/>
        <v>1</v>
      </c>
      <c r="W8" s="2">
        <f ca="1"/>
        <v>32</v>
      </c>
      <c r="X8" s="2">
        <f ca="1"/>
        <v>7</v>
      </c>
      <c r="Y8" s="2">
        <f ca="1"/>
        <v>84</v>
      </c>
      <c r="Z8" s="2">
        <f ca="1"/>
        <v>73</v>
      </c>
      <c r="AA8" s="2">
        <f ca="1"/>
        <v>2</v>
      </c>
      <c r="AB8" s="2">
        <f ca="1"/>
        <v>28</v>
      </c>
      <c r="AC8" s="2">
        <f ca="1"/>
        <v>18</v>
      </c>
      <c r="AD8" s="2">
        <f ca="1"/>
        <v>93</v>
      </c>
      <c r="AE8" s="2">
        <f ca="1"/>
        <v>5</v>
      </c>
      <c r="AF8" s="2">
        <f ca="1"/>
        <v>53</v>
      </c>
    </row>
    <row r="9" spans="1:33" x14ac:dyDescent="0.3">
      <c r="A9">
        <v>1001008</v>
      </c>
      <c r="B9" s="2">
        <f ca="1"/>
        <v>4</v>
      </c>
      <c r="C9" s="2">
        <f ca="1"/>
        <v>81</v>
      </c>
      <c r="D9" s="2">
        <f ca="1"/>
        <v>43</v>
      </c>
      <c r="E9" s="2">
        <f ca="1"/>
        <v>59</v>
      </c>
      <c r="F9" s="2">
        <f ca="1"/>
        <v>60</v>
      </c>
      <c r="G9" s="2">
        <f ca="1"/>
        <v>10</v>
      </c>
      <c r="H9" s="2">
        <f ca="1"/>
        <v>3</v>
      </c>
      <c r="I9" s="2">
        <f ca="1"/>
        <v>27</v>
      </c>
      <c r="J9" s="2">
        <f ca="1"/>
        <v>64</v>
      </c>
      <c r="K9" s="2">
        <f ca="1"/>
        <v>6</v>
      </c>
      <c r="L9" s="2">
        <f ca="1"/>
        <v>42</v>
      </c>
      <c r="M9" s="2">
        <f ca="1"/>
        <v>28</v>
      </c>
      <c r="N9" s="2">
        <f ca="1"/>
        <v>0</v>
      </c>
      <c r="O9" s="2">
        <f ca="1"/>
        <v>13</v>
      </c>
      <c r="P9" s="2">
        <f ca="1"/>
        <v>69</v>
      </c>
      <c r="Q9" s="2">
        <f ca="1"/>
        <v>56</v>
      </c>
      <c r="R9" s="2">
        <f ca="1"/>
        <v>11</v>
      </c>
      <c r="S9" s="2">
        <f ca="1"/>
        <v>77</v>
      </c>
      <c r="T9" s="2">
        <f ca="1"/>
        <v>5</v>
      </c>
      <c r="U9" s="2">
        <f ca="1"/>
        <v>96</v>
      </c>
      <c r="V9" s="2">
        <f ca="1"/>
        <v>81</v>
      </c>
      <c r="W9" s="2">
        <f ca="1"/>
        <v>72</v>
      </c>
      <c r="X9" s="2">
        <f ca="1"/>
        <v>0</v>
      </c>
      <c r="Y9" s="2">
        <f ca="1"/>
        <v>43</v>
      </c>
      <c r="Z9" s="2">
        <f ca="1"/>
        <v>90</v>
      </c>
      <c r="AA9" s="2">
        <f ca="1"/>
        <v>62</v>
      </c>
      <c r="AB9" s="2">
        <f ca="1"/>
        <v>16</v>
      </c>
      <c r="AC9" s="2">
        <f ca="1"/>
        <v>47</v>
      </c>
      <c r="AD9" s="2">
        <f ca="1"/>
        <v>18</v>
      </c>
      <c r="AE9" s="2">
        <f ca="1"/>
        <v>65</v>
      </c>
      <c r="AF9" s="2">
        <f ca="1"/>
        <v>79</v>
      </c>
    </row>
    <row r="10" spans="1:33" x14ac:dyDescent="0.3">
      <c r="A10">
        <v>1001009</v>
      </c>
      <c r="B10" s="2">
        <f ca="1"/>
        <v>9</v>
      </c>
      <c r="C10" s="2">
        <f ca="1"/>
        <v>11</v>
      </c>
      <c r="D10" s="2">
        <f ca="1"/>
        <v>33</v>
      </c>
      <c r="E10" s="2">
        <f ca="1"/>
        <v>15</v>
      </c>
      <c r="F10" s="2">
        <f ca="1"/>
        <v>65</v>
      </c>
      <c r="G10" s="2">
        <f ca="1"/>
        <v>84</v>
      </c>
      <c r="H10" s="2">
        <f ca="1"/>
        <v>79</v>
      </c>
      <c r="I10" s="2">
        <f ca="1"/>
        <v>19</v>
      </c>
      <c r="J10" s="2">
        <f ca="1"/>
        <v>22</v>
      </c>
      <c r="K10" s="2">
        <f ca="1"/>
        <v>23</v>
      </c>
      <c r="L10" s="2">
        <f ca="1"/>
        <v>36</v>
      </c>
      <c r="M10" s="2">
        <f ca="1"/>
        <v>66</v>
      </c>
      <c r="N10" s="2">
        <f ca="1"/>
        <v>48</v>
      </c>
      <c r="O10" s="2">
        <f ca="1"/>
        <v>77</v>
      </c>
      <c r="P10" s="2">
        <f ca="1"/>
        <v>75</v>
      </c>
      <c r="Q10" s="2">
        <f ca="1"/>
        <v>71</v>
      </c>
      <c r="R10" s="2">
        <f ca="1"/>
        <v>89</v>
      </c>
      <c r="S10" s="2">
        <f ca="1"/>
        <v>21</v>
      </c>
      <c r="T10" s="2">
        <f ca="1"/>
        <v>16</v>
      </c>
      <c r="U10" s="2">
        <f ca="1"/>
        <v>5</v>
      </c>
      <c r="V10" s="2">
        <f ca="1"/>
        <v>94</v>
      </c>
      <c r="W10" s="2">
        <f ca="1"/>
        <v>22</v>
      </c>
      <c r="X10" s="2">
        <f ca="1"/>
        <v>68</v>
      </c>
      <c r="Y10" s="2">
        <f ca="1"/>
        <v>15</v>
      </c>
      <c r="Z10" s="2">
        <f ca="1"/>
        <v>66</v>
      </c>
      <c r="AA10" s="2">
        <f ca="1"/>
        <v>2</v>
      </c>
      <c r="AB10" s="2">
        <f ca="1"/>
        <v>34</v>
      </c>
      <c r="AC10" s="2">
        <f ca="1"/>
        <v>99</v>
      </c>
      <c r="AD10" s="2">
        <f ca="1"/>
        <v>51</v>
      </c>
      <c r="AE10" s="2">
        <f ca="1"/>
        <v>94</v>
      </c>
      <c r="AF10" s="2">
        <f ca="1"/>
        <v>51</v>
      </c>
    </row>
    <row r="11" spans="1:33" x14ac:dyDescent="0.3">
      <c r="A11">
        <v>1001010</v>
      </c>
      <c r="B11" s="2">
        <f ca="1"/>
        <v>18</v>
      </c>
      <c r="C11" s="2">
        <f ca="1"/>
        <v>57</v>
      </c>
      <c r="D11" s="2">
        <f ca="1"/>
        <v>75</v>
      </c>
      <c r="E11" s="2">
        <f ca="1"/>
        <v>70</v>
      </c>
      <c r="F11" s="2">
        <f ca="1"/>
        <v>4</v>
      </c>
      <c r="G11" s="2">
        <f ca="1"/>
        <v>72</v>
      </c>
      <c r="H11" s="2">
        <f ca="1"/>
        <v>71</v>
      </c>
      <c r="I11" s="2">
        <f ca="1"/>
        <v>32</v>
      </c>
      <c r="J11" s="2">
        <f ca="1"/>
        <v>24</v>
      </c>
      <c r="K11" s="2">
        <f ca="1"/>
        <v>34</v>
      </c>
      <c r="L11" s="2">
        <f ca="1"/>
        <v>8</v>
      </c>
      <c r="M11" s="2">
        <f ca="1"/>
        <v>17</v>
      </c>
      <c r="N11" s="2">
        <f ca="1"/>
        <v>45</v>
      </c>
      <c r="O11" s="2">
        <f ca="1"/>
        <v>21</v>
      </c>
      <c r="P11" s="2">
        <f ca="1"/>
        <v>81</v>
      </c>
      <c r="Q11" s="2">
        <f ca="1"/>
        <v>27</v>
      </c>
      <c r="R11" s="2">
        <f ca="1"/>
        <v>23</v>
      </c>
      <c r="S11" s="2">
        <f ca="1"/>
        <v>10</v>
      </c>
      <c r="T11" s="2">
        <f ca="1"/>
        <v>30</v>
      </c>
      <c r="U11" s="2">
        <f ca="1"/>
        <v>81</v>
      </c>
      <c r="V11" s="2">
        <f ca="1"/>
        <v>52</v>
      </c>
      <c r="W11" s="2">
        <f ca="1"/>
        <v>81</v>
      </c>
      <c r="X11" s="2">
        <f ca="1"/>
        <v>13</v>
      </c>
      <c r="Y11" s="2">
        <f ca="1"/>
        <v>52</v>
      </c>
      <c r="Z11" s="2">
        <f ca="1"/>
        <v>79</v>
      </c>
      <c r="AA11" s="2">
        <f ca="1"/>
        <v>91</v>
      </c>
      <c r="AB11" s="2">
        <f ca="1"/>
        <v>12</v>
      </c>
      <c r="AC11" s="2">
        <f ca="1"/>
        <v>70</v>
      </c>
      <c r="AD11" s="2">
        <f ca="1"/>
        <v>48</v>
      </c>
      <c r="AE11" s="2">
        <f ca="1"/>
        <v>12</v>
      </c>
      <c r="AF11" s="2">
        <f ca="1"/>
        <v>16</v>
      </c>
    </row>
    <row r="12" spans="1:33" x14ac:dyDescent="0.3">
      <c r="A12">
        <v>1001011</v>
      </c>
      <c r="B12" s="2">
        <f ca="1"/>
        <v>70</v>
      </c>
      <c r="C12" s="2">
        <f ca="1"/>
        <v>93</v>
      </c>
      <c r="D12" s="2">
        <f ca="1"/>
        <v>62</v>
      </c>
      <c r="E12" s="2">
        <f ca="1"/>
        <v>49</v>
      </c>
      <c r="F12" s="2">
        <f ca="1"/>
        <v>59</v>
      </c>
      <c r="G12" s="2">
        <f ca="1"/>
        <v>54</v>
      </c>
      <c r="H12" s="2">
        <f ca="1"/>
        <v>24</v>
      </c>
      <c r="I12" s="2">
        <f ca="1"/>
        <v>21</v>
      </c>
      <c r="J12" s="2">
        <f ca="1"/>
        <v>73</v>
      </c>
      <c r="K12" s="2">
        <f ca="1"/>
        <v>23</v>
      </c>
      <c r="L12" s="2">
        <f ca="1"/>
        <v>72</v>
      </c>
      <c r="M12" s="2">
        <f ca="1"/>
        <v>54</v>
      </c>
      <c r="N12" s="2">
        <f ca="1"/>
        <v>34</v>
      </c>
      <c r="O12" s="2">
        <f ca="1"/>
        <v>79</v>
      </c>
      <c r="P12" s="2">
        <f ca="1"/>
        <v>28</v>
      </c>
      <c r="Q12" s="2">
        <f ca="1"/>
        <v>62</v>
      </c>
      <c r="R12" s="2">
        <f ca="1"/>
        <v>57</v>
      </c>
      <c r="S12" s="2">
        <f ca="1"/>
        <v>17</v>
      </c>
      <c r="T12" s="2">
        <f ca="1"/>
        <v>49</v>
      </c>
      <c r="U12" s="2">
        <f ca="1"/>
        <v>47</v>
      </c>
      <c r="V12" s="2">
        <f ca="1"/>
        <v>91</v>
      </c>
      <c r="W12" s="2">
        <f ca="1"/>
        <v>95</v>
      </c>
      <c r="X12" s="2">
        <f ca="1"/>
        <v>1</v>
      </c>
      <c r="Y12" s="2">
        <f ca="1"/>
        <v>24</v>
      </c>
      <c r="Z12" s="2">
        <f ca="1"/>
        <v>79</v>
      </c>
      <c r="AA12" s="2">
        <f ca="1"/>
        <v>51</v>
      </c>
      <c r="AB12" s="2">
        <f ca="1"/>
        <v>12</v>
      </c>
      <c r="AC12" s="2">
        <f ca="1"/>
        <v>44</v>
      </c>
      <c r="AD12" s="2">
        <f ca="1"/>
        <v>11</v>
      </c>
      <c r="AE12" s="2">
        <f ca="1"/>
        <v>67</v>
      </c>
      <c r="AF12" s="2">
        <f ca="1"/>
        <v>72</v>
      </c>
    </row>
    <row r="13" spans="1:33" x14ac:dyDescent="0.3">
      <c r="A13">
        <v>1001012</v>
      </c>
      <c r="B13" s="2">
        <f ca="1"/>
        <v>89</v>
      </c>
      <c r="C13" s="2">
        <f ca="1"/>
        <v>67</v>
      </c>
      <c r="D13" s="2">
        <f ca="1"/>
        <v>26</v>
      </c>
      <c r="E13" s="2">
        <f ca="1"/>
        <v>20</v>
      </c>
      <c r="F13" s="2">
        <f ca="1"/>
        <v>99</v>
      </c>
      <c r="G13" s="2">
        <f ca="1"/>
        <v>91</v>
      </c>
      <c r="H13" s="2">
        <f ca="1"/>
        <v>5</v>
      </c>
      <c r="I13" s="2">
        <f ca="1"/>
        <v>88</v>
      </c>
      <c r="J13" s="2">
        <f ca="1"/>
        <v>82</v>
      </c>
      <c r="K13" s="2">
        <f ca="1"/>
        <v>70</v>
      </c>
      <c r="L13" s="2">
        <f ca="1"/>
        <v>58</v>
      </c>
      <c r="M13" s="2">
        <f ca="1"/>
        <v>13</v>
      </c>
      <c r="N13" s="2">
        <f ca="1"/>
        <v>72</v>
      </c>
      <c r="O13" s="2">
        <f ca="1"/>
        <v>38</v>
      </c>
      <c r="P13" s="2">
        <f ca="1"/>
        <v>86</v>
      </c>
      <c r="Q13" s="2">
        <f ca="1"/>
        <v>83</v>
      </c>
      <c r="R13" s="2">
        <f ca="1"/>
        <v>26</v>
      </c>
      <c r="S13" s="2">
        <f ca="1"/>
        <v>23</v>
      </c>
      <c r="T13" s="2">
        <f ca="1"/>
        <v>7</v>
      </c>
      <c r="U13" s="2">
        <f ca="1"/>
        <v>4</v>
      </c>
      <c r="V13" s="2">
        <f ca="1"/>
        <v>4</v>
      </c>
      <c r="W13" s="2">
        <f ca="1"/>
        <v>92</v>
      </c>
      <c r="X13" s="2">
        <f ca="1"/>
        <v>12</v>
      </c>
      <c r="Y13" s="2">
        <f ca="1"/>
        <v>96</v>
      </c>
      <c r="Z13" s="2">
        <f ca="1"/>
        <v>45</v>
      </c>
      <c r="AA13" s="2">
        <f ca="1"/>
        <v>88</v>
      </c>
      <c r="AB13" s="2">
        <f ca="1"/>
        <v>83</v>
      </c>
      <c r="AC13" s="2">
        <f ca="1"/>
        <v>22</v>
      </c>
      <c r="AD13" s="2">
        <f ca="1"/>
        <v>10</v>
      </c>
      <c r="AE13" s="2">
        <f ca="1"/>
        <v>68</v>
      </c>
      <c r="AF13" s="2">
        <f ca="1"/>
        <v>89</v>
      </c>
    </row>
    <row r="14" spans="1:33" x14ac:dyDescent="0.3">
      <c r="A14">
        <v>1001013</v>
      </c>
      <c r="B14" s="2">
        <f ca="1"/>
        <v>97</v>
      </c>
      <c r="C14" s="2">
        <f ca="1"/>
        <v>26</v>
      </c>
      <c r="D14" s="2">
        <f ca="1"/>
        <v>13</v>
      </c>
      <c r="E14" s="2">
        <f ca="1"/>
        <v>99</v>
      </c>
      <c r="F14" s="2">
        <f ca="1"/>
        <v>53</v>
      </c>
      <c r="G14" s="2">
        <f ca="1"/>
        <v>10</v>
      </c>
      <c r="H14" s="2">
        <f ca="1"/>
        <v>71</v>
      </c>
      <c r="I14" s="2">
        <f ca="1"/>
        <v>8</v>
      </c>
      <c r="J14" s="2">
        <f ca="1"/>
        <v>98</v>
      </c>
      <c r="K14" s="2">
        <f ca="1"/>
        <v>1</v>
      </c>
      <c r="L14" s="2">
        <f ca="1"/>
        <v>83</v>
      </c>
      <c r="M14" s="2">
        <f ca="1"/>
        <v>63</v>
      </c>
      <c r="N14" s="2">
        <f ca="1"/>
        <v>81</v>
      </c>
      <c r="O14" s="2">
        <f ca="1"/>
        <v>76</v>
      </c>
      <c r="P14" s="2">
        <f ca="1"/>
        <v>11</v>
      </c>
      <c r="Q14" s="2">
        <f ca="1"/>
        <v>9</v>
      </c>
      <c r="R14" s="2">
        <f ca="1"/>
        <v>5</v>
      </c>
      <c r="S14" s="2">
        <f ca="1"/>
        <v>14</v>
      </c>
      <c r="T14" s="2">
        <f ca="1"/>
        <v>85</v>
      </c>
      <c r="U14" s="2">
        <f ca="1"/>
        <v>34</v>
      </c>
      <c r="V14" s="2">
        <f ca="1"/>
        <v>28</v>
      </c>
      <c r="W14" s="2">
        <f ca="1"/>
        <v>7</v>
      </c>
      <c r="X14" s="2">
        <f ca="1"/>
        <v>94</v>
      </c>
      <c r="Y14" s="2">
        <f ca="1"/>
        <v>39</v>
      </c>
      <c r="Z14" s="2">
        <f ca="1"/>
        <v>40</v>
      </c>
      <c r="AA14" s="2">
        <f ca="1"/>
        <v>69</v>
      </c>
      <c r="AB14" s="2">
        <f ca="1"/>
        <v>32</v>
      </c>
      <c r="AC14" s="2">
        <f ca="1"/>
        <v>65</v>
      </c>
      <c r="AD14" s="2">
        <f ca="1"/>
        <v>0</v>
      </c>
      <c r="AE14" s="2">
        <f ca="1"/>
        <v>85</v>
      </c>
      <c r="AF14" s="2">
        <f ca="1"/>
        <v>35</v>
      </c>
    </row>
    <row r="15" spans="1:33" x14ac:dyDescent="0.3">
      <c r="A15">
        <v>1001014</v>
      </c>
      <c r="B15" s="2">
        <f ca="1"/>
        <v>97</v>
      </c>
      <c r="C15" s="2">
        <f ca="1"/>
        <v>100</v>
      </c>
      <c r="D15" s="2">
        <f ca="1"/>
        <v>11</v>
      </c>
      <c r="E15" s="2">
        <f ca="1"/>
        <v>45</v>
      </c>
      <c r="F15" s="2">
        <f ca="1"/>
        <v>45</v>
      </c>
      <c r="G15" s="2">
        <f ca="1"/>
        <v>39</v>
      </c>
      <c r="H15" s="2">
        <f ca="1"/>
        <v>37</v>
      </c>
      <c r="I15" s="2">
        <f ca="1"/>
        <v>36</v>
      </c>
      <c r="J15" s="2">
        <f ca="1"/>
        <v>48</v>
      </c>
      <c r="K15" s="2">
        <f ca="1"/>
        <v>95</v>
      </c>
      <c r="L15" s="2">
        <f ca="1"/>
        <v>57</v>
      </c>
      <c r="M15" s="2">
        <f ca="1"/>
        <v>78</v>
      </c>
      <c r="N15" s="2">
        <f ca="1"/>
        <v>62</v>
      </c>
      <c r="O15" s="2">
        <f ca="1"/>
        <v>60</v>
      </c>
      <c r="P15" s="2">
        <f ca="1"/>
        <v>98</v>
      </c>
      <c r="Q15" s="2">
        <f ca="1"/>
        <v>4</v>
      </c>
      <c r="R15" s="2">
        <f ca="1"/>
        <v>32</v>
      </c>
      <c r="S15" s="2">
        <f ca="1"/>
        <v>32</v>
      </c>
      <c r="T15" s="2">
        <f ca="1"/>
        <v>74</v>
      </c>
      <c r="U15" s="2">
        <f ca="1"/>
        <v>30</v>
      </c>
      <c r="V15" s="2">
        <f ca="1"/>
        <v>20</v>
      </c>
      <c r="W15" s="2">
        <f ca="1"/>
        <v>44</v>
      </c>
      <c r="X15" s="2">
        <f ca="1"/>
        <v>8</v>
      </c>
      <c r="Y15" s="2">
        <f ca="1"/>
        <v>35</v>
      </c>
      <c r="Z15" s="2">
        <f ca="1"/>
        <v>95</v>
      </c>
      <c r="AA15" s="2">
        <f ca="1"/>
        <v>41</v>
      </c>
      <c r="AB15" s="2">
        <f ca="1"/>
        <v>94</v>
      </c>
      <c r="AC15" s="2">
        <f ca="1"/>
        <v>51</v>
      </c>
      <c r="AD15" s="2">
        <f ca="1"/>
        <v>83</v>
      </c>
      <c r="AE15" s="2">
        <f ca="1"/>
        <v>92</v>
      </c>
      <c r="AF15" s="2">
        <f ca="1"/>
        <v>78</v>
      </c>
    </row>
    <row r="16" spans="1:33" x14ac:dyDescent="0.3">
      <c r="A16">
        <v>1001015</v>
      </c>
      <c r="B16" s="2">
        <f ca="1"/>
        <v>9</v>
      </c>
      <c r="C16" s="2">
        <f ca="1"/>
        <v>46</v>
      </c>
      <c r="D16" s="2">
        <f ca="1"/>
        <v>73</v>
      </c>
      <c r="E16" s="2">
        <f ca="1"/>
        <v>64</v>
      </c>
      <c r="F16" s="2">
        <f ca="1"/>
        <v>55</v>
      </c>
      <c r="G16" s="2">
        <f ca="1"/>
        <v>88</v>
      </c>
      <c r="H16" s="2">
        <f ca="1"/>
        <v>60</v>
      </c>
      <c r="I16" s="2">
        <f ca="1"/>
        <v>55</v>
      </c>
      <c r="J16" s="2">
        <f ca="1"/>
        <v>37</v>
      </c>
      <c r="K16" s="2">
        <f ca="1"/>
        <v>67</v>
      </c>
      <c r="L16" s="2">
        <f ca="1"/>
        <v>92</v>
      </c>
      <c r="M16" s="2">
        <f ca="1"/>
        <v>45</v>
      </c>
      <c r="N16" s="2">
        <f ca="1"/>
        <v>85</v>
      </c>
      <c r="O16" s="2">
        <f ca="1"/>
        <v>86</v>
      </c>
      <c r="P16" s="2">
        <f ca="1"/>
        <v>53</v>
      </c>
      <c r="Q16" s="2">
        <f ca="1"/>
        <v>51</v>
      </c>
      <c r="R16" s="2">
        <f ca="1"/>
        <v>72</v>
      </c>
      <c r="S16" s="2">
        <f ca="1"/>
        <v>87</v>
      </c>
      <c r="T16" s="2">
        <f ca="1"/>
        <v>37</v>
      </c>
      <c r="U16" s="2">
        <f ca="1"/>
        <v>36</v>
      </c>
      <c r="V16" s="2">
        <f ca="1"/>
        <v>27</v>
      </c>
      <c r="W16" s="2">
        <f ca="1"/>
        <v>72</v>
      </c>
      <c r="X16" s="2">
        <f ca="1"/>
        <v>70</v>
      </c>
      <c r="Y16" s="2">
        <f ca="1"/>
        <v>42</v>
      </c>
      <c r="Z16" s="2">
        <f ca="1"/>
        <v>16</v>
      </c>
      <c r="AA16" s="2">
        <f ca="1"/>
        <v>46</v>
      </c>
      <c r="AB16" s="2">
        <f ca="1"/>
        <v>99</v>
      </c>
      <c r="AC16" s="2">
        <f ca="1"/>
        <v>77</v>
      </c>
      <c r="AD16" s="2">
        <f ca="1"/>
        <v>88</v>
      </c>
      <c r="AE16" s="2">
        <f ca="1"/>
        <v>27</v>
      </c>
      <c r="AF16" s="2">
        <f ca="1"/>
        <v>88</v>
      </c>
    </row>
    <row r="17" spans="1:32" x14ac:dyDescent="0.3">
      <c r="A17">
        <v>1001016</v>
      </c>
      <c r="B17" s="2">
        <f ca="1"/>
        <v>14</v>
      </c>
      <c r="C17" s="2">
        <f ca="1"/>
        <v>54</v>
      </c>
      <c r="D17" s="2">
        <f ca="1"/>
        <v>94</v>
      </c>
      <c r="E17" s="2">
        <f ca="1"/>
        <v>97</v>
      </c>
      <c r="F17" s="2">
        <f ca="1"/>
        <v>73</v>
      </c>
      <c r="G17" s="2">
        <f ca="1"/>
        <v>72</v>
      </c>
      <c r="H17" s="2">
        <f ca="1"/>
        <v>8</v>
      </c>
      <c r="I17" s="2">
        <f ca="1"/>
        <v>91</v>
      </c>
      <c r="J17" s="2">
        <f ca="1"/>
        <v>3</v>
      </c>
      <c r="K17" s="2">
        <f ca="1"/>
        <v>97</v>
      </c>
      <c r="L17" s="2">
        <f ca="1"/>
        <v>72</v>
      </c>
      <c r="M17" s="2">
        <f ca="1"/>
        <v>38</v>
      </c>
      <c r="N17" s="2">
        <f ca="1"/>
        <v>21</v>
      </c>
      <c r="O17" s="2">
        <f ca="1"/>
        <v>51</v>
      </c>
      <c r="P17" s="2">
        <f ca="1"/>
        <v>78</v>
      </c>
      <c r="Q17" s="2">
        <f ca="1"/>
        <v>61</v>
      </c>
      <c r="R17" s="2">
        <f ca="1"/>
        <v>15</v>
      </c>
      <c r="S17" s="2">
        <f ca="1"/>
        <v>98</v>
      </c>
      <c r="T17" s="2">
        <f ca="1"/>
        <v>87</v>
      </c>
      <c r="U17" s="2">
        <f ca="1"/>
        <v>44</v>
      </c>
      <c r="V17" s="2">
        <f ca="1"/>
        <v>4</v>
      </c>
      <c r="W17" s="2">
        <f ca="1"/>
        <v>34</v>
      </c>
      <c r="X17" s="2">
        <f ca="1"/>
        <v>67</v>
      </c>
      <c r="Y17" s="2">
        <f ca="1"/>
        <v>95</v>
      </c>
      <c r="Z17" s="2">
        <f ca="1"/>
        <v>20</v>
      </c>
      <c r="AA17" s="2">
        <f ca="1"/>
        <v>64</v>
      </c>
      <c r="AB17" s="2">
        <f ca="1"/>
        <v>97</v>
      </c>
      <c r="AC17" s="2">
        <f ca="1"/>
        <v>97</v>
      </c>
      <c r="AD17" s="2">
        <f ca="1"/>
        <v>17</v>
      </c>
      <c r="AE17" s="2">
        <f ca="1"/>
        <v>41</v>
      </c>
      <c r="AF17" s="2">
        <f ca="1"/>
        <v>62</v>
      </c>
    </row>
    <row r="18" spans="1:32" x14ac:dyDescent="0.3">
      <c r="A18">
        <v>1001017</v>
      </c>
      <c r="B18" s="2">
        <f ca="1"/>
        <v>54</v>
      </c>
      <c r="C18" s="2">
        <f ca="1"/>
        <v>16</v>
      </c>
      <c r="D18" s="2">
        <f ca="1"/>
        <v>77</v>
      </c>
      <c r="E18" s="2">
        <f ca="1"/>
        <v>11</v>
      </c>
      <c r="F18" s="2">
        <f ca="1"/>
        <v>96</v>
      </c>
      <c r="G18" s="2">
        <f ca="1"/>
        <v>74</v>
      </c>
      <c r="H18" s="2">
        <f ca="1"/>
        <v>73</v>
      </c>
      <c r="I18" s="2">
        <f ca="1"/>
        <v>79</v>
      </c>
      <c r="J18" s="2">
        <f ca="1"/>
        <v>50</v>
      </c>
      <c r="K18" s="2">
        <f ca="1"/>
        <v>71</v>
      </c>
      <c r="L18" s="2">
        <f ca="1"/>
        <v>21</v>
      </c>
      <c r="M18" s="2">
        <f ca="1"/>
        <v>86</v>
      </c>
      <c r="N18" s="2">
        <f ca="1"/>
        <v>49</v>
      </c>
      <c r="O18" s="2">
        <f ca="1"/>
        <v>76</v>
      </c>
      <c r="P18" s="2">
        <f ca="1"/>
        <v>47</v>
      </c>
      <c r="Q18" s="2">
        <f ca="1"/>
        <v>83</v>
      </c>
      <c r="R18" s="2">
        <f ca="1"/>
        <v>65</v>
      </c>
      <c r="S18" s="2">
        <f ca="1"/>
        <v>47</v>
      </c>
      <c r="T18" s="2">
        <f ca="1"/>
        <v>30</v>
      </c>
      <c r="U18" s="2">
        <f ca="1"/>
        <v>68</v>
      </c>
      <c r="V18" s="2">
        <f ca="1"/>
        <v>0</v>
      </c>
      <c r="W18" s="2">
        <f ca="1"/>
        <v>7</v>
      </c>
      <c r="X18" s="2">
        <f ca="1"/>
        <v>0</v>
      </c>
      <c r="Y18" s="2">
        <f ca="1"/>
        <v>53</v>
      </c>
      <c r="Z18" s="2">
        <f ca="1"/>
        <v>41</v>
      </c>
      <c r="AA18" s="2">
        <f ca="1"/>
        <v>25</v>
      </c>
      <c r="AB18" s="2">
        <f ca="1"/>
        <v>62</v>
      </c>
      <c r="AC18" s="2">
        <f ca="1"/>
        <v>62</v>
      </c>
      <c r="AD18" s="2">
        <f ca="1"/>
        <v>43</v>
      </c>
      <c r="AE18" s="2">
        <f ca="1"/>
        <v>31</v>
      </c>
      <c r="AF18" s="2">
        <f ca="1"/>
        <v>6</v>
      </c>
    </row>
    <row r="19" spans="1:32" x14ac:dyDescent="0.3">
      <c r="A19">
        <v>1001018</v>
      </c>
      <c r="B19" s="2">
        <f ca="1"/>
        <v>65</v>
      </c>
      <c r="C19" s="2">
        <f ca="1"/>
        <v>68</v>
      </c>
      <c r="D19" s="2">
        <f ca="1"/>
        <v>18</v>
      </c>
      <c r="E19" s="2">
        <f ca="1"/>
        <v>45</v>
      </c>
      <c r="F19" s="2">
        <f ca="1"/>
        <v>54</v>
      </c>
      <c r="G19" s="2">
        <f ca="1"/>
        <v>6</v>
      </c>
      <c r="H19" s="2">
        <f ca="1"/>
        <v>94</v>
      </c>
      <c r="I19" s="2">
        <f ca="1"/>
        <v>47</v>
      </c>
      <c r="J19" s="2">
        <f ca="1"/>
        <v>44</v>
      </c>
      <c r="K19" s="2">
        <f ca="1"/>
        <v>51</v>
      </c>
      <c r="L19" s="2">
        <f ca="1"/>
        <v>61</v>
      </c>
      <c r="M19" s="2">
        <f ca="1"/>
        <v>29</v>
      </c>
      <c r="N19" s="2">
        <f ca="1"/>
        <v>41</v>
      </c>
      <c r="O19" s="2">
        <f ca="1"/>
        <v>16</v>
      </c>
      <c r="P19" s="2">
        <f ca="1"/>
        <v>59</v>
      </c>
      <c r="Q19" s="2">
        <f ca="1"/>
        <v>81</v>
      </c>
      <c r="R19" s="2">
        <f ca="1"/>
        <v>35</v>
      </c>
      <c r="S19" s="2">
        <f ca="1"/>
        <v>20</v>
      </c>
      <c r="T19" s="2">
        <f ca="1"/>
        <v>73</v>
      </c>
      <c r="U19" s="2">
        <f ca="1"/>
        <v>74</v>
      </c>
      <c r="V19" s="2">
        <f ca="1"/>
        <v>1</v>
      </c>
      <c r="W19" s="2">
        <f ca="1"/>
        <v>29</v>
      </c>
      <c r="X19" s="2">
        <f ca="1"/>
        <v>54</v>
      </c>
      <c r="Y19" s="2">
        <f ca="1"/>
        <v>91</v>
      </c>
      <c r="Z19" s="2">
        <f ca="1"/>
        <v>40</v>
      </c>
      <c r="AA19" s="2">
        <f ca="1"/>
        <v>69</v>
      </c>
      <c r="AB19" s="2">
        <f ca="1"/>
        <v>69</v>
      </c>
      <c r="AC19" s="2">
        <f ca="1"/>
        <v>33</v>
      </c>
      <c r="AD19" s="2">
        <f ca="1"/>
        <v>59</v>
      </c>
      <c r="AE19" s="2">
        <f ca="1"/>
        <v>89</v>
      </c>
      <c r="AF19" s="2">
        <f ca="1"/>
        <v>94</v>
      </c>
    </row>
    <row r="20" spans="1:32" x14ac:dyDescent="0.3">
      <c r="A20">
        <v>1001019</v>
      </c>
      <c r="B20" s="2">
        <f ca="1"/>
        <v>86</v>
      </c>
      <c r="C20" s="2">
        <f ca="1"/>
        <v>60</v>
      </c>
      <c r="D20" s="2">
        <f ca="1"/>
        <v>89</v>
      </c>
      <c r="E20" s="2">
        <f ca="1"/>
        <v>85</v>
      </c>
      <c r="F20" s="2">
        <f ca="1"/>
        <v>46</v>
      </c>
      <c r="G20" s="2">
        <f ca="1"/>
        <v>51</v>
      </c>
      <c r="H20" s="2">
        <f ca="1"/>
        <v>8</v>
      </c>
      <c r="I20" s="2">
        <f ca="1"/>
        <v>20</v>
      </c>
      <c r="J20" s="2">
        <f ca="1"/>
        <v>26</v>
      </c>
      <c r="K20" s="2">
        <f ca="1"/>
        <v>84</v>
      </c>
      <c r="L20" s="2">
        <f ca="1"/>
        <v>74</v>
      </c>
      <c r="M20" s="2">
        <f ca="1"/>
        <v>23</v>
      </c>
      <c r="N20" s="2">
        <f ca="1"/>
        <v>65</v>
      </c>
      <c r="O20" s="2">
        <f ca="1"/>
        <v>95</v>
      </c>
      <c r="P20" s="2">
        <f ca="1"/>
        <v>42</v>
      </c>
      <c r="Q20" s="2">
        <f ca="1"/>
        <v>63</v>
      </c>
      <c r="R20" s="2">
        <f ca="1"/>
        <v>87</v>
      </c>
      <c r="S20" s="2">
        <f ca="1"/>
        <v>100</v>
      </c>
      <c r="T20" s="2">
        <f ca="1"/>
        <v>22</v>
      </c>
      <c r="U20" s="2">
        <f ca="1"/>
        <v>56</v>
      </c>
      <c r="V20" s="2">
        <f ca="1"/>
        <v>23</v>
      </c>
      <c r="W20" s="2">
        <f ca="1"/>
        <v>78</v>
      </c>
      <c r="X20" s="2">
        <f ca="1"/>
        <v>35</v>
      </c>
      <c r="Y20" s="2">
        <f ca="1"/>
        <v>3</v>
      </c>
      <c r="Z20" s="2">
        <f ca="1"/>
        <v>0</v>
      </c>
      <c r="AA20" s="2">
        <f ca="1"/>
        <v>13</v>
      </c>
      <c r="AB20" s="2">
        <f ca="1"/>
        <v>40</v>
      </c>
      <c r="AC20" s="2">
        <f ca="1"/>
        <v>96</v>
      </c>
      <c r="AD20" s="2">
        <f ca="1"/>
        <v>31</v>
      </c>
      <c r="AE20" s="2">
        <f ca="1"/>
        <v>24</v>
      </c>
      <c r="AF20" s="2">
        <f ca="1"/>
        <v>49</v>
      </c>
    </row>
    <row r="21" spans="1:32" x14ac:dyDescent="0.3">
      <c r="A21">
        <v>1001020</v>
      </c>
      <c r="B21" s="2">
        <f ca="1"/>
        <v>72</v>
      </c>
      <c r="C21" s="2">
        <f ca="1"/>
        <v>35</v>
      </c>
      <c r="D21" s="2">
        <f ca="1"/>
        <v>34</v>
      </c>
      <c r="E21" s="2">
        <f ca="1"/>
        <v>7</v>
      </c>
      <c r="F21" s="2">
        <f ca="1"/>
        <v>34</v>
      </c>
      <c r="G21" s="2">
        <f ca="1"/>
        <v>28</v>
      </c>
      <c r="H21" s="2">
        <f ca="1"/>
        <v>7</v>
      </c>
      <c r="I21" s="2">
        <f ca="1"/>
        <v>77</v>
      </c>
      <c r="J21" s="2">
        <f ca="1"/>
        <v>74</v>
      </c>
      <c r="K21" s="2">
        <f ca="1"/>
        <v>62</v>
      </c>
      <c r="L21" s="2">
        <f ca="1"/>
        <v>13</v>
      </c>
      <c r="M21" s="2">
        <f ca="1"/>
        <v>45</v>
      </c>
      <c r="N21" s="2">
        <f ca="1"/>
        <v>41</v>
      </c>
      <c r="O21" s="2">
        <f ca="1"/>
        <v>82</v>
      </c>
      <c r="P21" s="2">
        <f ca="1"/>
        <v>78</v>
      </c>
      <c r="Q21" s="2">
        <f ca="1"/>
        <v>82</v>
      </c>
      <c r="R21" s="2">
        <f ca="1"/>
        <v>67</v>
      </c>
      <c r="S21" s="2">
        <f ca="1"/>
        <v>11</v>
      </c>
      <c r="T21" s="2">
        <f ca="1"/>
        <v>86</v>
      </c>
      <c r="U21" s="2">
        <f ca="1"/>
        <v>61</v>
      </c>
      <c r="V21" s="2">
        <f ca="1"/>
        <v>10</v>
      </c>
      <c r="W21" s="2">
        <f ca="1"/>
        <v>44</v>
      </c>
      <c r="X21" s="2">
        <f ca="1"/>
        <v>2</v>
      </c>
      <c r="Y21" s="2">
        <f ca="1"/>
        <v>12</v>
      </c>
      <c r="Z21" s="2">
        <f ca="1"/>
        <v>83</v>
      </c>
      <c r="AA21" s="2">
        <f ca="1"/>
        <v>4</v>
      </c>
      <c r="AB21" s="2">
        <f ca="1"/>
        <v>31</v>
      </c>
      <c r="AC21" s="2">
        <f ca="1"/>
        <v>72</v>
      </c>
      <c r="AD21" s="2">
        <f ca="1"/>
        <v>10</v>
      </c>
      <c r="AE21" s="2">
        <f ca="1"/>
        <v>12</v>
      </c>
      <c r="AF21" s="2">
        <f ca="1"/>
        <v>87</v>
      </c>
    </row>
    <row r="22" spans="1:32" x14ac:dyDescent="0.3">
      <c r="A22">
        <v>1001021</v>
      </c>
      <c r="B22" s="2">
        <f ca="1"/>
        <v>87</v>
      </c>
      <c r="C22" s="2">
        <f ca="1"/>
        <v>24</v>
      </c>
      <c r="D22" s="2">
        <f ca="1"/>
        <v>2</v>
      </c>
      <c r="E22" s="2">
        <f ca="1"/>
        <v>19</v>
      </c>
      <c r="F22" s="2">
        <f ca="1"/>
        <v>33</v>
      </c>
      <c r="G22" s="2">
        <f ca="1"/>
        <v>25</v>
      </c>
      <c r="H22" s="2">
        <f ca="1"/>
        <v>94</v>
      </c>
      <c r="I22" s="2">
        <f ca="1"/>
        <v>0</v>
      </c>
      <c r="J22" s="2">
        <f ca="1"/>
        <v>27</v>
      </c>
      <c r="K22" s="2">
        <f ca="1"/>
        <v>42</v>
      </c>
      <c r="L22" s="2">
        <f ca="1"/>
        <v>70</v>
      </c>
      <c r="M22" s="2">
        <f ca="1"/>
        <v>99</v>
      </c>
      <c r="N22" s="2">
        <f ca="1"/>
        <v>97</v>
      </c>
      <c r="O22" s="2">
        <f ca="1"/>
        <v>28</v>
      </c>
      <c r="P22" s="2">
        <f ca="1"/>
        <v>8</v>
      </c>
      <c r="Q22" s="2">
        <f ca="1"/>
        <v>84</v>
      </c>
      <c r="R22" s="2">
        <f ca="1"/>
        <v>61</v>
      </c>
      <c r="S22" s="2">
        <f ca="1"/>
        <v>98</v>
      </c>
      <c r="T22" s="2">
        <f ca="1"/>
        <v>2</v>
      </c>
      <c r="U22" s="2">
        <f ca="1"/>
        <v>4</v>
      </c>
      <c r="V22" s="2">
        <f ca="1"/>
        <v>0</v>
      </c>
      <c r="W22" s="2">
        <f ca="1"/>
        <v>75</v>
      </c>
      <c r="X22" s="2">
        <f ca="1"/>
        <v>2</v>
      </c>
      <c r="Y22" s="2">
        <f ca="1"/>
        <v>58</v>
      </c>
      <c r="Z22" s="2">
        <f ca="1"/>
        <v>1</v>
      </c>
      <c r="AA22" s="2">
        <f ca="1"/>
        <v>81</v>
      </c>
      <c r="AB22" s="2">
        <f ca="1"/>
        <v>90</v>
      </c>
      <c r="AC22" s="2">
        <f ca="1"/>
        <v>46</v>
      </c>
      <c r="AD22" s="2">
        <f ca="1"/>
        <v>92</v>
      </c>
      <c r="AE22" s="2">
        <f ca="1"/>
        <v>80</v>
      </c>
      <c r="AF22" s="2">
        <f ca="1"/>
        <v>31</v>
      </c>
    </row>
    <row r="23" spans="1:32" x14ac:dyDescent="0.3">
      <c r="A23">
        <v>1001022</v>
      </c>
      <c r="B23" s="2">
        <f ca="1"/>
        <v>10</v>
      </c>
      <c r="C23" s="2">
        <f ca="1"/>
        <v>88</v>
      </c>
      <c r="D23" s="2">
        <f ca="1"/>
        <v>41</v>
      </c>
      <c r="E23" s="2">
        <f ca="1"/>
        <v>40</v>
      </c>
      <c r="F23" s="2">
        <f ca="1"/>
        <v>50</v>
      </c>
      <c r="G23" s="2">
        <f ca="1"/>
        <v>94</v>
      </c>
      <c r="H23" s="2">
        <f ca="1"/>
        <v>93</v>
      </c>
      <c r="I23" s="2">
        <f ca="1"/>
        <v>41</v>
      </c>
      <c r="J23" s="2">
        <f ca="1"/>
        <v>9</v>
      </c>
      <c r="K23" s="2">
        <f ca="1"/>
        <v>23</v>
      </c>
      <c r="L23" s="2">
        <f ca="1"/>
        <v>42</v>
      </c>
      <c r="M23" s="2">
        <f ca="1"/>
        <v>30</v>
      </c>
      <c r="N23" s="2">
        <f ca="1"/>
        <v>31</v>
      </c>
      <c r="O23" s="2">
        <f ca="1"/>
        <v>86</v>
      </c>
      <c r="P23" s="2">
        <f ca="1"/>
        <v>80</v>
      </c>
      <c r="Q23" s="2">
        <f ca="1"/>
        <v>43</v>
      </c>
      <c r="R23" s="2">
        <f ca="1"/>
        <v>67</v>
      </c>
      <c r="S23" s="2">
        <f ca="1"/>
        <v>32</v>
      </c>
      <c r="T23" s="2">
        <f ca="1"/>
        <v>76</v>
      </c>
      <c r="U23" s="2">
        <f ca="1"/>
        <v>67</v>
      </c>
      <c r="V23" s="2">
        <f ca="1"/>
        <v>63</v>
      </c>
      <c r="W23" s="2">
        <f ca="1"/>
        <v>71</v>
      </c>
      <c r="X23" s="2">
        <f ca="1"/>
        <v>59</v>
      </c>
      <c r="Y23" s="2">
        <f ca="1"/>
        <v>50</v>
      </c>
      <c r="Z23" s="2">
        <f ca="1"/>
        <v>30</v>
      </c>
      <c r="AA23" s="2">
        <f ca="1"/>
        <v>4</v>
      </c>
      <c r="AB23" s="2">
        <f ca="1"/>
        <v>68</v>
      </c>
      <c r="AC23" s="2">
        <f ca="1"/>
        <v>93</v>
      </c>
      <c r="AD23" s="2">
        <f ca="1"/>
        <v>43</v>
      </c>
      <c r="AE23" s="2">
        <f ca="1"/>
        <v>18</v>
      </c>
      <c r="AF23" s="2">
        <f ca="1"/>
        <v>61</v>
      </c>
    </row>
    <row r="24" spans="1:32" x14ac:dyDescent="0.3">
      <c r="A24">
        <v>1001023</v>
      </c>
      <c r="B24" s="2">
        <f ca="1"/>
        <v>78</v>
      </c>
      <c r="C24" s="2">
        <f ca="1"/>
        <v>48</v>
      </c>
      <c r="D24" s="2">
        <f ca="1"/>
        <v>67</v>
      </c>
      <c r="E24" s="2">
        <f ca="1"/>
        <v>97</v>
      </c>
      <c r="F24" s="2">
        <f ca="1"/>
        <v>27</v>
      </c>
      <c r="G24" s="2">
        <f ca="1"/>
        <v>48</v>
      </c>
      <c r="H24" s="2">
        <f ca="1"/>
        <v>43</v>
      </c>
      <c r="I24" s="2">
        <f ca="1"/>
        <v>42</v>
      </c>
      <c r="J24" s="2">
        <f ca="1"/>
        <v>65</v>
      </c>
      <c r="K24" s="2">
        <f ca="1"/>
        <v>33</v>
      </c>
      <c r="L24" s="2">
        <f ca="1"/>
        <v>3</v>
      </c>
      <c r="M24" s="2">
        <f ca="1"/>
        <v>59</v>
      </c>
      <c r="N24" s="2">
        <f ca="1"/>
        <v>44</v>
      </c>
      <c r="O24" s="2">
        <f ca="1"/>
        <v>16</v>
      </c>
      <c r="P24" s="2">
        <f ca="1"/>
        <v>58</v>
      </c>
      <c r="Q24" s="2">
        <f ca="1"/>
        <v>10</v>
      </c>
      <c r="R24" s="2">
        <f ca="1"/>
        <v>62</v>
      </c>
      <c r="S24" s="2">
        <f ca="1"/>
        <v>75</v>
      </c>
      <c r="T24" s="2">
        <f ca="1"/>
        <v>0</v>
      </c>
      <c r="U24" s="2">
        <f ca="1"/>
        <v>85</v>
      </c>
      <c r="V24" s="2">
        <f ca="1"/>
        <v>21</v>
      </c>
      <c r="W24" s="2">
        <f ca="1"/>
        <v>6</v>
      </c>
      <c r="X24" s="2">
        <f ca="1"/>
        <v>22</v>
      </c>
      <c r="Y24" s="2">
        <f ca="1"/>
        <v>87</v>
      </c>
      <c r="Z24" s="2">
        <f ca="1"/>
        <v>6</v>
      </c>
      <c r="AA24" s="2">
        <f ca="1"/>
        <v>74</v>
      </c>
      <c r="AB24" s="2">
        <f ca="1"/>
        <v>96</v>
      </c>
      <c r="AC24" s="2">
        <f ca="1"/>
        <v>28</v>
      </c>
      <c r="AD24" s="2">
        <f ca="1"/>
        <v>6</v>
      </c>
      <c r="AE24" s="2">
        <f ca="1"/>
        <v>61</v>
      </c>
      <c r="AF24" s="2">
        <f ca="1"/>
        <v>81</v>
      </c>
    </row>
    <row r="25" spans="1:32" x14ac:dyDescent="0.3">
      <c r="A25">
        <v>1001024</v>
      </c>
      <c r="B25" s="2">
        <f ca="1"/>
        <v>15</v>
      </c>
      <c r="C25" s="2">
        <f ca="1"/>
        <v>99</v>
      </c>
      <c r="D25" s="2">
        <f ca="1"/>
        <v>62</v>
      </c>
      <c r="E25" s="2">
        <f ca="1"/>
        <v>78</v>
      </c>
      <c r="F25" s="2">
        <f ca="1"/>
        <v>48</v>
      </c>
      <c r="G25" s="2">
        <f ca="1"/>
        <v>80</v>
      </c>
      <c r="H25" s="2">
        <f ca="1"/>
        <v>0</v>
      </c>
      <c r="I25" s="2">
        <f ca="1"/>
        <v>67</v>
      </c>
      <c r="J25" s="2">
        <f ca="1"/>
        <v>51</v>
      </c>
      <c r="K25" s="2">
        <f ca="1"/>
        <v>6</v>
      </c>
      <c r="L25" s="2">
        <f ca="1"/>
        <v>74</v>
      </c>
      <c r="M25" s="2">
        <f ca="1"/>
        <v>79</v>
      </c>
      <c r="N25" s="2">
        <f ca="1"/>
        <v>36</v>
      </c>
      <c r="O25" s="2">
        <f ca="1"/>
        <v>93</v>
      </c>
      <c r="P25" s="2">
        <f ca="1"/>
        <v>53</v>
      </c>
      <c r="Q25" s="2">
        <f ca="1"/>
        <v>15</v>
      </c>
      <c r="R25" s="2">
        <f ca="1"/>
        <v>29</v>
      </c>
      <c r="S25" s="2">
        <f ca="1"/>
        <v>58</v>
      </c>
      <c r="T25" s="2">
        <f ca="1"/>
        <v>90</v>
      </c>
      <c r="U25" s="2">
        <f ca="1"/>
        <v>86</v>
      </c>
      <c r="V25" s="2">
        <f ca="1"/>
        <v>93</v>
      </c>
      <c r="W25" s="2">
        <f ca="1"/>
        <v>41</v>
      </c>
      <c r="X25" s="2">
        <f ca="1"/>
        <v>8</v>
      </c>
      <c r="Y25" s="2">
        <f ca="1"/>
        <v>78</v>
      </c>
      <c r="Z25" s="2">
        <f ca="1"/>
        <v>74</v>
      </c>
      <c r="AA25" s="2">
        <f ca="1"/>
        <v>3</v>
      </c>
      <c r="AB25" s="2">
        <f ca="1"/>
        <v>70</v>
      </c>
      <c r="AC25" s="2">
        <f ca="1"/>
        <v>25</v>
      </c>
      <c r="AD25" s="2">
        <f ca="1"/>
        <v>61</v>
      </c>
      <c r="AE25" s="2">
        <f ca="1"/>
        <v>9</v>
      </c>
      <c r="AF25" s="2">
        <f ca="1"/>
        <v>40</v>
      </c>
    </row>
    <row r="26" spans="1:32" x14ac:dyDescent="0.3">
      <c r="A26">
        <v>1001025</v>
      </c>
      <c r="B26" s="2">
        <f ca="1"/>
        <v>59</v>
      </c>
      <c r="C26" s="2">
        <f ca="1"/>
        <v>58</v>
      </c>
      <c r="D26" s="2">
        <f ca="1"/>
        <v>65</v>
      </c>
      <c r="E26" s="2">
        <f ca="1"/>
        <v>87</v>
      </c>
      <c r="F26" s="2">
        <f ca="1"/>
        <v>4</v>
      </c>
      <c r="G26" s="2">
        <f ca="1"/>
        <v>9</v>
      </c>
      <c r="H26" s="2">
        <f ca="1"/>
        <v>79</v>
      </c>
      <c r="I26" s="2">
        <f ca="1"/>
        <v>79</v>
      </c>
      <c r="J26" s="2">
        <f ca="1"/>
        <v>30</v>
      </c>
      <c r="K26" s="2">
        <f ca="1"/>
        <v>1</v>
      </c>
      <c r="L26" s="2">
        <f ca="1"/>
        <v>51</v>
      </c>
      <c r="M26" s="2">
        <f ca="1"/>
        <v>77</v>
      </c>
      <c r="N26" s="2">
        <f ca="1"/>
        <v>27</v>
      </c>
      <c r="O26" s="2">
        <f ca="1"/>
        <v>72</v>
      </c>
      <c r="P26" s="2">
        <f ca="1"/>
        <v>76</v>
      </c>
      <c r="Q26" s="2">
        <f ca="1"/>
        <v>37</v>
      </c>
      <c r="R26" s="2">
        <f ca="1"/>
        <v>41</v>
      </c>
      <c r="S26" s="2">
        <f ca="1"/>
        <v>98</v>
      </c>
      <c r="T26" s="2">
        <f ca="1"/>
        <v>77</v>
      </c>
      <c r="U26" s="2">
        <f ca="1"/>
        <v>32</v>
      </c>
      <c r="V26" s="2">
        <f ca="1"/>
        <v>36</v>
      </c>
      <c r="W26" s="2">
        <f ca="1"/>
        <v>33</v>
      </c>
      <c r="X26" s="2">
        <f ca="1"/>
        <v>10</v>
      </c>
      <c r="Y26" s="2">
        <f ca="1"/>
        <v>97</v>
      </c>
      <c r="Z26" s="2">
        <f ca="1"/>
        <v>89</v>
      </c>
      <c r="AA26" s="2">
        <f ca="1"/>
        <v>12</v>
      </c>
      <c r="AB26" s="2">
        <f ca="1"/>
        <v>2</v>
      </c>
      <c r="AC26" s="2">
        <f ca="1"/>
        <v>92</v>
      </c>
      <c r="AD26" s="2">
        <f ca="1"/>
        <v>99</v>
      </c>
      <c r="AE26" s="2">
        <f ca="1"/>
        <v>76</v>
      </c>
      <c r="AF26" s="2">
        <f ca="1"/>
        <v>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EDATE(Janeiro!B1,3)</f>
        <v>45383</v>
      </c>
      <c r="C1" s="1" cm="1">
        <f t="array" aca="1" ref="C1:AE1" ca="1">_xlfn.SEQUENCE(1, DAY(EOMONTH(B1, 0))-1, B1+1)</f>
        <v>45384</v>
      </c>
      <c r="D1" s="1">
        <f ca="1"/>
        <v>45385</v>
      </c>
      <c r="E1" s="1">
        <f ca="1"/>
        <v>45386</v>
      </c>
      <c r="F1" s="1">
        <f ca="1"/>
        <v>45387</v>
      </c>
      <c r="G1" s="1">
        <f ca="1"/>
        <v>45388</v>
      </c>
      <c r="H1" s="1">
        <f ca="1"/>
        <v>45389</v>
      </c>
      <c r="I1" s="1">
        <f ca="1"/>
        <v>45390</v>
      </c>
      <c r="J1" s="1">
        <f ca="1"/>
        <v>45391</v>
      </c>
      <c r="K1" s="1">
        <f ca="1"/>
        <v>45392</v>
      </c>
      <c r="L1" s="1">
        <f ca="1"/>
        <v>45393</v>
      </c>
      <c r="M1" s="1">
        <f ca="1"/>
        <v>45394</v>
      </c>
      <c r="N1" s="1">
        <f ca="1"/>
        <v>45395</v>
      </c>
      <c r="O1" s="1">
        <f ca="1"/>
        <v>45396</v>
      </c>
      <c r="P1" s="1">
        <f ca="1"/>
        <v>45397</v>
      </c>
      <c r="Q1" s="1">
        <f ca="1"/>
        <v>45398</v>
      </c>
      <c r="R1" s="1">
        <f ca="1"/>
        <v>45399</v>
      </c>
      <c r="S1" s="1">
        <f ca="1"/>
        <v>45400</v>
      </c>
      <c r="T1" s="1">
        <f ca="1"/>
        <v>45401</v>
      </c>
      <c r="U1" s="1">
        <f ca="1"/>
        <v>45402</v>
      </c>
      <c r="V1" s="1">
        <f ca="1"/>
        <v>45403</v>
      </c>
      <c r="W1" s="1">
        <f ca="1"/>
        <v>45404</v>
      </c>
      <c r="X1" s="1">
        <f ca="1"/>
        <v>45405</v>
      </c>
      <c r="Y1" s="1">
        <f ca="1"/>
        <v>45406</v>
      </c>
      <c r="Z1" s="1">
        <f ca="1"/>
        <v>45407</v>
      </c>
      <c r="AA1" s="1">
        <f ca="1"/>
        <v>45408</v>
      </c>
      <c r="AB1" s="1">
        <f ca="1"/>
        <v>45409</v>
      </c>
      <c r="AC1" s="1">
        <f ca="1"/>
        <v>45410</v>
      </c>
      <c r="AD1" s="1">
        <f ca="1"/>
        <v>45411</v>
      </c>
      <c r="AE1" s="1">
        <f ca="1"/>
        <v>45412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89</v>
      </c>
      <c r="C2" s="2">
        <f ca="1"/>
        <v>61</v>
      </c>
      <c r="D2" s="2">
        <f ca="1"/>
        <v>81</v>
      </c>
      <c r="E2" s="2">
        <f ca="1"/>
        <v>21</v>
      </c>
      <c r="F2" s="2">
        <f ca="1"/>
        <v>87</v>
      </c>
      <c r="G2" s="2">
        <f ca="1"/>
        <v>12</v>
      </c>
      <c r="H2" s="2">
        <f ca="1"/>
        <v>23</v>
      </c>
      <c r="I2" s="2">
        <f ca="1"/>
        <v>0</v>
      </c>
      <c r="J2" s="2">
        <f ca="1"/>
        <v>42</v>
      </c>
      <c r="K2" s="2">
        <f ca="1"/>
        <v>99</v>
      </c>
      <c r="L2" s="2">
        <f ca="1"/>
        <v>8</v>
      </c>
      <c r="M2" s="2">
        <f ca="1"/>
        <v>57</v>
      </c>
      <c r="N2" s="2">
        <f ca="1"/>
        <v>9</v>
      </c>
      <c r="O2" s="2">
        <f ca="1"/>
        <v>1</v>
      </c>
      <c r="P2" s="2">
        <f ca="1"/>
        <v>93</v>
      </c>
      <c r="Q2" s="2">
        <f ca="1"/>
        <v>44</v>
      </c>
      <c r="R2" s="2">
        <f ca="1"/>
        <v>39</v>
      </c>
      <c r="S2" s="2">
        <f ca="1"/>
        <v>30</v>
      </c>
      <c r="T2" s="2">
        <f ca="1"/>
        <v>65</v>
      </c>
      <c r="U2" s="2">
        <f ca="1"/>
        <v>15</v>
      </c>
      <c r="V2" s="2">
        <f ca="1"/>
        <v>93</v>
      </c>
      <c r="W2" s="2">
        <f ca="1"/>
        <v>68</v>
      </c>
      <c r="X2" s="2">
        <f ca="1"/>
        <v>73</v>
      </c>
      <c r="Y2" s="2">
        <f ca="1"/>
        <v>32</v>
      </c>
      <c r="Z2" s="2">
        <f ca="1"/>
        <v>94</v>
      </c>
      <c r="AA2" s="2">
        <f ca="1"/>
        <v>30</v>
      </c>
      <c r="AB2" s="2">
        <f ca="1"/>
        <v>20</v>
      </c>
      <c r="AC2" s="2">
        <f ca="1"/>
        <v>100</v>
      </c>
      <c r="AD2" s="2">
        <f ca="1"/>
        <v>60</v>
      </c>
      <c r="AE2" s="2">
        <f ca="1"/>
        <v>20</v>
      </c>
      <c r="AF2" s="2"/>
    </row>
    <row r="3" spans="1:33" x14ac:dyDescent="0.3">
      <c r="A3">
        <v>1001002</v>
      </c>
      <c r="B3" s="2">
        <f ca="1"/>
        <v>45</v>
      </c>
      <c r="C3" s="2">
        <f ca="1"/>
        <v>37</v>
      </c>
      <c r="D3" s="2">
        <f ca="1"/>
        <v>80</v>
      </c>
      <c r="E3" s="2">
        <f ca="1"/>
        <v>39</v>
      </c>
      <c r="F3" s="2">
        <f ca="1"/>
        <v>24</v>
      </c>
      <c r="G3" s="2">
        <f ca="1"/>
        <v>14</v>
      </c>
      <c r="H3" s="2">
        <f ca="1"/>
        <v>35</v>
      </c>
      <c r="I3" s="2">
        <f ca="1"/>
        <v>95</v>
      </c>
      <c r="J3" s="2">
        <f ca="1"/>
        <v>51</v>
      </c>
      <c r="K3" s="2">
        <f ca="1"/>
        <v>94</v>
      </c>
      <c r="L3" s="2">
        <f ca="1"/>
        <v>19</v>
      </c>
      <c r="M3" s="2">
        <f ca="1"/>
        <v>10</v>
      </c>
      <c r="N3" s="2">
        <f ca="1"/>
        <v>7</v>
      </c>
      <c r="O3" s="2">
        <f ca="1"/>
        <v>1</v>
      </c>
      <c r="P3" s="2">
        <f ca="1"/>
        <v>41</v>
      </c>
      <c r="Q3" s="2">
        <f ca="1"/>
        <v>53</v>
      </c>
      <c r="R3" s="2">
        <f ca="1"/>
        <v>39</v>
      </c>
      <c r="S3" s="2">
        <f ca="1"/>
        <v>58</v>
      </c>
      <c r="T3" s="2">
        <f ca="1"/>
        <v>30</v>
      </c>
      <c r="U3" s="2">
        <f ca="1"/>
        <v>14</v>
      </c>
      <c r="V3" s="2">
        <f ca="1"/>
        <v>61</v>
      </c>
      <c r="W3" s="2">
        <f ca="1"/>
        <v>94</v>
      </c>
      <c r="X3" s="2">
        <f ca="1"/>
        <v>48</v>
      </c>
      <c r="Y3" s="2">
        <f ca="1"/>
        <v>88</v>
      </c>
      <c r="Z3" s="2">
        <f ca="1"/>
        <v>63</v>
      </c>
      <c r="AA3" s="2">
        <f ca="1"/>
        <v>9</v>
      </c>
      <c r="AB3" s="2">
        <f ca="1"/>
        <v>21</v>
      </c>
      <c r="AC3" s="2">
        <f ca="1"/>
        <v>45</v>
      </c>
      <c r="AD3" s="2">
        <f ca="1"/>
        <v>59</v>
      </c>
      <c r="AE3" s="2">
        <f ca="1"/>
        <v>77</v>
      </c>
      <c r="AF3" s="2"/>
      <c r="AG3" s="1"/>
    </row>
    <row r="4" spans="1:33" x14ac:dyDescent="0.3">
      <c r="A4">
        <v>1001003</v>
      </c>
      <c r="B4" s="2">
        <f ca="1"/>
        <v>80</v>
      </c>
      <c r="C4" s="2">
        <f ca="1"/>
        <v>21</v>
      </c>
      <c r="D4" s="2">
        <f ca="1"/>
        <v>89</v>
      </c>
      <c r="E4" s="2">
        <f ca="1"/>
        <v>87</v>
      </c>
      <c r="F4" s="2">
        <f ca="1"/>
        <v>91</v>
      </c>
      <c r="G4" s="2">
        <f ca="1"/>
        <v>96</v>
      </c>
      <c r="H4" s="2">
        <f ca="1"/>
        <v>58</v>
      </c>
      <c r="I4" s="2">
        <f ca="1"/>
        <v>87</v>
      </c>
      <c r="J4" s="2">
        <f ca="1"/>
        <v>52</v>
      </c>
      <c r="K4" s="2">
        <f ca="1"/>
        <v>79</v>
      </c>
      <c r="L4" s="2">
        <f ca="1"/>
        <v>35</v>
      </c>
      <c r="M4" s="2">
        <f ca="1"/>
        <v>73</v>
      </c>
      <c r="N4" s="2">
        <f ca="1"/>
        <v>96</v>
      </c>
      <c r="O4" s="2">
        <f ca="1"/>
        <v>39</v>
      </c>
      <c r="P4" s="2">
        <f ca="1"/>
        <v>58</v>
      </c>
      <c r="Q4" s="2">
        <f ca="1"/>
        <v>48</v>
      </c>
      <c r="R4" s="2">
        <f ca="1"/>
        <v>97</v>
      </c>
      <c r="S4" s="2">
        <f ca="1"/>
        <v>49</v>
      </c>
      <c r="T4" s="2">
        <f ca="1"/>
        <v>0</v>
      </c>
      <c r="U4" s="2">
        <f ca="1"/>
        <v>10</v>
      </c>
      <c r="V4" s="2">
        <f ca="1"/>
        <v>21</v>
      </c>
      <c r="W4" s="2">
        <f ca="1"/>
        <v>79</v>
      </c>
      <c r="X4" s="2">
        <f ca="1"/>
        <v>15</v>
      </c>
      <c r="Y4" s="2">
        <f ca="1"/>
        <v>70</v>
      </c>
      <c r="Z4" s="2">
        <f ca="1"/>
        <v>45</v>
      </c>
      <c r="AA4" s="2">
        <f ca="1"/>
        <v>91</v>
      </c>
      <c r="AB4" s="2">
        <f ca="1"/>
        <v>21</v>
      </c>
      <c r="AC4" s="2">
        <f ca="1"/>
        <v>32</v>
      </c>
      <c r="AD4" s="2">
        <f ca="1"/>
        <v>25</v>
      </c>
      <c r="AE4" s="2">
        <f ca="1"/>
        <v>89</v>
      </c>
      <c r="AF4" s="2"/>
    </row>
    <row r="5" spans="1:33" x14ac:dyDescent="0.3">
      <c r="A5">
        <v>1001004</v>
      </c>
      <c r="B5" s="2">
        <f ca="1"/>
        <v>56</v>
      </c>
      <c r="C5" s="2">
        <f ca="1"/>
        <v>88</v>
      </c>
      <c r="D5" s="2">
        <f ca="1"/>
        <v>33</v>
      </c>
      <c r="E5" s="2">
        <f ca="1"/>
        <v>7</v>
      </c>
      <c r="F5" s="2">
        <f ca="1"/>
        <v>82</v>
      </c>
      <c r="G5" s="2">
        <f ca="1"/>
        <v>36</v>
      </c>
      <c r="H5" s="2">
        <f ca="1"/>
        <v>44</v>
      </c>
      <c r="I5" s="2">
        <f ca="1"/>
        <v>84</v>
      </c>
      <c r="J5" s="2">
        <f ca="1"/>
        <v>82</v>
      </c>
      <c r="K5" s="2">
        <f ca="1"/>
        <v>41</v>
      </c>
      <c r="L5" s="2">
        <f ca="1"/>
        <v>33</v>
      </c>
      <c r="M5" s="2">
        <f ca="1"/>
        <v>58</v>
      </c>
      <c r="N5" s="2">
        <f ca="1"/>
        <v>89</v>
      </c>
      <c r="O5" s="2">
        <f ca="1"/>
        <v>68</v>
      </c>
      <c r="P5" s="2">
        <f ca="1"/>
        <v>70</v>
      </c>
      <c r="Q5" s="2">
        <f ca="1"/>
        <v>23</v>
      </c>
      <c r="R5" s="2">
        <f ca="1"/>
        <v>87</v>
      </c>
      <c r="S5" s="2">
        <f ca="1"/>
        <v>66</v>
      </c>
      <c r="T5" s="2">
        <f ca="1"/>
        <v>7</v>
      </c>
      <c r="U5" s="2">
        <f ca="1"/>
        <v>5</v>
      </c>
      <c r="V5" s="2">
        <f ca="1"/>
        <v>20</v>
      </c>
      <c r="W5" s="2">
        <f ca="1"/>
        <v>67</v>
      </c>
      <c r="X5" s="2">
        <f ca="1"/>
        <v>81</v>
      </c>
      <c r="Y5" s="2">
        <f ca="1"/>
        <v>84</v>
      </c>
      <c r="Z5" s="2">
        <f ca="1"/>
        <v>4</v>
      </c>
      <c r="AA5" s="2">
        <f ca="1"/>
        <v>3</v>
      </c>
      <c r="AB5" s="2">
        <f ca="1"/>
        <v>53</v>
      </c>
      <c r="AC5" s="2">
        <f ca="1"/>
        <v>30</v>
      </c>
      <c r="AD5" s="2">
        <f ca="1"/>
        <v>19</v>
      </c>
      <c r="AE5" s="2">
        <f ca="1"/>
        <v>74</v>
      </c>
      <c r="AF5" s="2"/>
    </row>
    <row r="6" spans="1:33" x14ac:dyDescent="0.3">
      <c r="A6">
        <v>1001005</v>
      </c>
      <c r="B6" s="2">
        <f ca="1"/>
        <v>48</v>
      </c>
      <c r="C6" s="2">
        <f ca="1"/>
        <v>0</v>
      </c>
      <c r="D6" s="2">
        <f ca="1"/>
        <v>9</v>
      </c>
      <c r="E6" s="2">
        <f ca="1"/>
        <v>60</v>
      </c>
      <c r="F6" s="2">
        <f ca="1"/>
        <v>90</v>
      </c>
      <c r="G6" s="2">
        <f ca="1"/>
        <v>53</v>
      </c>
      <c r="H6" s="2">
        <f ca="1"/>
        <v>59</v>
      </c>
      <c r="I6" s="2">
        <f ca="1"/>
        <v>25</v>
      </c>
      <c r="J6" s="2">
        <f ca="1"/>
        <v>89</v>
      </c>
      <c r="K6" s="2">
        <f ca="1"/>
        <v>62</v>
      </c>
      <c r="L6" s="2">
        <f ca="1"/>
        <v>97</v>
      </c>
      <c r="M6" s="2">
        <f ca="1"/>
        <v>3</v>
      </c>
      <c r="N6" s="2">
        <f ca="1"/>
        <v>38</v>
      </c>
      <c r="O6" s="2">
        <f ca="1"/>
        <v>96</v>
      </c>
      <c r="P6" s="2">
        <f ca="1"/>
        <v>84</v>
      </c>
      <c r="Q6" s="2">
        <f ca="1"/>
        <v>75</v>
      </c>
      <c r="R6" s="2">
        <f ca="1"/>
        <v>36</v>
      </c>
      <c r="S6" s="2">
        <f ca="1"/>
        <v>1</v>
      </c>
      <c r="T6" s="2">
        <f ca="1"/>
        <v>90</v>
      </c>
      <c r="U6" s="2">
        <f ca="1"/>
        <v>100</v>
      </c>
      <c r="V6" s="2">
        <f ca="1"/>
        <v>12</v>
      </c>
      <c r="W6" s="2">
        <f ca="1"/>
        <v>76</v>
      </c>
      <c r="X6" s="2">
        <f ca="1"/>
        <v>7</v>
      </c>
      <c r="Y6" s="2">
        <f ca="1"/>
        <v>17</v>
      </c>
      <c r="Z6" s="2">
        <f ca="1"/>
        <v>77</v>
      </c>
      <c r="AA6" s="2">
        <f ca="1"/>
        <v>39</v>
      </c>
      <c r="AB6" s="2">
        <f ca="1"/>
        <v>21</v>
      </c>
      <c r="AC6" s="2">
        <f ca="1"/>
        <v>19</v>
      </c>
      <c r="AD6" s="2">
        <f ca="1"/>
        <v>36</v>
      </c>
      <c r="AE6" s="2">
        <f ca="1"/>
        <v>85</v>
      </c>
      <c r="AF6" s="2"/>
    </row>
    <row r="7" spans="1:33" x14ac:dyDescent="0.3">
      <c r="A7">
        <v>1001006</v>
      </c>
      <c r="B7" s="2">
        <f ca="1"/>
        <v>99</v>
      </c>
      <c r="C7" s="2">
        <f ca="1"/>
        <v>62</v>
      </c>
      <c r="D7" s="2">
        <f ca="1"/>
        <v>13</v>
      </c>
      <c r="E7" s="2">
        <f ca="1"/>
        <v>44</v>
      </c>
      <c r="F7" s="2">
        <f ca="1"/>
        <v>22</v>
      </c>
      <c r="G7" s="2">
        <f ca="1"/>
        <v>62</v>
      </c>
      <c r="H7" s="2">
        <f ca="1"/>
        <v>52</v>
      </c>
      <c r="I7" s="2">
        <f ca="1"/>
        <v>82</v>
      </c>
      <c r="J7" s="2">
        <f ca="1"/>
        <v>1</v>
      </c>
      <c r="K7" s="2">
        <f ca="1"/>
        <v>72</v>
      </c>
      <c r="L7" s="2">
        <f ca="1"/>
        <v>9</v>
      </c>
      <c r="M7" s="2">
        <f ca="1"/>
        <v>89</v>
      </c>
      <c r="N7" s="2">
        <f ca="1"/>
        <v>29</v>
      </c>
      <c r="O7" s="2">
        <f ca="1"/>
        <v>51</v>
      </c>
      <c r="P7" s="2">
        <f ca="1"/>
        <v>35</v>
      </c>
      <c r="Q7" s="2">
        <f ca="1"/>
        <v>90</v>
      </c>
      <c r="R7" s="2">
        <f ca="1"/>
        <v>27</v>
      </c>
      <c r="S7" s="2">
        <f ca="1"/>
        <v>46</v>
      </c>
      <c r="T7" s="2">
        <f ca="1"/>
        <v>96</v>
      </c>
      <c r="U7" s="2">
        <f ca="1"/>
        <v>65</v>
      </c>
      <c r="V7" s="2">
        <f ca="1"/>
        <v>37</v>
      </c>
      <c r="W7" s="2">
        <f ca="1"/>
        <v>56</v>
      </c>
      <c r="X7" s="2">
        <f ca="1"/>
        <v>72</v>
      </c>
      <c r="Y7" s="2">
        <f ca="1"/>
        <v>44</v>
      </c>
      <c r="Z7" s="2">
        <f ca="1"/>
        <v>48</v>
      </c>
      <c r="AA7" s="2">
        <f ca="1"/>
        <v>25</v>
      </c>
      <c r="AB7" s="2">
        <f ca="1"/>
        <v>56</v>
      </c>
      <c r="AC7" s="2">
        <f ca="1"/>
        <v>31</v>
      </c>
      <c r="AD7" s="2">
        <f ca="1"/>
        <v>61</v>
      </c>
      <c r="AE7" s="2">
        <f ca="1"/>
        <v>22</v>
      </c>
      <c r="AF7" s="2"/>
    </row>
    <row r="8" spans="1:33" x14ac:dyDescent="0.3">
      <c r="A8">
        <v>1001007</v>
      </c>
      <c r="B8" s="2">
        <f ca="1"/>
        <v>53</v>
      </c>
      <c r="C8" s="2">
        <f ca="1"/>
        <v>94</v>
      </c>
      <c r="D8" s="2">
        <f ca="1"/>
        <v>65</v>
      </c>
      <c r="E8" s="2">
        <f ca="1"/>
        <v>49</v>
      </c>
      <c r="F8" s="2">
        <f ca="1"/>
        <v>91</v>
      </c>
      <c r="G8" s="2">
        <f ca="1"/>
        <v>54</v>
      </c>
      <c r="H8" s="2">
        <f ca="1"/>
        <v>70</v>
      </c>
      <c r="I8" s="2">
        <f ca="1"/>
        <v>28</v>
      </c>
      <c r="J8" s="2">
        <f ca="1"/>
        <v>72</v>
      </c>
      <c r="K8" s="2">
        <f ca="1"/>
        <v>4</v>
      </c>
      <c r="L8" s="2">
        <f ca="1"/>
        <v>65</v>
      </c>
      <c r="M8" s="2">
        <f ca="1"/>
        <v>17</v>
      </c>
      <c r="N8" s="2">
        <f ca="1"/>
        <v>36</v>
      </c>
      <c r="O8" s="2">
        <f ca="1"/>
        <v>86</v>
      </c>
      <c r="P8" s="2">
        <f ca="1"/>
        <v>63</v>
      </c>
      <c r="Q8" s="2">
        <f ca="1"/>
        <v>82</v>
      </c>
      <c r="R8" s="2">
        <f ca="1"/>
        <v>43</v>
      </c>
      <c r="S8" s="2">
        <f ca="1"/>
        <v>62</v>
      </c>
      <c r="T8" s="2">
        <f ca="1"/>
        <v>26</v>
      </c>
      <c r="U8" s="2">
        <f ca="1"/>
        <v>91</v>
      </c>
      <c r="V8" s="2">
        <f ca="1"/>
        <v>49</v>
      </c>
      <c r="W8" s="2">
        <f ca="1"/>
        <v>75</v>
      </c>
      <c r="X8" s="2">
        <f ca="1"/>
        <v>77</v>
      </c>
      <c r="Y8" s="2">
        <f ca="1"/>
        <v>5</v>
      </c>
      <c r="Z8" s="2">
        <f ca="1"/>
        <v>54</v>
      </c>
      <c r="AA8" s="2">
        <f ca="1"/>
        <v>25</v>
      </c>
      <c r="AB8" s="2">
        <f ca="1"/>
        <v>48</v>
      </c>
      <c r="AC8" s="2">
        <f ca="1"/>
        <v>58</v>
      </c>
      <c r="AD8" s="2">
        <f ca="1"/>
        <v>64</v>
      </c>
      <c r="AE8" s="2">
        <f ca="1"/>
        <v>46</v>
      </c>
      <c r="AF8" s="2"/>
    </row>
    <row r="9" spans="1:33" x14ac:dyDescent="0.3">
      <c r="A9">
        <v>1001008</v>
      </c>
      <c r="B9" s="2">
        <f ca="1"/>
        <v>100</v>
      </c>
      <c r="C9" s="2">
        <f ca="1"/>
        <v>4</v>
      </c>
      <c r="D9" s="2">
        <f ca="1"/>
        <v>7</v>
      </c>
      <c r="E9" s="2">
        <f ca="1"/>
        <v>84</v>
      </c>
      <c r="F9" s="2">
        <f ca="1"/>
        <v>31</v>
      </c>
      <c r="G9" s="2">
        <f ca="1"/>
        <v>1</v>
      </c>
      <c r="H9" s="2">
        <f ca="1"/>
        <v>64</v>
      </c>
      <c r="I9" s="2">
        <f ca="1"/>
        <v>55</v>
      </c>
      <c r="J9" s="2">
        <f ca="1"/>
        <v>0</v>
      </c>
      <c r="K9" s="2">
        <f ca="1"/>
        <v>67</v>
      </c>
      <c r="L9" s="2">
        <f ca="1"/>
        <v>27</v>
      </c>
      <c r="M9" s="2">
        <f ca="1"/>
        <v>33</v>
      </c>
      <c r="N9" s="2">
        <f ca="1"/>
        <v>92</v>
      </c>
      <c r="O9" s="2">
        <f ca="1"/>
        <v>56</v>
      </c>
      <c r="P9" s="2">
        <f ca="1"/>
        <v>21</v>
      </c>
      <c r="Q9" s="2">
        <f ca="1"/>
        <v>17</v>
      </c>
      <c r="R9" s="2">
        <f ca="1"/>
        <v>94</v>
      </c>
      <c r="S9" s="2">
        <f ca="1"/>
        <v>96</v>
      </c>
      <c r="T9" s="2">
        <f ca="1"/>
        <v>24</v>
      </c>
      <c r="U9" s="2">
        <f ca="1"/>
        <v>62</v>
      </c>
      <c r="V9" s="2">
        <f ca="1"/>
        <v>66</v>
      </c>
      <c r="W9" s="2">
        <f ca="1"/>
        <v>97</v>
      </c>
      <c r="X9" s="2">
        <f ca="1"/>
        <v>50</v>
      </c>
      <c r="Y9" s="2">
        <f ca="1"/>
        <v>6</v>
      </c>
      <c r="Z9" s="2">
        <f ca="1"/>
        <v>90</v>
      </c>
      <c r="AA9" s="2">
        <f ca="1"/>
        <v>48</v>
      </c>
      <c r="AB9" s="2">
        <f ca="1"/>
        <v>87</v>
      </c>
      <c r="AC9" s="2">
        <f ca="1"/>
        <v>76</v>
      </c>
      <c r="AD9" s="2">
        <f ca="1"/>
        <v>50</v>
      </c>
      <c r="AE9" s="2">
        <f ca="1"/>
        <v>36</v>
      </c>
      <c r="AF9" s="2"/>
    </row>
    <row r="10" spans="1:33" x14ac:dyDescent="0.3">
      <c r="A10">
        <v>1001009</v>
      </c>
      <c r="B10" s="2">
        <f ca="1"/>
        <v>69</v>
      </c>
      <c r="C10" s="2">
        <f ca="1"/>
        <v>92</v>
      </c>
      <c r="D10" s="2">
        <f ca="1"/>
        <v>89</v>
      </c>
      <c r="E10" s="2">
        <f ca="1"/>
        <v>0</v>
      </c>
      <c r="F10" s="2">
        <f ca="1"/>
        <v>59</v>
      </c>
      <c r="G10" s="2">
        <f ca="1"/>
        <v>98</v>
      </c>
      <c r="H10" s="2">
        <f ca="1"/>
        <v>74</v>
      </c>
      <c r="I10" s="2">
        <f ca="1"/>
        <v>18</v>
      </c>
      <c r="J10" s="2">
        <f ca="1"/>
        <v>56</v>
      </c>
      <c r="K10" s="2">
        <f ca="1"/>
        <v>58</v>
      </c>
      <c r="L10" s="2">
        <f ca="1"/>
        <v>50</v>
      </c>
      <c r="M10" s="2">
        <f ca="1"/>
        <v>16</v>
      </c>
      <c r="N10" s="2">
        <f ca="1"/>
        <v>43</v>
      </c>
      <c r="O10" s="2">
        <f ca="1"/>
        <v>85</v>
      </c>
      <c r="P10" s="2">
        <f ca="1"/>
        <v>80</v>
      </c>
      <c r="Q10" s="2">
        <f ca="1"/>
        <v>48</v>
      </c>
      <c r="R10" s="2">
        <f ca="1"/>
        <v>54</v>
      </c>
      <c r="S10" s="2">
        <f ca="1"/>
        <v>79</v>
      </c>
      <c r="T10" s="2">
        <f ca="1"/>
        <v>3</v>
      </c>
      <c r="U10" s="2">
        <f ca="1"/>
        <v>99</v>
      </c>
      <c r="V10" s="2">
        <f ca="1"/>
        <v>6</v>
      </c>
      <c r="W10" s="2">
        <f ca="1"/>
        <v>91</v>
      </c>
      <c r="X10" s="2">
        <f ca="1"/>
        <v>99</v>
      </c>
      <c r="Y10" s="2">
        <f ca="1"/>
        <v>9</v>
      </c>
      <c r="Z10" s="2">
        <f ca="1"/>
        <v>35</v>
      </c>
      <c r="AA10" s="2">
        <f ca="1"/>
        <v>19</v>
      </c>
      <c r="AB10" s="2">
        <f ca="1"/>
        <v>80</v>
      </c>
      <c r="AC10" s="2">
        <f ca="1"/>
        <v>13</v>
      </c>
      <c r="AD10" s="2">
        <f ca="1"/>
        <v>83</v>
      </c>
      <c r="AE10" s="2">
        <f ca="1"/>
        <v>59</v>
      </c>
      <c r="AF10" s="2"/>
    </row>
    <row r="11" spans="1:33" x14ac:dyDescent="0.3">
      <c r="A11">
        <v>1001010</v>
      </c>
      <c r="B11" s="2">
        <f ca="1"/>
        <v>80</v>
      </c>
      <c r="C11" s="2">
        <f ca="1"/>
        <v>39</v>
      </c>
      <c r="D11" s="2">
        <f ca="1"/>
        <v>92</v>
      </c>
      <c r="E11" s="2">
        <f ca="1"/>
        <v>41</v>
      </c>
      <c r="F11" s="2">
        <f ca="1"/>
        <v>4</v>
      </c>
      <c r="G11" s="2">
        <f ca="1"/>
        <v>81</v>
      </c>
      <c r="H11" s="2">
        <f ca="1"/>
        <v>92</v>
      </c>
      <c r="I11" s="2">
        <f ca="1"/>
        <v>63</v>
      </c>
      <c r="J11" s="2">
        <f ca="1"/>
        <v>43</v>
      </c>
      <c r="K11" s="2">
        <f ca="1"/>
        <v>81</v>
      </c>
      <c r="L11" s="2">
        <f ca="1"/>
        <v>19</v>
      </c>
      <c r="M11" s="2">
        <f ca="1"/>
        <v>59</v>
      </c>
      <c r="N11" s="2">
        <f ca="1"/>
        <v>8</v>
      </c>
      <c r="O11" s="2">
        <f ca="1"/>
        <v>77</v>
      </c>
      <c r="P11" s="2">
        <f ca="1"/>
        <v>86</v>
      </c>
      <c r="Q11" s="2">
        <f ca="1"/>
        <v>70</v>
      </c>
      <c r="R11" s="2">
        <f ca="1"/>
        <v>36</v>
      </c>
      <c r="S11" s="2">
        <f ca="1"/>
        <v>24</v>
      </c>
      <c r="T11" s="2">
        <f ca="1"/>
        <v>69</v>
      </c>
      <c r="U11" s="2">
        <f ca="1"/>
        <v>16</v>
      </c>
      <c r="V11" s="2">
        <f ca="1"/>
        <v>55</v>
      </c>
      <c r="W11" s="2">
        <f ca="1"/>
        <v>64</v>
      </c>
      <c r="X11" s="2">
        <f ca="1"/>
        <v>58</v>
      </c>
      <c r="Y11" s="2">
        <f ca="1"/>
        <v>81</v>
      </c>
      <c r="Z11" s="2">
        <f ca="1"/>
        <v>47</v>
      </c>
      <c r="AA11" s="2">
        <f ca="1"/>
        <v>54</v>
      </c>
      <c r="AB11" s="2">
        <f ca="1"/>
        <v>73</v>
      </c>
      <c r="AC11" s="2">
        <f ca="1"/>
        <v>14</v>
      </c>
      <c r="AD11" s="2">
        <f ca="1"/>
        <v>15</v>
      </c>
      <c r="AE11" s="2">
        <f ca="1"/>
        <v>41</v>
      </c>
      <c r="AF11" s="2"/>
    </row>
    <row r="12" spans="1:33" x14ac:dyDescent="0.3">
      <c r="A12">
        <v>1001011</v>
      </c>
      <c r="B12" s="2">
        <f ca="1"/>
        <v>88</v>
      </c>
      <c r="C12" s="2">
        <f ca="1"/>
        <v>98</v>
      </c>
      <c r="D12" s="2">
        <f ca="1"/>
        <v>79</v>
      </c>
      <c r="E12" s="2">
        <f ca="1"/>
        <v>72</v>
      </c>
      <c r="F12" s="2">
        <f ca="1"/>
        <v>52</v>
      </c>
      <c r="G12" s="2">
        <f ca="1"/>
        <v>41</v>
      </c>
      <c r="H12" s="2">
        <f ca="1"/>
        <v>77</v>
      </c>
      <c r="I12" s="2">
        <f ca="1"/>
        <v>32</v>
      </c>
      <c r="J12" s="2">
        <f ca="1"/>
        <v>98</v>
      </c>
      <c r="K12" s="2">
        <f ca="1"/>
        <v>25</v>
      </c>
      <c r="L12" s="2">
        <f ca="1"/>
        <v>33</v>
      </c>
      <c r="M12" s="2">
        <f ca="1"/>
        <v>54</v>
      </c>
      <c r="N12" s="2">
        <f ca="1"/>
        <v>75</v>
      </c>
      <c r="O12" s="2">
        <f ca="1"/>
        <v>89</v>
      </c>
      <c r="P12" s="2">
        <f ca="1"/>
        <v>93</v>
      </c>
      <c r="Q12" s="2">
        <f ca="1"/>
        <v>5</v>
      </c>
      <c r="R12" s="2">
        <f ca="1"/>
        <v>12</v>
      </c>
      <c r="S12" s="2">
        <f ca="1"/>
        <v>83</v>
      </c>
      <c r="T12" s="2">
        <f ca="1"/>
        <v>17</v>
      </c>
      <c r="U12" s="2">
        <f ca="1"/>
        <v>1</v>
      </c>
      <c r="V12" s="2">
        <f ca="1"/>
        <v>91</v>
      </c>
      <c r="W12" s="2">
        <f ca="1"/>
        <v>71</v>
      </c>
      <c r="X12" s="2">
        <f ca="1"/>
        <v>80</v>
      </c>
      <c r="Y12" s="2">
        <f ca="1"/>
        <v>81</v>
      </c>
      <c r="Z12" s="2">
        <f ca="1"/>
        <v>8</v>
      </c>
      <c r="AA12" s="2">
        <f ca="1"/>
        <v>0</v>
      </c>
      <c r="AB12" s="2">
        <f ca="1"/>
        <v>62</v>
      </c>
      <c r="AC12" s="2">
        <f ca="1"/>
        <v>24</v>
      </c>
      <c r="AD12" s="2">
        <f ca="1"/>
        <v>34</v>
      </c>
      <c r="AE12" s="2">
        <f ca="1"/>
        <v>75</v>
      </c>
      <c r="AF12" s="2"/>
    </row>
    <row r="13" spans="1:33" x14ac:dyDescent="0.3">
      <c r="A13">
        <v>1001012</v>
      </c>
      <c r="B13" s="2">
        <f ca="1"/>
        <v>76</v>
      </c>
      <c r="C13" s="2">
        <f ca="1"/>
        <v>79</v>
      </c>
      <c r="D13" s="2">
        <f ca="1"/>
        <v>50</v>
      </c>
      <c r="E13" s="2">
        <f ca="1"/>
        <v>76</v>
      </c>
      <c r="F13" s="2">
        <f ca="1"/>
        <v>71</v>
      </c>
      <c r="G13" s="2">
        <f ca="1"/>
        <v>75</v>
      </c>
      <c r="H13" s="2">
        <f ca="1"/>
        <v>16</v>
      </c>
      <c r="I13" s="2">
        <f ca="1"/>
        <v>42</v>
      </c>
      <c r="J13" s="2">
        <f ca="1"/>
        <v>51</v>
      </c>
      <c r="K13" s="2">
        <f ca="1"/>
        <v>42</v>
      </c>
      <c r="L13" s="2">
        <f ca="1"/>
        <v>83</v>
      </c>
      <c r="M13" s="2">
        <f ca="1"/>
        <v>42</v>
      </c>
      <c r="N13" s="2">
        <f ca="1"/>
        <v>57</v>
      </c>
      <c r="O13" s="2">
        <f ca="1"/>
        <v>0</v>
      </c>
      <c r="P13" s="2">
        <f ca="1"/>
        <v>46</v>
      </c>
      <c r="Q13" s="2">
        <f ca="1"/>
        <v>68</v>
      </c>
      <c r="R13" s="2">
        <f ca="1"/>
        <v>69</v>
      </c>
      <c r="S13" s="2">
        <f ca="1"/>
        <v>50</v>
      </c>
      <c r="T13" s="2">
        <f ca="1"/>
        <v>68</v>
      </c>
      <c r="U13" s="2">
        <f ca="1"/>
        <v>49</v>
      </c>
      <c r="V13" s="2">
        <f ca="1"/>
        <v>93</v>
      </c>
      <c r="W13" s="2">
        <f ca="1"/>
        <v>57</v>
      </c>
      <c r="X13" s="2">
        <f ca="1"/>
        <v>85</v>
      </c>
      <c r="Y13" s="2">
        <f ca="1"/>
        <v>95</v>
      </c>
      <c r="Z13" s="2">
        <f ca="1"/>
        <v>77</v>
      </c>
      <c r="AA13" s="2">
        <f ca="1"/>
        <v>61</v>
      </c>
      <c r="AB13" s="2">
        <f ca="1"/>
        <v>62</v>
      </c>
      <c r="AC13" s="2">
        <f ca="1"/>
        <v>30</v>
      </c>
      <c r="AD13" s="2">
        <f ca="1"/>
        <v>43</v>
      </c>
      <c r="AE13" s="2">
        <f ca="1"/>
        <v>90</v>
      </c>
      <c r="AF13" s="2"/>
    </row>
    <row r="14" spans="1:33" x14ac:dyDescent="0.3">
      <c r="A14">
        <v>1001013</v>
      </c>
      <c r="B14" s="2">
        <f ca="1"/>
        <v>87</v>
      </c>
      <c r="C14" s="2">
        <f ca="1"/>
        <v>76</v>
      </c>
      <c r="D14" s="2">
        <f ca="1"/>
        <v>44</v>
      </c>
      <c r="E14" s="2">
        <f ca="1"/>
        <v>75</v>
      </c>
      <c r="F14" s="2">
        <f ca="1"/>
        <v>43</v>
      </c>
      <c r="G14" s="2">
        <f ca="1"/>
        <v>13</v>
      </c>
      <c r="H14" s="2">
        <f ca="1"/>
        <v>66</v>
      </c>
      <c r="I14" s="2">
        <f ca="1"/>
        <v>57</v>
      </c>
      <c r="J14" s="2">
        <f ca="1"/>
        <v>29</v>
      </c>
      <c r="K14" s="2">
        <f ca="1"/>
        <v>79</v>
      </c>
      <c r="L14" s="2">
        <f ca="1"/>
        <v>85</v>
      </c>
      <c r="M14" s="2">
        <f ca="1"/>
        <v>35</v>
      </c>
      <c r="N14" s="2">
        <f ca="1"/>
        <v>47</v>
      </c>
      <c r="O14" s="2">
        <f ca="1"/>
        <v>49</v>
      </c>
      <c r="P14" s="2">
        <f ca="1"/>
        <v>76</v>
      </c>
      <c r="Q14" s="2">
        <f ca="1"/>
        <v>24</v>
      </c>
      <c r="R14" s="2">
        <f ca="1"/>
        <v>90</v>
      </c>
      <c r="S14" s="2">
        <f ca="1"/>
        <v>11</v>
      </c>
      <c r="T14" s="2">
        <f ca="1"/>
        <v>13</v>
      </c>
      <c r="U14" s="2">
        <f ca="1"/>
        <v>57</v>
      </c>
      <c r="V14" s="2">
        <f ca="1"/>
        <v>43</v>
      </c>
      <c r="W14" s="2">
        <f ca="1"/>
        <v>5</v>
      </c>
      <c r="X14" s="2">
        <f ca="1"/>
        <v>85</v>
      </c>
      <c r="Y14" s="2">
        <f ca="1"/>
        <v>79</v>
      </c>
      <c r="Z14" s="2">
        <f ca="1"/>
        <v>80</v>
      </c>
      <c r="AA14" s="2">
        <f ca="1"/>
        <v>1</v>
      </c>
      <c r="AB14" s="2">
        <f ca="1"/>
        <v>70</v>
      </c>
      <c r="AC14" s="2">
        <f ca="1"/>
        <v>100</v>
      </c>
      <c r="AD14" s="2">
        <f ca="1"/>
        <v>26</v>
      </c>
      <c r="AE14" s="2">
        <f ca="1"/>
        <v>24</v>
      </c>
      <c r="AF14" s="2"/>
    </row>
    <row r="15" spans="1:33" x14ac:dyDescent="0.3">
      <c r="A15">
        <v>1001014</v>
      </c>
      <c r="B15" s="2">
        <f ca="1"/>
        <v>93</v>
      </c>
      <c r="C15" s="2">
        <f ca="1"/>
        <v>66</v>
      </c>
      <c r="D15" s="2">
        <f ca="1"/>
        <v>93</v>
      </c>
      <c r="E15" s="2">
        <f ca="1"/>
        <v>87</v>
      </c>
      <c r="F15" s="2">
        <f ca="1"/>
        <v>75</v>
      </c>
      <c r="G15" s="2">
        <f ca="1"/>
        <v>54</v>
      </c>
      <c r="H15" s="2">
        <f ca="1"/>
        <v>66</v>
      </c>
      <c r="I15" s="2">
        <f ca="1"/>
        <v>20</v>
      </c>
      <c r="J15" s="2">
        <f ca="1"/>
        <v>45</v>
      </c>
      <c r="K15" s="2">
        <f ca="1"/>
        <v>95</v>
      </c>
      <c r="L15" s="2">
        <f ca="1"/>
        <v>22</v>
      </c>
      <c r="M15" s="2">
        <f ca="1"/>
        <v>59</v>
      </c>
      <c r="N15" s="2">
        <f ca="1"/>
        <v>37</v>
      </c>
      <c r="O15" s="2">
        <f ca="1"/>
        <v>21</v>
      </c>
      <c r="P15" s="2">
        <f ca="1"/>
        <v>72</v>
      </c>
      <c r="Q15" s="2">
        <f ca="1"/>
        <v>14</v>
      </c>
      <c r="R15" s="2">
        <f ca="1"/>
        <v>89</v>
      </c>
      <c r="S15" s="2">
        <f ca="1"/>
        <v>62</v>
      </c>
      <c r="T15" s="2">
        <f ca="1"/>
        <v>90</v>
      </c>
      <c r="U15" s="2">
        <f ca="1"/>
        <v>80</v>
      </c>
      <c r="V15" s="2">
        <f ca="1"/>
        <v>48</v>
      </c>
      <c r="W15" s="2">
        <f ca="1"/>
        <v>51</v>
      </c>
      <c r="X15" s="2">
        <f ca="1"/>
        <v>68</v>
      </c>
      <c r="Y15" s="2">
        <f ca="1"/>
        <v>52</v>
      </c>
      <c r="Z15" s="2">
        <f ca="1"/>
        <v>11</v>
      </c>
      <c r="AA15" s="2">
        <f ca="1"/>
        <v>83</v>
      </c>
      <c r="AB15" s="2">
        <f ca="1"/>
        <v>95</v>
      </c>
      <c r="AC15" s="2">
        <f ca="1"/>
        <v>10</v>
      </c>
      <c r="AD15" s="2">
        <f ca="1"/>
        <v>48</v>
      </c>
      <c r="AE15" s="2">
        <f ca="1"/>
        <v>42</v>
      </c>
      <c r="AF15" s="2"/>
    </row>
    <row r="16" spans="1:33" x14ac:dyDescent="0.3">
      <c r="A16">
        <v>1001015</v>
      </c>
      <c r="B16" s="2">
        <f ca="1"/>
        <v>92</v>
      </c>
      <c r="C16" s="2">
        <f ca="1"/>
        <v>89</v>
      </c>
      <c r="D16" s="2">
        <f ca="1"/>
        <v>81</v>
      </c>
      <c r="E16" s="2">
        <f ca="1"/>
        <v>50</v>
      </c>
      <c r="F16" s="2">
        <f ca="1"/>
        <v>72</v>
      </c>
      <c r="G16" s="2">
        <f ca="1"/>
        <v>81</v>
      </c>
      <c r="H16" s="2">
        <f ca="1"/>
        <v>95</v>
      </c>
      <c r="I16" s="2">
        <f ca="1"/>
        <v>12</v>
      </c>
      <c r="J16" s="2">
        <f ca="1"/>
        <v>53</v>
      </c>
      <c r="K16" s="2">
        <f ca="1"/>
        <v>59</v>
      </c>
      <c r="L16" s="2">
        <f ca="1"/>
        <v>5</v>
      </c>
      <c r="M16" s="2">
        <f ca="1"/>
        <v>79</v>
      </c>
      <c r="N16" s="2">
        <f ca="1"/>
        <v>93</v>
      </c>
      <c r="O16" s="2">
        <f ca="1"/>
        <v>90</v>
      </c>
      <c r="P16" s="2">
        <f ca="1"/>
        <v>60</v>
      </c>
      <c r="Q16" s="2">
        <f ca="1"/>
        <v>93</v>
      </c>
      <c r="R16" s="2">
        <f ca="1"/>
        <v>31</v>
      </c>
      <c r="S16" s="2">
        <f ca="1"/>
        <v>37</v>
      </c>
      <c r="T16" s="2">
        <f ca="1"/>
        <v>90</v>
      </c>
      <c r="U16" s="2">
        <f ca="1"/>
        <v>72</v>
      </c>
      <c r="V16" s="2">
        <f ca="1"/>
        <v>14</v>
      </c>
      <c r="W16" s="2">
        <f ca="1"/>
        <v>49</v>
      </c>
      <c r="X16" s="2">
        <f ca="1"/>
        <v>100</v>
      </c>
      <c r="Y16" s="2">
        <f ca="1"/>
        <v>100</v>
      </c>
      <c r="Z16" s="2">
        <f ca="1"/>
        <v>83</v>
      </c>
      <c r="AA16" s="2">
        <f ca="1"/>
        <v>34</v>
      </c>
      <c r="AB16" s="2">
        <f ca="1"/>
        <v>55</v>
      </c>
      <c r="AC16" s="2">
        <f ca="1"/>
        <v>23</v>
      </c>
      <c r="AD16" s="2">
        <f ca="1"/>
        <v>90</v>
      </c>
      <c r="AE16" s="2">
        <f ca="1"/>
        <v>17</v>
      </c>
      <c r="AF16" s="2"/>
    </row>
    <row r="17" spans="1:32" x14ac:dyDescent="0.3">
      <c r="A17">
        <v>1001016</v>
      </c>
      <c r="B17" s="2">
        <f ca="1"/>
        <v>24</v>
      </c>
      <c r="C17" s="2">
        <f ca="1"/>
        <v>92</v>
      </c>
      <c r="D17" s="2">
        <f ca="1"/>
        <v>20</v>
      </c>
      <c r="E17" s="2">
        <f ca="1"/>
        <v>64</v>
      </c>
      <c r="F17" s="2">
        <f ca="1"/>
        <v>70</v>
      </c>
      <c r="G17" s="2">
        <f ca="1"/>
        <v>85</v>
      </c>
      <c r="H17" s="2">
        <f ca="1"/>
        <v>99</v>
      </c>
      <c r="I17" s="2">
        <f ca="1"/>
        <v>0</v>
      </c>
      <c r="J17" s="2">
        <f ca="1"/>
        <v>17</v>
      </c>
      <c r="K17" s="2">
        <f ca="1"/>
        <v>17</v>
      </c>
      <c r="L17" s="2">
        <f ca="1"/>
        <v>21</v>
      </c>
      <c r="M17" s="2">
        <f ca="1"/>
        <v>67</v>
      </c>
      <c r="N17" s="2">
        <f ca="1"/>
        <v>51</v>
      </c>
      <c r="O17" s="2">
        <f ca="1"/>
        <v>99</v>
      </c>
      <c r="P17" s="2">
        <f ca="1"/>
        <v>46</v>
      </c>
      <c r="Q17" s="2">
        <f ca="1"/>
        <v>92</v>
      </c>
      <c r="R17" s="2">
        <f ca="1"/>
        <v>44</v>
      </c>
      <c r="S17" s="2">
        <f ca="1"/>
        <v>81</v>
      </c>
      <c r="T17" s="2">
        <f ca="1"/>
        <v>8</v>
      </c>
      <c r="U17" s="2">
        <f ca="1"/>
        <v>27</v>
      </c>
      <c r="V17" s="2">
        <f ca="1"/>
        <v>18</v>
      </c>
      <c r="W17" s="2">
        <f ca="1"/>
        <v>82</v>
      </c>
      <c r="X17" s="2">
        <f ca="1"/>
        <v>75</v>
      </c>
      <c r="Y17" s="2">
        <f ca="1"/>
        <v>7</v>
      </c>
      <c r="Z17" s="2">
        <f ca="1"/>
        <v>17</v>
      </c>
      <c r="AA17" s="2">
        <f ca="1"/>
        <v>55</v>
      </c>
      <c r="AB17" s="2">
        <f ca="1"/>
        <v>74</v>
      </c>
      <c r="AC17" s="2">
        <f ca="1"/>
        <v>10</v>
      </c>
      <c r="AD17" s="2">
        <f ca="1"/>
        <v>85</v>
      </c>
      <c r="AE17" s="2">
        <f ca="1"/>
        <v>68</v>
      </c>
      <c r="AF17" s="2"/>
    </row>
    <row r="18" spans="1:32" x14ac:dyDescent="0.3">
      <c r="A18">
        <v>1001017</v>
      </c>
      <c r="B18" s="2">
        <f ca="1"/>
        <v>70</v>
      </c>
      <c r="C18" s="2">
        <f ca="1"/>
        <v>19</v>
      </c>
      <c r="D18" s="2">
        <f ca="1"/>
        <v>92</v>
      </c>
      <c r="E18" s="2">
        <f ca="1"/>
        <v>51</v>
      </c>
      <c r="F18" s="2">
        <f ca="1"/>
        <v>18</v>
      </c>
      <c r="G18" s="2">
        <f ca="1"/>
        <v>14</v>
      </c>
      <c r="H18" s="2">
        <f ca="1"/>
        <v>45</v>
      </c>
      <c r="I18" s="2">
        <f ca="1"/>
        <v>19</v>
      </c>
      <c r="J18" s="2">
        <f ca="1"/>
        <v>0</v>
      </c>
      <c r="K18" s="2">
        <f ca="1"/>
        <v>69</v>
      </c>
      <c r="L18" s="2">
        <f ca="1"/>
        <v>1</v>
      </c>
      <c r="M18" s="2">
        <f ca="1"/>
        <v>39</v>
      </c>
      <c r="N18" s="2">
        <f ca="1"/>
        <v>67</v>
      </c>
      <c r="O18" s="2">
        <f ca="1"/>
        <v>98</v>
      </c>
      <c r="P18" s="2">
        <f ca="1"/>
        <v>7</v>
      </c>
      <c r="Q18" s="2">
        <f ca="1"/>
        <v>35</v>
      </c>
      <c r="R18" s="2">
        <f ca="1"/>
        <v>25</v>
      </c>
      <c r="S18" s="2">
        <f ca="1"/>
        <v>57</v>
      </c>
      <c r="T18" s="2">
        <f ca="1"/>
        <v>74</v>
      </c>
      <c r="U18" s="2">
        <f ca="1"/>
        <v>22</v>
      </c>
      <c r="V18" s="2">
        <f ca="1"/>
        <v>40</v>
      </c>
      <c r="W18" s="2">
        <f ca="1"/>
        <v>40</v>
      </c>
      <c r="X18" s="2">
        <f ca="1"/>
        <v>12</v>
      </c>
      <c r="Y18" s="2">
        <f ca="1"/>
        <v>37</v>
      </c>
      <c r="Z18" s="2">
        <f ca="1"/>
        <v>22</v>
      </c>
      <c r="AA18" s="2">
        <f ca="1"/>
        <v>83</v>
      </c>
      <c r="AB18" s="2">
        <f ca="1"/>
        <v>85</v>
      </c>
      <c r="AC18" s="2">
        <f ca="1"/>
        <v>1</v>
      </c>
      <c r="AD18" s="2">
        <f ca="1"/>
        <v>3</v>
      </c>
      <c r="AE18" s="2">
        <f ca="1"/>
        <v>18</v>
      </c>
      <c r="AF18" s="2"/>
    </row>
    <row r="19" spans="1:32" x14ac:dyDescent="0.3">
      <c r="A19">
        <v>1001018</v>
      </c>
      <c r="B19" s="2">
        <f ca="1"/>
        <v>10</v>
      </c>
      <c r="C19" s="2">
        <f ca="1"/>
        <v>42</v>
      </c>
      <c r="D19" s="2">
        <f ca="1"/>
        <v>9</v>
      </c>
      <c r="E19" s="2">
        <f ca="1"/>
        <v>78</v>
      </c>
      <c r="F19" s="2">
        <f ca="1"/>
        <v>69</v>
      </c>
      <c r="G19" s="2">
        <f ca="1"/>
        <v>64</v>
      </c>
      <c r="H19" s="2">
        <f ca="1"/>
        <v>84</v>
      </c>
      <c r="I19" s="2">
        <f ca="1"/>
        <v>21</v>
      </c>
      <c r="J19" s="2">
        <f ca="1"/>
        <v>34</v>
      </c>
      <c r="K19" s="2">
        <f ca="1"/>
        <v>58</v>
      </c>
      <c r="L19" s="2">
        <f ca="1"/>
        <v>24</v>
      </c>
      <c r="M19" s="2">
        <f ca="1"/>
        <v>15</v>
      </c>
      <c r="N19" s="2">
        <f ca="1"/>
        <v>97</v>
      </c>
      <c r="O19" s="2">
        <f ca="1"/>
        <v>22</v>
      </c>
      <c r="P19" s="2">
        <f ca="1"/>
        <v>80</v>
      </c>
      <c r="Q19" s="2">
        <f ca="1"/>
        <v>8</v>
      </c>
      <c r="R19" s="2">
        <f ca="1"/>
        <v>26</v>
      </c>
      <c r="S19" s="2">
        <f ca="1"/>
        <v>12</v>
      </c>
      <c r="T19" s="2">
        <f ca="1"/>
        <v>93</v>
      </c>
      <c r="U19" s="2">
        <f ca="1"/>
        <v>72</v>
      </c>
      <c r="V19" s="2">
        <f ca="1"/>
        <v>50</v>
      </c>
      <c r="W19" s="2">
        <f ca="1"/>
        <v>83</v>
      </c>
      <c r="X19" s="2">
        <f ca="1"/>
        <v>55</v>
      </c>
      <c r="Y19" s="2">
        <f ca="1"/>
        <v>80</v>
      </c>
      <c r="Z19" s="2">
        <f ca="1"/>
        <v>45</v>
      </c>
      <c r="AA19" s="2">
        <f ca="1"/>
        <v>31</v>
      </c>
      <c r="AB19" s="2">
        <f ca="1"/>
        <v>70</v>
      </c>
      <c r="AC19" s="2">
        <f ca="1"/>
        <v>51</v>
      </c>
      <c r="AD19" s="2">
        <f ca="1"/>
        <v>44</v>
      </c>
      <c r="AE19" s="2">
        <f ca="1"/>
        <v>21</v>
      </c>
      <c r="AF19" s="2"/>
    </row>
    <row r="20" spans="1:32" x14ac:dyDescent="0.3">
      <c r="A20">
        <v>1001019</v>
      </c>
      <c r="B20" s="2">
        <f ca="1"/>
        <v>49</v>
      </c>
      <c r="C20" s="2">
        <f ca="1"/>
        <v>63</v>
      </c>
      <c r="D20" s="2">
        <f ca="1"/>
        <v>48</v>
      </c>
      <c r="E20" s="2">
        <f ca="1"/>
        <v>13</v>
      </c>
      <c r="F20" s="2">
        <f ca="1"/>
        <v>15</v>
      </c>
      <c r="G20" s="2">
        <f ca="1"/>
        <v>29</v>
      </c>
      <c r="H20" s="2">
        <f ca="1"/>
        <v>69</v>
      </c>
      <c r="I20" s="2">
        <f ca="1"/>
        <v>48</v>
      </c>
      <c r="J20" s="2">
        <f ca="1"/>
        <v>21</v>
      </c>
      <c r="K20" s="2">
        <f ca="1"/>
        <v>42</v>
      </c>
      <c r="L20" s="2">
        <f ca="1"/>
        <v>30</v>
      </c>
      <c r="M20" s="2">
        <f ca="1"/>
        <v>14</v>
      </c>
      <c r="N20" s="2">
        <f ca="1"/>
        <v>40</v>
      </c>
      <c r="O20" s="2">
        <f ca="1"/>
        <v>31</v>
      </c>
      <c r="P20" s="2">
        <f ca="1"/>
        <v>86</v>
      </c>
      <c r="Q20" s="2">
        <f ca="1"/>
        <v>23</v>
      </c>
      <c r="R20" s="2">
        <f ca="1"/>
        <v>94</v>
      </c>
      <c r="S20" s="2">
        <f ca="1"/>
        <v>88</v>
      </c>
      <c r="T20" s="2">
        <f ca="1"/>
        <v>35</v>
      </c>
      <c r="U20" s="2">
        <f ca="1"/>
        <v>28</v>
      </c>
      <c r="V20" s="2">
        <f ca="1"/>
        <v>68</v>
      </c>
      <c r="W20" s="2">
        <f ca="1"/>
        <v>87</v>
      </c>
      <c r="X20" s="2">
        <f ca="1"/>
        <v>45</v>
      </c>
      <c r="Y20" s="2">
        <f ca="1"/>
        <v>87</v>
      </c>
      <c r="Z20" s="2">
        <f ca="1"/>
        <v>55</v>
      </c>
      <c r="AA20" s="2">
        <f ca="1"/>
        <v>90</v>
      </c>
      <c r="AB20" s="2">
        <f ca="1"/>
        <v>40</v>
      </c>
      <c r="AC20" s="2">
        <f ca="1"/>
        <v>36</v>
      </c>
      <c r="AD20" s="2">
        <f ca="1"/>
        <v>99</v>
      </c>
      <c r="AE20" s="2">
        <f ca="1"/>
        <v>77</v>
      </c>
      <c r="AF20" s="2"/>
    </row>
    <row r="21" spans="1:32" x14ac:dyDescent="0.3">
      <c r="A21">
        <v>1001020</v>
      </c>
      <c r="B21" s="2">
        <f ca="1"/>
        <v>62</v>
      </c>
      <c r="C21" s="2">
        <f ca="1"/>
        <v>71</v>
      </c>
      <c r="D21" s="2">
        <f ca="1"/>
        <v>2</v>
      </c>
      <c r="E21" s="2">
        <f ca="1"/>
        <v>2</v>
      </c>
      <c r="F21" s="2">
        <f ca="1"/>
        <v>26</v>
      </c>
      <c r="G21" s="2">
        <f ca="1"/>
        <v>36</v>
      </c>
      <c r="H21" s="2">
        <f ca="1"/>
        <v>45</v>
      </c>
      <c r="I21" s="2">
        <f ca="1"/>
        <v>69</v>
      </c>
      <c r="J21" s="2">
        <f ca="1"/>
        <v>18</v>
      </c>
      <c r="K21" s="2">
        <f ca="1"/>
        <v>67</v>
      </c>
      <c r="L21" s="2">
        <f ca="1"/>
        <v>24</v>
      </c>
      <c r="M21" s="2">
        <f ca="1"/>
        <v>4</v>
      </c>
      <c r="N21" s="2">
        <f ca="1"/>
        <v>50</v>
      </c>
      <c r="O21" s="2">
        <f ca="1"/>
        <v>39</v>
      </c>
      <c r="P21" s="2">
        <f ca="1"/>
        <v>34</v>
      </c>
      <c r="Q21" s="2">
        <f ca="1"/>
        <v>22</v>
      </c>
      <c r="R21" s="2">
        <f ca="1"/>
        <v>60</v>
      </c>
      <c r="S21" s="2">
        <f ca="1"/>
        <v>90</v>
      </c>
      <c r="T21" s="2">
        <f ca="1"/>
        <v>64</v>
      </c>
      <c r="U21" s="2">
        <f ca="1"/>
        <v>22</v>
      </c>
      <c r="V21" s="2">
        <f ca="1"/>
        <v>57</v>
      </c>
      <c r="W21" s="2">
        <f ca="1"/>
        <v>28</v>
      </c>
      <c r="X21" s="2">
        <f ca="1"/>
        <v>41</v>
      </c>
      <c r="Y21" s="2">
        <f ca="1"/>
        <v>21</v>
      </c>
      <c r="Z21" s="2">
        <f ca="1"/>
        <v>20</v>
      </c>
      <c r="AA21" s="2">
        <f ca="1"/>
        <v>81</v>
      </c>
      <c r="AB21" s="2">
        <f ca="1"/>
        <v>93</v>
      </c>
      <c r="AC21" s="2">
        <f ca="1"/>
        <v>0</v>
      </c>
      <c r="AD21" s="2">
        <f ca="1"/>
        <v>67</v>
      </c>
      <c r="AE21" s="2">
        <f ca="1"/>
        <v>13</v>
      </c>
      <c r="AF21" s="2"/>
    </row>
    <row r="22" spans="1:32" x14ac:dyDescent="0.3">
      <c r="A22">
        <v>1001021</v>
      </c>
      <c r="B22" s="2">
        <f ca="1"/>
        <v>57</v>
      </c>
      <c r="C22" s="2">
        <f ca="1"/>
        <v>65</v>
      </c>
      <c r="D22" s="2">
        <f ca="1"/>
        <v>14</v>
      </c>
      <c r="E22" s="2">
        <f ca="1"/>
        <v>84</v>
      </c>
      <c r="F22" s="2">
        <f ca="1"/>
        <v>32</v>
      </c>
      <c r="G22" s="2">
        <f ca="1"/>
        <v>36</v>
      </c>
      <c r="H22" s="2">
        <f ca="1"/>
        <v>24</v>
      </c>
      <c r="I22" s="2">
        <f ca="1"/>
        <v>88</v>
      </c>
      <c r="J22" s="2">
        <f ca="1"/>
        <v>56</v>
      </c>
      <c r="K22" s="2">
        <f ca="1"/>
        <v>42</v>
      </c>
      <c r="L22" s="2">
        <f ca="1"/>
        <v>25</v>
      </c>
      <c r="M22" s="2">
        <f ca="1"/>
        <v>46</v>
      </c>
      <c r="N22" s="2">
        <f ca="1"/>
        <v>80</v>
      </c>
      <c r="O22" s="2">
        <f ca="1"/>
        <v>73</v>
      </c>
      <c r="P22" s="2">
        <f ca="1"/>
        <v>37</v>
      </c>
      <c r="Q22" s="2">
        <f ca="1"/>
        <v>4</v>
      </c>
      <c r="R22" s="2">
        <f ca="1"/>
        <v>2</v>
      </c>
      <c r="S22" s="2">
        <f ca="1"/>
        <v>56</v>
      </c>
      <c r="T22" s="2">
        <f ca="1"/>
        <v>70</v>
      </c>
      <c r="U22" s="2">
        <f ca="1"/>
        <v>51</v>
      </c>
      <c r="V22" s="2">
        <f ca="1"/>
        <v>92</v>
      </c>
      <c r="W22" s="2">
        <f ca="1"/>
        <v>60</v>
      </c>
      <c r="X22" s="2">
        <f ca="1"/>
        <v>80</v>
      </c>
      <c r="Y22" s="2">
        <f ca="1"/>
        <v>87</v>
      </c>
      <c r="Z22" s="2">
        <f ca="1"/>
        <v>38</v>
      </c>
      <c r="AA22" s="2">
        <f ca="1"/>
        <v>65</v>
      </c>
      <c r="AB22" s="2">
        <f ca="1"/>
        <v>47</v>
      </c>
      <c r="AC22" s="2">
        <f ca="1"/>
        <v>7</v>
      </c>
      <c r="AD22" s="2">
        <f ca="1"/>
        <v>2</v>
      </c>
      <c r="AE22" s="2">
        <f ca="1"/>
        <v>80</v>
      </c>
      <c r="AF22" s="2"/>
    </row>
    <row r="23" spans="1:32" x14ac:dyDescent="0.3">
      <c r="A23">
        <v>1001022</v>
      </c>
      <c r="B23" s="2">
        <f ca="1"/>
        <v>66</v>
      </c>
      <c r="C23" s="2">
        <f ca="1"/>
        <v>36</v>
      </c>
      <c r="D23" s="2">
        <f ca="1"/>
        <v>59</v>
      </c>
      <c r="E23" s="2">
        <f ca="1"/>
        <v>51</v>
      </c>
      <c r="F23" s="2">
        <f ca="1"/>
        <v>68</v>
      </c>
      <c r="G23" s="2">
        <f ca="1"/>
        <v>63</v>
      </c>
      <c r="H23" s="2">
        <f ca="1"/>
        <v>11</v>
      </c>
      <c r="I23" s="2">
        <f ca="1"/>
        <v>70</v>
      </c>
      <c r="J23" s="2">
        <f ca="1"/>
        <v>51</v>
      </c>
      <c r="K23" s="2">
        <f ca="1"/>
        <v>5</v>
      </c>
      <c r="L23" s="2">
        <f ca="1"/>
        <v>96</v>
      </c>
      <c r="M23" s="2">
        <f ca="1"/>
        <v>49</v>
      </c>
      <c r="N23" s="2">
        <f ca="1"/>
        <v>49</v>
      </c>
      <c r="O23" s="2">
        <f ca="1"/>
        <v>59</v>
      </c>
      <c r="P23" s="2">
        <f ca="1"/>
        <v>56</v>
      </c>
      <c r="Q23" s="2">
        <f ca="1"/>
        <v>8</v>
      </c>
      <c r="R23" s="2">
        <f ca="1"/>
        <v>98</v>
      </c>
      <c r="S23" s="2">
        <f ca="1"/>
        <v>33</v>
      </c>
      <c r="T23" s="2">
        <f ca="1"/>
        <v>93</v>
      </c>
      <c r="U23" s="2">
        <f ca="1"/>
        <v>25</v>
      </c>
      <c r="V23" s="2">
        <f ca="1"/>
        <v>63</v>
      </c>
      <c r="W23" s="2">
        <f ca="1"/>
        <v>19</v>
      </c>
      <c r="X23" s="2">
        <f ca="1"/>
        <v>39</v>
      </c>
      <c r="Y23" s="2">
        <f ca="1"/>
        <v>93</v>
      </c>
      <c r="Z23" s="2">
        <f ca="1"/>
        <v>23</v>
      </c>
      <c r="AA23" s="2">
        <f ca="1"/>
        <v>49</v>
      </c>
      <c r="AB23" s="2">
        <f ca="1"/>
        <v>94</v>
      </c>
      <c r="AC23" s="2">
        <f ca="1"/>
        <v>73</v>
      </c>
      <c r="AD23" s="2">
        <f ca="1"/>
        <v>47</v>
      </c>
      <c r="AE23" s="2">
        <f ca="1"/>
        <v>15</v>
      </c>
      <c r="AF23" s="2"/>
    </row>
    <row r="24" spans="1:32" x14ac:dyDescent="0.3">
      <c r="A24">
        <v>1001023</v>
      </c>
      <c r="B24" s="2">
        <f ca="1"/>
        <v>76</v>
      </c>
      <c r="C24" s="2">
        <f ca="1"/>
        <v>41</v>
      </c>
      <c r="D24" s="2">
        <f ca="1"/>
        <v>67</v>
      </c>
      <c r="E24" s="2">
        <f ca="1"/>
        <v>12</v>
      </c>
      <c r="F24" s="2">
        <f ca="1"/>
        <v>7</v>
      </c>
      <c r="G24" s="2">
        <f ca="1"/>
        <v>27</v>
      </c>
      <c r="H24" s="2">
        <f ca="1"/>
        <v>92</v>
      </c>
      <c r="I24" s="2">
        <f ca="1"/>
        <v>52</v>
      </c>
      <c r="J24" s="2">
        <f ca="1"/>
        <v>50</v>
      </c>
      <c r="K24" s="2">
        <f ca="1"/>
        <v>36</v>
      </c>
      <c r="L24" s="2">
        <f ca="1"/>
        <v>50</v>
      </c>
      <c r="M24" s="2">
        <f ca="1"/>
        <v>9</v>
      </c>
      <c r="N24" s="2">
        <f ca="1"/>
        <v>76</v>
      </c>
      <c r="O24" s="2">
        <f ca="1"/>
        <v>70</v>
      </c>
      <c r="P24" s="2">
        <f ca="1"/>
        <v>33</v>
      </c>
      <c r="Q24" s="2">
        <f ca="1"/>
        <v>81</v>
      </c>
      <c r="R24" s="2">
        <f ca="1"/>
        <v>14</v>
      </c>
      <c r="S24" s="2">
        <f ca="1"/>
        <v>48</v>
      </c>
      <c r="T24" s="2">
        <f ca="1"/>
        <v>97</v>
      </c>
      <c r="U24" s="2">
        <f ca="1"/>
        <v>1</v>
      </c>
      <c r="V24" s="2">
        <f ca="1"/>
        <v>49</v>
      </c>
      <c r="W24" s="2">
        <f ca="1"/>
        <v>13</v>
      </c>
      <c r="X24" s="2">
        <f ca="1"/>
        <v>76</v>
      </c>
      <c r="Y24" s="2">
        <f ca="1"/>
        <v>29</v>
      </c>
      <c r="Z24" s="2">
        <f ca="1"/>
        <v>5</v>
      </c>
      <c r="AA24" s="2">
        <f ca="1"/>
        <v>81</v>
      </c>
      <c r="AB24" s="2">
        <f ca="1"/>
        <v>42</v>
      </c>
      <c r="AC24" s="2">
        <f ca="1"/>
        <v>70</v>
      </c>
      <c r="AD24" s="2">
        <f ca="1"/>
        <v>89</v>
      </c>
      <c r="AE24" s="2">
        <f ca="1"/>
        <v>4</v>
      </c>
      <c r="AF24" s="2"/>
    </row>
    <row r="25" spans="1:32" x14ac:dyDescent="0.3">
      <c r="A25">
        <v>1001024</v>
      </c>
      <c r="B25" s="2">
        <f ca="1"/>
        <v>24</v>
      </c>
      <c r="C25" s="2">
        <f ca="1"/>
        <v>91</v>
      </c>
      <c r="D25" s="2">
        <f ca="1"/>
        <v>24</v>
      </c>
      <c r="E25" s="2">
        <f ca="1"/>
        <v>100</v>
      </c>
      <c r="F25" s="2">
        <f ca="1"/>
        <v>15</v>
      </c>
      <c r="G25" s="2">
        <f ca="1"/>
        <v>6</v>
      </c>
      <c r="H25" s="2">
        <f ca="1"/>
        <v>51</v>
      </c>
      <c r="I25" s="2">
        <f ca="1"/>
        <v>40</v>
      </c>
      <c r="J25" s="2">
        <f ca="1"/>
        <v>25</v>
      </c>
      <c r="K25" s="2">
        <f ca="1"/>
        <v>26</v>
      </c>
      <c r="L25" s="2">
        <f ca="1"/>
        <v>67</v>
      </c>
      <c r="M25" s="2">
        <f ca="1"/>
        <v>83</v>
      </c>
      <c r="N25" s="2">
        <f ca="1"/>
        <v>30</v>
      </c>
      <c r="O25" s="2">
        <f ca="1"/>
        <v>31</v>
      </c>
      <c r="P25" s="2">
        <f ca="1"/>
        <v>76</v>
      </c>
      <c r="Q25" s="2">
        <f ca="1"/>
        <v>10</v>
      </c>
      <c r="R25" s="2">
        <f ca="1"/>
        <v>43</v>
      </c>
      <c r="S25" s="2">
        <f ca="1"/>
        <v>29</v>
      </c>
      <c r="T25" s="2">
        <f ca="1"/>
        <v>79</v>
      </c>
      <c r="U25" s="2">
        <f ca="1"/>
        <v>10</v>
      </c>
      <c r="V25" s="2">
        <f ca="1"/>
        <v>56</v>
      </c>
      <c r="W25" s="2">
        <f ca="1"/>
        <v>22</v>
      </c>
      <c r="X25" s="2">
        <f ca="1"/>
        <v>80</v>
      </c>
      <c r="Y25" s="2">
        <f ca="1"/>
        <v>81</v>
      </c>
      <c r="Z25" s="2">
        <f ca="1"/>
        <v>33</v>
      </c>
      <c r="AA25" s="2">
        <f ca="1"/>
        <v>17</v>
      </c>
      <c r="AB25" s="2">
        <f ca="1"/>
        <v>48</v>
      </c>
      <c r="AC25" s="2">
        <f ca="1"/>
        <v>77</v>
      </c>
      <c r="AD25" s="2">
        <f ca="1"/>
        <v>18</v>
      </c>
      <c r="AE25" s="2">
        <f ca="1"/>
        <v>48</v>
      </c>
      <c r="AF25" s="2"/>
    </row>
    <row r="26" spans="1:32" x14ac:dyDescent="0.3">
      <c r="A26">
        <v>1001025</v>
      </c>
      <c r="B26" s="2">
        <f ca="1"/>
        <v>80</v>
      </c>
      <c r="C26" s="2">
        <f ca="1"/>
        <v>1</v>
      </c>
      <c r="D26" s="2">
        <f ca="1"/>
        <v>53</v>
      </c>
      <c r="E26" s="2">
        <f ca="1"/>
        <v>68</v>
      </c>
      <c r="F26" s="2">
        <f ca="1"/>
        <v>50</v>
      </c>
      <c r="G26" s="2">
        <f ca="1"/>
        <v>98</v>
      </c>
      <c r="H26" s="2">
        <f ca="1"/>
        <v>40</v>
      </c>
      <c r="I26" s="2">
        <f ca="1"/>
        <v>37</v>
      </c>
      <c r="J26" s="2">
        <f ca="1"/>
        <v>26</v>
      </c>
      <c r="K26" s="2">
        <f ca="1"/>
        <v>3</v>
      </c>
      <c r="L26" s="2">
        <f ca="1"/>
        <v>61</v>
      </c>
      <c r="M26" s="2">
        <f ca="1"/>
        <v>6</v>
      </c>
      <c r="N26" s="2">
        <f ca="1"/>
        <v>58</v>
      </c>
      <c r="O26" s="2">
        <f ca="1"/>
        <v>22</v>
      </c>
      <c r="P26" s="2">
        <f ca="1"/>
        <v>47</v>
      </c>
      <c r="Q26" s="2">
        <f ca="1"/>
        <v>0</v>
      </c>
      <c r="R26" s="2">
        <f ca="1"/>
        <v>17</v>
      </c>
      <c r="S26" s="2">
        <f ca="1"/>
        <v>82</v>
      </c>
      <c r="T26" s="2">
        <f ca="1"/>
        <v>87</v>
      </c>
      <c r="U26" s="2">
        <f ca="1"/>
        <v>75</v>
      </c>
      <c r="V26" s="2">
        <f ca="1"/>
        <v>26</v>
      </c>
      <c r="W26" s="2">
        <f ca="1"/>
        <v>97</v>
      </c>
      <c r="X26" s="2">
        <f ca="1"/>
        <v>18</v>
      </c>
      <c r="Y26" s="2">
        <f ca="1"/>
        <v>48</v>
      </c>
      <c r="Z26" s="2">
        <f ca="1"/>
        <v>20</v>
      </c>
      <c r="AA26" s="2">
        <f ca="1"/>
        <v>80</v>
      </c>
      <c r="AB26" s="2">
        <f ca="1"/>
        <v>50</v>
      </c>
      <c r="AC26" s="2">
        <f ca="1"/>
        <v>34</v>
      </c>
      <c r="AD26" s="2">
        <f ca="1"/>
        <v>60</v>
      </c>
      <c r="AE26" s="2">
        <f ca="1"/>
        <v>85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EDATE(Janeiro!B1,4)</f>
        <v>45413</v>
      </c>
      <c r="C1" s="1" cm="1">
        <f t="array" aca="1" ref="C1:AF1" ca="1">_xlfn.SEQUENCE(1, DAY(EOMONTH(B1, 0))-1, B1+1)</f>
        <v>45414</v>
      </c>
      <c r="D1" s="1">
        <f ca="1"/>
        <v>45415</v>
      </c>
      <c r="E1" s="1">
        <f ca="1"/>
        <v>45416</v>
      </c>
      <c r="F1" s="1">
        <f ca="1"/>
        <v>45417</v>
      </c>
      <c r="G1" s="1">
        <f ca="1"/>
        <v>45418</v>
      </c>
      <c r="H1" s="1">
        <f ca="1"/>
        <v>45419</v>
      </c>
      <c r="I1" s="1">
        <f ca="1"/>
        <v>45420</v>
      </c>
      <c r="J1" s="1">
        <f ca="1"/>
        <v>45421</v>
      </c>
      <c r="K1" s="1">
        <f ca="1"/>
        <v>45422</v>
      </c>
      <c r="L1" s="1">
        <f ca="1"/>
        <v>45423</v>
      </c>
      <c r="M1" s="1">
        <f ca="1"/>
        <v>45424</v>
      </c>
      <c r="N1" s="1">
        <f ca="1"/>
        <v>45425</v>
      </c>
      <c r="O1" s="1">
        <f ca="1"/>
        <v>45426</v>
      </c>
      <c r="P1" s="1">
        <f ca="1"/>
        <v>45427</v>
      </c>
      <c r="Q1" s="1">
        <f ca="1"/>
        <v>45428</v>
      </c>
      <c r="R1" s="1">
        <f ca="1"/>
        <v>45429</v>
      </c>
      <c r="S1" s="1">
        <f ca="1"/>
        <v>45430</v>
      </c>
      <c r="T1" s="1">
        <f ca="1"/>
        <v>45431</v>
      </c>
      <c r="U1" s="1">
        <f ca="1"/>
        <v>45432</v>
      </c>
      <c r="V1" s="1">
        <f ca="1"/>
        <v>45433</v>
      </c>
      <c r="W1" s="1">
        <f ca="1"/>
        <v>45434</v>
      </c>
      <c r="X1" s="1">
        <f ca="1"/>
        <v>45435</v>
      </c>
      <c r="Y1" s="1">
        <f ca="1"/>
        <v>45436</v>
      </c>
      <c r="Z1" s="1">
        <f ca="1"/>
        <v>45437</v>
      </c>
      <c r="AA1" s="1">
        <f ca="1"/>
        <v>45438</v>
      </c>
      <c r="AB1" s="1">
        <f ca="1"/>
        <v>45439</v>
      </c>
      <c r="AC1" s="1">
        <f ca="1"/>
        <v>45440</v>
      </c>
      <c r="AD1" s="1">
        <f ca="1"/>
        <v>45441</v>
      </c>
      <c r="AE1" s="1">
        <f ca="1"/>
        <v>45442</v>
      </c>
      <c r="AF1" s="1">
        <f ca="1"/>
        <v>45443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31</v>
      </c>
      <c r="C2" s="2">
        <f ca="1"/>
        <v>100</v>
      </c>
      <c r="D2" s="2">
        <f ca="1"/>
        <v>63</v>
      </c>
      <c r="E2" s="2">
        <f ca="1"/>
        <v>87</v>
      </c>
      <c r="F2" s="2">
        <f ca="1"/>
        <v>29</v>
      </c>
      <c r="G2" s="2">
        <f ca="1"/>
        <v>11</v>
      </c>
      <c r="H2" s="2">
        <f ca="1"/>
        <v>99</v>
      </c>
      <c r="I2" s="2">
        <f ca="1"/>
        <v>31</v>
      </c>
      <c r="J2" s="2">
        <f ca="1"/>
        <v>98</v>
      </c>
      <c r="K2" s="2">
        <f ca="1"/>
        <v>39</v>
      </c>
      <c r="L2" s="2">
        <f ca="1"/>
        <v>91</v>
      </c>
      <c r="M2" s="2">
        <f ca="1"/>
        <v>59</v>
      </c>
      <c r="N2" s="2">
        <f ca="1"/>
        <v>56</v>
      </c>
      <c r="O2" s="2">
        <f ca="1"/>
        <v>26</v>
      </c>
      <c r="P2" s="2">
        <f ca="1"/>
        <v>48</v>
      </c>
      <c r="Q2" s="2">
        <f ca="1"/>
        <v>87</v>
      </c>
      <c r="R2" s="2">
        <f ca="1"/>
        <v>68</v>
      </c>
      <c r="S2" s="2">
        <f ca="1"/>
        <v>30</v>
      </c>
      <c r="T2" s="2">
        <f ca="1"/>
        <v>21</v>
      </c>
      <c r="U2" s="2">
        <f ca="1"/>
        <v>31</v>
      </c>
      <c r="V2" s="2">
        <f ca="1"/>
        <v>71</v>
      </c>
      <c r="W2" s="2">
        <f ca="1"/>
        <v>0</v>
      </c>
      <c r="X2" s="2">
        <f ca="1"/>
        <v>62</v>
      </c>
      <c r="Y2" s="2">
        <f ca="1"/>
        <v>79</v>
      </c>
      <c r="Z2" s="2">
        <f ca="1"/>
        <v>70</v>
      </c>
      <c r="AA2" s="2">
        <f ca="1"/>
        <v>62</v>
      </c>
      <c r="AB2" s="2">
        <f ca="1"/>
        <v>41</v>
      </c>
      <c r="AC2" s="2">
        <f ca="1"/>
        <v>53</v>
      </c>
      <c r="AD2" s="2">
        <f ca="1"/>
        <v>37</v>
      </c>
      <c r="AE2" s="2">
        <f ca="1"/>
        <v>67</v>
      </c>
      <c r="AF2" s="2">
        <f ca="1"/>
        <v>60</v>
      </c>
    </row>
    <row r="3" spans="1:33" x14ac:dyDescent="0.3">
      <c r="A3">
        <v>1001002</v>
      </c>
      <c r="B3" s="2">
        <f ca="1"/>
        <v>45</v>
      </c>
      <c r="C3" s="2">
        <f ca="1"/>
        <v>57</v>
      </c>
      <c r="D3" s="2">
        <f ca="1"/>
        <v>7</v>
      </c>
      <c r="E3" s="2">
        <f ca="1"/>
        <v>68</v>
      </c>
      <c r="F3" s="2">
        <f ca="1"/>
        <v>57</v>
      </c>
      <c r="G3" s="2">
        <f ca="1"/>
        <v>94</v>
      </c>
      <c r="H3" s="2">
        <f ca="1"/>
        <v>82</v>
      </c>
      <c r="I3" s="2">
        <f ca="1"/>
        <v>76</v>
      </c>
      <c r="J3" s="2">
        <f ca="1"/>
        <v>26</v>
      </c>
      <c r="K3" s="2">
        <f ca="1"/>
        <v>6</v>
      </c>
      <c r="L3" s="2">
        <f ca="1"/>
        <v>89</v>
      </c>
      <c r="M3" s="2">
        <f ca="1"/>
        <v>62</v>
      </c>
      <c r="N3" s="2">
        <f ca="1"/>
        <v>45</v>
      </c>
      <c r="O3" s="2">
        <f ca="1"/>
        <v>55</v>
      </c>
      <c r="P3" s="2">
        <f ca="1"/>
        <v>38</v>
      </c>
      <c r="Q3" s="2">
        <f ca="1"/>
        <v>90</v>
      </c>
      <c r="R3" s="2">
        <f ca="1"/>
        <v>31</v>
      </c>
      <c r="S3" s="2">
        <f ca="1"/>
        <v>16</v>
      </c>
      <c r="T3" s="2">
        <f ca="1"/>
        <v>23</v>
      </c>
      <c r="U3" s="2">
        <f ca="1"/>
        <v>61</v>
      </c>
      <c r="V3" s="2">
        <f ca="1"/>
        <v>59</v>
      </c>
      <c r="W3" s="2">
        <f ca="1"/>
        <v>37</v>
      </c>
      <c r="X3" s="2">
        <f ca="1"/>
        <v>40</v>
      </c>
      <c r="Y3" s="2">
        <f ca="1"/>
        <v>31</v>
      </c>
      <c r="Z3" s="2">
        <f ca="1"/>
        <v>14</v>
      </c>
      <c r="AA3" s="2">
        <f ca="1"/>
        <v>23</v>
      </c>
      <c r="AB3" s="2">
        <f ca="1"/>
        <v>26</v>
      </c>
      <c r="AC3" s="2">
        <f ca="1"/>
        <v>21</v>
      </c>
      <c r="AD3" s="2">
        <f ca="1"/>
        <v>74</v>
      </c>
      <c r="AE3" s="2">
        <f ca="1"/>
        <v>78</v>
      </c>
      <c r="AF3" s="2">
        <f ca="1"/>
        <v>23</v>
      </c>
      <c r="AG3" s="1"/>
    </row>
    <row r="4" spans="1:33" x14ac:dyDescent="0.3">
      <c r="A4">
        <v>1001003</v>
      </c>
      <c r="B4" s="2">
        <f ca="1"/>
        <v>48</v>
      </c>
      <c r="C4" s="2">
        <f ca="1"/>
        <v>48</v>
      </c>
      <c r="D4" s="2">
        <f ca="1"/>
        <v>91</v>
      </c>
      <c r="E4" s="2">
        <f ca="1"/>
        <v>36</v>
      </c>
      <c r="F4" s="2">
        <f ca="1"/>
        <v>55</v>
      </c>
      <c r="G4" s="2">
        <f ca="1"/>
        <v>28</v>
      </c>
      <c r="H4" s="2">
        <f ca="1"/>
        <v>79</v>
      </c>
      <c r="I4" s="2">
        <f ca="1"/>
        <v>67</v>
      </c>
      <c r="J4" s="2">
        <f ca="1"/>
        <v>73</v>
      </c>
      <c r="K4" s="2">
        <f ca="1"/>
        <v>99</v>
      </c>
      <c r="L4" s="2">
        <f ca="1"/>
        <v>43</v>
      </c>
      <c r="M4" s="2">
        <f ca="1"/>
        <v>77</v>
      </c>
      <c r="N4" s="2">
        <f ca="1"/>
        <v>7</v>
      </c>
      <c r="O4" s="2">
        <f ca="1"/>
        <v>80</v>
      </c>
      <c r="P4" s="2">
        <f ca="1"/>
        <v>10</v>
      </c>
      <c r="Q4" s="2">
        <f ca="1"/>
        <v>19</v>
      </c>
      <c r="R4" s="2">
        <f ca="1"/>
        <v>39</v>
      </c>
      <c r="S4" s="2">
        <f ca="1"/>
        <v>7</v>
      </c>
      <c r="T4" s="2">
        <f ca="1"/>
        <v>18</v>
      </c>
      <c r="U4" s="2">
        <f ca="1"/>
        <v>8</v>
      </c>
      <c r="V4" s="2">
        <f ca="1"/>
        <v>41</v>
      </c>
      <c r="W4" s="2">
        <f ca="1"/>
        <v>5</v>
      </c>
      <c r="X4" s="2">
        <f ca="1"/>
        <v>3</v>
      </c>
      <c r="Y4" s="2">
        <f ca="1"/>
        <v>90</v>
      </c>
      <c r="Z4" s="2">
        <f ca="1"/>
        <v>99</v>
      </c>
      <c r="AA4" s="2">
        <f ca="1"/>
        <v>28</v>
      </c>
      <c r="AB4" s="2">
        <f ca="1"/>
        <v>4</v>
      </c>
      <c r="AC4" s="2">
        <f ca="1"/>
        <v>15</v>
      </c>
      <c r="AD4" s="2">
        <f ca="1"/>
        <v>0</v>
      </c>
      <c r="AE4" s="2">
        <f ca="1"/>
        <v>21</v>
      </c>
      <c r="AF4" s="2">
        <f ca="1"/>
        <v>16</v>
      </c>
    </row>
    <row r="5" spans="1:33" x14ac:dyDescent="0.3">
      <c r="A5">
        <v>1001004</v>
      </c>
      <c r="B5" s="2">
        <f ca="1"/>
        <v>41</v>
      </c>
      <c r="C5" s="2">
        <f ca="1"/>
        <v>15</v>
      </c>
      <c r="D5" s="2">
        <f ca="1"/>
        <v>7</v>
      </c>
      <c r="E5" s="2">
        <f ca="1"/>
        <v>46</v>
      </c>
      <c r="F5" s="2">
        <f ca="1"/>
        <v>94</v>
      </c>
      <c r="G5" s="2">
        <f ca="1"/>
        <v>80</v>
      </c>
      <c r="H5" s="2">
        <f ca="1"/>
        <v>82</v>
      </c>
      <c r="I5" s="2">
        <f ca="1"/>
        <v>37</v>
      </c>
      <c r="J5" s="2">
        <f ca="1"/>
        <v>38</v>
      </c>
      <c r="K5" s="2">
        <f ca="1"/>
        <v>28</v>
      </c>
      <c r="L5" s="2">
        <f ca="1"/>
        <v>30</v>
      </c>
      <c r="M5" s="2">
        <f ca="1"/>
        <v>16</v>
      </c>
      <c r="N5" s="2">
        <f ca="1"/>
        <v>45</v>
      </c>
      <c r="O5" s="2">
        <f ca="1"/>
        <v>39</v>
      </c>
      <c r="P5" s="2">
        <f ca="1"/>
        <v>36</v>
      </c>
      <c r="Q5" s="2">
        <f ca="1"/>
        <v>3</v>
      </c>
      <c r="R5" s="2">
        <f ca="1"/>
        <v>71</v>
      </c>
      <c r="S5" s="2">
        <f ca="1"/>
        <v>17</v>
      </c>
      <c r="T5" s="2">
        <f ca="1"/>
        <v>70</v>
      </c>
      <c r="U5" s="2">
        <f ca="1"/>
        <v>67</v>
      </c>
      <c r="V5" s="2">
        <f ca="1"/>
        <v>52</v>
      </c>
      <c r="W5" s="2">
        <f ca="1"/>
        <v>100</v>
      </c>
      <c r="X5" s="2">
        <f ca="1"/>
        <v>59</v>
      </c>
      <c r="Y5" s="2">
        <f ca="1"/>
        <v>8</v>
      </c>
      <c r="Z5" s="2">
        <f ca="1"/>
        <v>86</v>
      </c>
      <c r="AA5" s="2">
        <f ca="1"/>
        <v>75</v>
      </c>
      <c r="AB5" s="2">
        <f ca="1"/>
        <v>28</v>
      </c>
      <c r="AC5" s="2">
        <f ca="1"/>
        <v>67</v>
      </c>
      <c r="AD5" s="2">
        <f ca="1"/>
        <v>76</v>
      </c>
      <c r="AE5" s="2">
        <f ca="1"/>
        <v>10</v>
      </c>
      <c r="AF5" s="2">
        <f ca="1"/>
        <v>82</v>
      </c>
    </row>
    <row r="6" spans="1:33" x14ac:dyDescent="0.3">
      <c r="A6">
        <v>1001005</v>
      </c>
      <c r="B6" s="2">
        <f ca="1"/>
        <v>89</v>
      </c>
      <c r="C6" s="2">
        <f ca="1"/>
        <v>73</v>
      </c>
      <c r="D6" s="2">
        <f ca="1"/>
        <v>42</v>
      </c>
      <c r="E6" s="2">
        <f ca="1"/>
        <v>90</v>
      </c>
      <c r="F6" s="2">
        <f ca="1"/>
        <v>48</v>
      </c>
      <c r="G6" s="2">
        <f ca="1"/>
        <v>63</v>
      </c>
      <c r="H6" s="2">
        <f ca="1"/>
        <v>66</v>
      </c>
      <c r="I6" s="2">
        <f ca="1"/>
        <v>68</v>
      </c>
      <c r="J6" s="2">
        <f ca="1"/>
        <v>95</v>
      </c>
      <c r="K6" s="2">
        <f ca="1"/>
        <v>49</v>
      </c>
      <c r="L6" s="2">
        <f ca="1"/>
        <v>14</v>
      </c>
      <c r="M6" s="2">
        <f ca="1"/>
        <v>78</v>
      </c>
      <c r="N6" s="2">
        <f ca="1"/>
        <v>66</v>
      </c>
      <c r="O6" s="2">
        <f ca="1"/>
        <v>88</v>
      </c>
      <c r="P6" s="2">
        <f ca="1"/>
        <v>89</v>
      </c>
      <c r="Q6" s="2">
        <f ca="1"/>
        <v>76</v>
      </c>
      <c r="R6" s="2">
        <f ca="1"/>
        <v>67</v>
      </c>
      <c r="S6" s="2">
        <f ca="1"/>
        <v>11</v>
      </c>
      <c r="T6" s="2">
        <f ca="1"/>
        <v>97</v>
      </c>
      <c r="U6" s="2">
        <f ca="1"/>
        <v>83</v>
      </c>
      <c r="V6" s="2">
        <f ca="1"/>
        <v>47</v>
      </c>
      <c r="W6" s="2">
        <f ca="1"/>
        <v>64</v>
      </c>
      <c r="X6" s="2">
        <f ca="1"/>
        <v>98</v>
      </c>
      <c r="Y6" s="2">
        <f ca="1"/>
        <v>68</v>
      </c>
      <c r="Z6" s="2">
        <f ca="1"/>
        <v>11</v>
      </c>
      <c r="AA6" s="2">
        <f ca="1"/>
        <v>81</v>
      </c>
      <c r="AB6" s="2">
        <f ca="1"/>
        <v>11</v>
      </c>
      <c r="AC6" s="2">
        <f ca="1"/>
        <v>58</v>
      </c>
      <c r="AD6" s="2">
        <f ca="1"/>
        <v>7</v>
      </c>
      <c r="AE6" s="2">
        <f ca="1"/>
        <v>2</v>
      </c>
      <c r="AF6" s="2">
        <f ca="1"/>
        <v>92</v>
      </c>
    </row>
    <row r="7" spans="1:33" x14ac:dyDescent="0.3">
      <c r="A7">
        <v>1001006</v>
      </c>
      <c r="B7" s="2">
        <f ca="1"/>
        <v>55</v>
      </c>
      <c r="C7" s="2">
        <f ca="1"/>
        <v>10</v>
      </c>
      <c r="D7" s="2">
        <f ca="1"/>
        <v>99</v>
      </c>
      <c r="E7" s="2">
        <f ca="1"/>
        <v>47</v>
      </c>
      <c r="F7" s="2">
        <f ca="1"/>
        <v>45</v>
      </c>
      <c r="G7" s="2">
        <f ca="1"/>
        <v>59</v>
      </c>
      <c r="H7" s="2">
        <f ca="1"/>
        <v>65</v>
      </c>
      <c r="I7" s="2">
        <f ca="1"/>
        <v>25</v>
      </c>
      <c r="J7" s="2">
        <f ca="1"/>
        <v>23</v>
      </c>
      <c r="K7" s="2">
        <f ca="1"/>
        <v>28</v>
      </c>
      <c r="L7" s="2">
        <f ca="1"/>
        <v>64</v>
      </c>
      <c r="M7" s="2">
        <f ca="1"/>
        <v>60</v>
      </c>
      <c r="N7" s="2">
        <f ca="1"/>
        <v>63</v>
      </c>
      <c r="O7" s="2">
        <f ca="1"/>
        <v>96</v>
      </c>
      <c r="P7" s="2">
        <f ca="1"/>
        <v>73</v>
      </c>
      <c r="Q7" s="2">
        <f ca="1"/>
        <v>60</v>
      </c>
      <c r="R7" s="2">
        <f ca="1"/>
        <v>92</v>
      </c>
      <c r="S7" s="2">
        <f ca="1"/>
        <v>85</v>
      </c>
      <c r="T7" s="2">
        <f ca="1"/>
        <v>85</v>
      </c>
      <c r="U7" s="2">
        <f ca="1"/>
        <v>27</v>
      </c>
      <c r="V7" s="2">
        <f ca="1"/>
        <v>26</v>
      </c>
      <c r="W7" s="2">
        <f ca="1"/>
        <v>20</v>
      </c>
      <c r="X7" s="2">
        <f ca="1"/>
        <v>100</v>
      </c>
      <c r="Y7" s="2">
        <f ca="1"/>
        <v>90</v>
      </c>
      <c r="Z7" s="2">
        <f ca="1"/>
        <v>47</v>
      </c>
      <c r="AA7" s="2">
        <f ca="1"/>
        <v>11</v>
      </c>
      <c r="AB7" s="2">
        <f ca="1"/>
        <v>91</v>
      </c>
      <c r="AC7" s="2">
        <f ca="1"/>
        <v>61</v>
      </c>
      <c r="AD7" s="2">
        <f ca="1"/>
        <v>26</v>
      </c>
      <c r="AE7" s="2">
        <f ca="1"/>
        <v>93</v>
      </c>
      <c r="AF7" s="2">
        <f ca="1"/>
        <v>60</v>
      </c>
    </row>
    <row r="8" spans="1:33" x14ac:dyDescent="0.3">
      <c r="A8">
        <v>1001007</v>
      </c>
      <c r="B8" s="2">
        <f ca="1"/>
        <v>14</v>
      </c>
      <c r="C8" s="2">
        <f ca="1"/>
        <v>73</v>
      </c>
      <c r="D8" s="2">
        <f ca="1"/>
        <v>73</v>
      </c>
      <c r="E8" s="2">
        <f ca="1"/>
        <v>58</v>
      </c>
      <c r="F8" s="2">
        <f ca="1"/>
        <v>34</v>
      </c>
      <c r="G8" s="2">
        <f ca="1"/>
        <v>40</v>
      </c>
      <c r="H8" s="2">
        <f ca="1"/>
        <v>49</v>
      </c>
      <c r="I8" s="2">
        <f ca="1"/>
        <v>31</v>
      </c>
      <c r="J8" s="2">
        <f ca="1"/>
        <v>34</v>
      </c>
      <c r="K8" s="2">
        <f ca="1"/>
        <v>40</v>
      </c>
      <c r="L8" s="2">
        <f ca="1"/>
        <v>35</v>
      </c>
      <c r="M8" s="2">
        <f ca="1"/>
        <v>100</v>
      </c>
      <c r="N8" s="2">
        <f ca="1"/>
        <v>49</v>
      </c>
      <c r="O8" s="2">
        <f ca="1"/>
        <v>32</v>
      </c>
      <c r="P8" s="2">
        <f ca="1"/>
        <v>31</v>
      </c>
      <c r="Q8" s="2">
        <f ca="1"/>
        <v>11</v>
      </c>
      <c r="R8" s="2">
        <f ca="1"/>
        <v>98</v>
      </c>
      <c r="S8" s="2">
        <f ca="1"/>
        <v>39</v>
      </c>
      <c r="T8" s="2">
        <f ca="1"/>
        <v>8</v>
      </c>
      <c r="U8" s="2">
        <f ca="1"/>
        <v>91</v>
      </c>
      <c r="V8" s="2">
        <f ca="1"/>
        <v>79</v>
      </c>
      <c r="W8" s="2">
        <f ca="1"/>
        <v>10</v>
      </c>
      <c r="X8" s="2">
        <f ca="1"/>
        <v>73</v>
      </c>
      <c r="Y8" s="2">
        <f ca="1"/>
        <v>8</v>
      </c>
      <c r="Z8" s="2">
        <f ca="1"/>
        <v>58</v>
      </c>
      <c r="AA8" s="2">
        <f ca="1"/>
        <v>51</v>
      </c>
      <c r="AB8" s="2">
        <f ca="1"/>
        <v>29</v>
      </c>
      <c r="AC8" s="2">
        <f ca="1"/>
        <v>63</v>
      </c>
      <c r="AD8" s="2">
        <f ca="1"/>
        <v>42</v>
      </c>
      <c r="AE8" s="2">
        <f ca="1"/>
        <v>68</v>
      </c>
      <c r="AF8" s="2">
        <f ca="1"/>
        <v>2</v>
      </c>
    </row>
    <row r="9" spans="1:33" x14ac:dyDescent="0.3">
      <c r="A9">
        <v>1001008</v>
      </c>
      <c r="B9" s="2">
        <f ca="1"/>
        <v>28</v>
      </c>
      <c r="C9" s="2">
        <f ca="1"/>
        <v>99</v>
      </c>
      <c r="D9" s="2">
        <f ca="1"/>
        <v>65</v>
      </c>
      <c r="E9" s="2">
        <f ca="1"/>
        <v>60</v>
      </c>
      <c r="F9" s="2">
        <f ca="1"/>
        <v>99</v>
      </c>
      <c r="G9" s="2">
        <f ca="1"/>
        <v>34</v>
      </c>
      <c r="H9" s="2">
        <f ca="1"/>
        <v>1</v>
      </c>
      <c r="I9" s="2">
        <f ca="1"/>
        <v>7</v>
      </c>
      <c r="J9" s="2">
        <f ca="1"/>
        <v>96</v>
      </c>
      <c r="K9" s="2">
        <f ca="1"/>
        <v>51</v>
      </c>
      <c r="L9" s="2">
        <f ca="1"/>
        <v>83</v>
      </c>
      <c r="M9" s="2">
        <f ca="1"/>
        <v>79</v>
      </c>
      <c r="N9" s="2">
        <f ca="1"/>
        <v>87</v>
      </c>
      <c r="O9" s="2">
        <f ca="1"/>
        <v>88</v>
      </c>
      <c r="P9" s="2">
        <f ca="1"/>
        <v>43</v>
      </c>
      <c r="Q9" s="2">
        <f ca="1"/>
        <v>68</v>
      </c>
      <c r="R9" s="2">
        <f ca="1"/>
        <v>58</v>
      </c>
      <c r="S9" s="2">
        <f ca="1"/>
        <v>93</v>
      </c>
      <c r="T9" s="2">
        <f ca="1"/>
        <v>88</v>
      </c>
      <c r="U9" s="2">
        <f ca="1"/>
        <v>3</v>
      </c>
      <c r="V9" s="2">
        <f ca="1"/>
        <v>76</v>
      </c>
      <c r="W9" s="2">
        <f ca="1"/>
        <v>93</v>
      </c>
      <c r="X9" s="2">
        <f ca="1"/>
        <v>38</v>
      </c>
      <c r="Y9" s="2">
        <f ca="1"/>
        <v>56</v>
      </c>
      <c r="Z9" s="2">
        <f ca="1"/>
        <v>12</v>
      </c>
      <c r="AA9" s="2">
        <f ca="1"/>
        <v>62</v>
      </c>
      <c r="AB9" s="2">
        <f ca="1"/>
        <v>62</v>
      </c>
      <c r="AC9" s="2">
        <f ca="1"/>
        <v>51</v>
      </c>
      <c r="AD9" s="2">
        <f ca="1"/>
        <v>51</v>
      </c>
      <c r="AE9" s="2">
        <f ca="1"/>
        <v>79</v>
      </c>
      <c r="AF9" s="2">
        <f ca="1"/>
        <v>20</v>
      </c>
    </row>
    <row r="10" spans="1:33" x14ac:dyDescent="0.3">
      <c r="A10">
        <v>1001009</v>
      </c>
      <c r="B10" s="2">
        <f ca="1"/>
        <v>87</v>
      </c>
      <c r="C10" s="2">
        <f ca="1"/>
        <v>96</v>
      </c>
      <c r="D10" s="2">
        <f ca="1"/>
        <v>23</v>
      </c>
      <c r="E10" s="2">
        <f ca="1"/>
        <v>74</v>
      </c>
      <c r="F10" s="2">
        <f ca="1"/>
        <v>10</v>
      </c>
      <c r="G10" s="2">
        <f ca="1"/>
        <v>65</v>
      </c>
      <c r="H10" s="2">
        <f ca="1"/>
        <v>99</v>
      </c>
      <c r="I10" s="2">
        <f ca="1"/>
        <v>75</v>
      </c>
      <c r="J10" s="2">
        <f ca="1"/>
        <v>80</v>
      </c>
      <c r="K10" s="2">
        <f ca="1"/>
        <v>66</v>
      </c>
      <c r="L10" s="2">
        <f ca="1"/>
        <v>26</v>
      </c>
      <c r="M10" s="2">
        <f ca="1"/>
        <v>65</v>
      </c>
      <c r="N10" s="2">
        <f ca="1"/>
        <v>70</v>
      </c>
      <c r="O10" s="2">
        <f ca="1"/>
        <v>80</v>
      </c>
      <c r="P10" s="2">
        <f ca="1"/>
        <v>20</v>
      </c>
      <c r="Q10" s="2">
        <f ca="1"/>
        <v>62</v>
      </c>
      <c r="R10" s="2">
        <f ca="1"/>
        <v>35</v>
      </c>
      <c r="S10" s="2">
        <f ca="1"/>
        <v>93</v>
      </c>
      <c r="T10" s="2">
        <f ca="1"/>
        <v>57</v>
      </c>
      <c r="U10" s="2">
        <f ca="1"/>
        <v>12</v>
      </c>
      <c r="V10" s="2">
        <f ca="1"/>
        <v>38</v>
      </c>
      <c r="W10" s="2">
        <f ca="1"/>
        <v>65</v>
      </c>
      <c r="X10" s="2">
        <f ca="1"/>
        <v>15</v>
      </c>
      <c r="Y10" s="2">
        <f ca="1"/>
        <v>20</v>
      </c>
      <c r="Z10" s="2">
        <f ca="1"/>
        <v>34</v>
      </c>
      <c r="AA10" s="2">
        <f ca="1"/>
        <v>65</v>
      </c>
      <c r="AB10" s="2">
        <f ca="1"/>
        <v>88</v>
      </c>
      <c r="AC10" s="2">
        <f ca="1"/>
        <v>10</v>
      </c>
      <c r="AD10" s="2">
        <f ca="1"/>
        <v>5</v>
      </c>
      <c r="AE10" s="2">
        <f ca="1"/>
        <v>9</v>
      </c>
      <c r="AF10" s="2">
        <f ca="1"/>
        <v>17</v>
      </c>
    </row>
    <row r="11" spans="1:33" x14ac:dyDescent="0.3">
      <c r="A11">
        <v>1001010</v>
      </c>
      <c r="B11" s="2">
        <f ca="1"/>
        <v>82</v>
      </c>
      <c r="C11" s="2">
        <f ca="1"/>
        <v>62</v>
      </c>
      <c r="D11" s="2">
        <f ca="1"/>
        <v>86</v>
      </c>
      <c r="E11" s="2">
        <f ca="1"/>
        <v>49</v>
      </c>
      <c r="F11" s="2">
        <f ca="1"/>
        <v>38</v>
      </c>
      <c r="G11" s="2">
        <f ca="1"/>
        <v>29</v>
      </c>
      <c r="H11" s="2">
        <f ca="1"/>
        <v>43</v>
      </c>
      <c r="I11" s="2">
        <f ca="1"/>
        <v>97</v>
      </c>
      <c r="J11" s="2">
        <f ca="1"/>
        <v>2</v>
      </c>
      <c r="K11" s="2">
        <f ca="1"/>
        <v>17</v>
      </c>
      <c r="L11" s="2">
        <f ca="1"/>
        <v>40</v>
      </c>
      <c r="M11" s="2">
        <f ca="1"/>
        <v>77</v>
      </c>
      <c r="N11" s="2">
        <f ca="1"/>
        <v>81</v>
      </c>
      <c r="O11" s="2">
        <f ca="1"/>
        <v>64</v>
      </c>
      <c r="P11" s="2">
        <f ca="1"/>
        <v>77</v>
      </c>
      <c r="Q11" s="2">
        <f ca="1"/>
        <v>4</v>
      </c>
      <c r="R11" s="2">
        <f ca="1"/>
        <v>64</v>
      </c>
      <c r="S11" s="2">
        <f ca="1"/>
        <v>64</v>
      </c>
      <c r="T11" s="2">
        <f ca="1"/>
        <v>90</v>
      </c>
      <c r="U11" s="2">
        <f ca="1"/>
        <v>15</v>
      </c>
      <c r="V11" s="2">
        <f ca="1"/>
        <v>15</v>
      </c>
      <c r="W11" s="2">
        <f ca="1"/>
        <v>35</v>
      </c>
      <c r="X11" s="2">
        <f ca="1"/>
        <v>60</v>
      </c>
      <c r="Y11" s="2">
        <f ca="1"/>
        <v>76</v>
      </c>
      <c r="Z11" s="2">
        <f ca="1"/>
        <v>0</v>
      </c>
      <c r="AA11" s="2">
        <f ca="1"/>
        <v>67</v>
      </c>
      <c r="AB11" s="2">
        <f ca="1"/>
        <v>48</v>
      </c>
      <c r="AC11" s="2">
        <f ca="1"/>
        <v>27</v>
      </c>
      <c r="AD11" s="2">
        <f ca="1"/>
        <v>64</v>
      </c>
      <c r="AE11" s="2">
        <f ca="1"/>
        <v>11</v>
      </c>
      <c r="AF11" s="2">
        <f ca="1"/>
        <v>54</v>
      </c>
    </row>
    <row r="12" spans="1:33" x14ac:dyDescent="0.3">
      <c r="A12">
        <v>1001011</v>
      </c>
      <c r="B12" s="2">
        <f ca="1"/>
        <v>94</v>
      </c>
      <c r="C12" s="2">
        <f ca="1"/>
        <v>78</v>
      </c>
      <c r="D12" s="2">
        <f ca="1"/>
        <v>69</v>
      </c>
      <c r="E12" s="2">
        <f ca="1"/>
        <v>51</v>
      </c>
      <c r="F12" s="2">
        <f ca="1"/>
        <v>67</v>
      </c>
      <c r="G12" s="2">
        <f ca="1"/>
        <v>62</v>
      </c>
      <c r="H12" s="2">
        <f ca="1"/>
        <v>88</v>
      </c>
      <c r="I12" s="2">
        <f ca="1"/>
        <v>77</v>
      </c>
      <c r="J12" s="2">
        <f ca="1"/>
        <v>61</v>
      </c>
      <c r="K12" s="2">
        <f ca="1"/>
        <v>2</v>
      </c>
      <c r="L12" s="2">
        <f ca="1"/>
        <v>3</v>
      </c>
      <c r="M12" s="2">
        <f ca="1"/>
        <v>60</v>
      </c>
      <c r="N12" s="2">
        <f ca="1"/>
        <v>66</v>
      </c>
      <c r="O12" s="2">
        <f ca="1"/>
        <v>20</v>
      </c>
      <c r="P12" s="2">
        <f ca="1"/>
        <v>72</v>
      </c>
      <c r="Q12" s="2">
        <f ca="1"/>
        <v>26</v>
      </c>
      <c r="R12" s="2">
        <f ca="1"/>
        <v>77</v>
      </c>
      <c r="S12" s="2">
        <f ca="1"/>
        <v>57</v>
      </c>
      <c r="T12" s="2">
        <f ca="1"/>
        <v>77</v>
      </c>
      <c r="U12" s="2">
        <f ca="1"/>
        <v>95</v>
      </c>
      <c r="V12" s="2">
        <f ca="1"/>
        <v>89</v>
      </c>
      <c r="W12" s="2">
        <f ca="1"/>
        <v>72</v>
      </c>
      <c r="X12" s="2">
        <f ca="1"/>
        <v>35</v>
      </c>
      <c r="Y12" s="2">
        <f ca="1"/>
        <v>65</v>
      </c>
      <c r="Z12" s="2">
        <f ca="1"/>
        <v>21</v>
      </c>
      <c r="AA12" s="2">
        <f ca="1"/>
        <v>26</v>
      </c>
      <c r="AB12" s="2">
        <f ca="1"/>
        <v>11</v>
      </c>
      <c r="AC12" s="2">
        <f ca="1"/>
        <v>60</v>
      </c>
      <c r="AD12" s="2">
        <f ca="1"/>
        <v>53</v>
      </c>
      <c r="AE12" s="2">
        <f ca="1"/>
        <v>11</v>
      </c>
      <c r="AF12" s="2">
        <f ca="1"/>
        <v>24</v>
      </c>
    </row>
    <row r="13" spans="1:33" x14ac:dyDescent="0.3">
      <c r="A13">
        <v>1001012</v>
      </c>
      <c r="B13" s="2">
        <f ca="1"/>
        <v>9</v>
      </c>
      <c r="C13" s="2">
        <f ca="1"/>
        <v>54</v>
      </c>
      <c r="D13" s="2">
        <f ca="1"/>
        <v>60</v>
      </c>
      <c r="E13" s="2">
        <f ca="1"/>
        <v>35</v>
      </c>
      <c r="F13" s="2">
        <f ca="1"/>
        <v>29</v>
      </c>
      <c r="G13" s="2">
        <f ca="1"/>
        <v>42</v>
      </c>
      <c r="H13" s="2">
        <f ca="1"/>
        <v>98</v>
      </c>
      <c r="I13" s="2">
        <f ca="1"/>
        <v>36</v>
      </c>
      <c r="J13" s="2">
        <f ca="1"/>
        <v>21</v>
      </c>
      <c r="K13" s="2">
        <f ca="1"/>
        <v>72</v>
      </c>
      <c r="L13" s="2">
        <f ca="1"/>
        <v>90</v>
      </c>
      <c r="M13" s="2">
        <f ca="1"/>
        <v>75</v>
      </c>
      <c r="N13" s="2">
        <f ca="1"/>
        <v>89</v>
      </c>
      <c r="O13" s="2">
        <f ca="1"/>
        <v>60</v>
      </c>
      <c r="P13" s="2">
        <f ca="1"/>
        <v>98</v>
      </c>
      <c r="Q13" s="2">
        <f ca="1"/>
        <v>91</v>
      </c>
      <c r="R13" s="2">
        <f ca="1"/>
        <v>74</v>
      </c>
      <c r="S13" s="2">
        <f ca="1"/>
        <v>83</v>
      </c>
      <c r="T13" s="2">
        <f ca="1"/>
        <v>95</v>
      </c>
      <c r="U13" s="2">
        <f ca="1"/>
        <v>9</v>
      </c>
      <c r="V13" s="2">
        <f ca="1"/>
        <v>76</v>
      </c>
      <c r="W13" s="2">
        <f ca="1"/>
        <v>78</v>
      </c>
      <c r="X13" s="2">
        <f ca="1"/>
        <v>9</v>
      </c>
      <c r="Y13" s="2">
        <f ca="1"/>
        <v>89</v>
      </c>
      <c r="Z13" s="2">
        <f ca="1"/>
        <v>66</v>
      </c>
      <c r="AA13" s="2">
        <f ca="1"/>
        <v>17</v>
      </c>
      <c r="AB13" s="2">
        <f ca="1"/>
        <v>82</v>
      </c>
      <c r="AC13" s="2">
        <f ca="1"/>
        <v>18</v>
      </c>
      <c r="AD13" s="2">
        <f ca="1"/>
        <v>10</v>
      </c>
      <c r="AE13" s="2">
        <f ca="1"/>
        <v>7</v>
      </c>
      <c r="AF13" s="2">
        <f ca="1"/>
        <v>29</v>
      </c>
    </row>
    <row r="14" spans="1:33" x14ac:dyDescent="0.3">
      <c r="A14">
        <v>1001013</v>
      </c>
      <c r="B14" s="2">
        <f ca="1"/>
        <v>99</v>
      </c>
      <c r="C14" s="2">
        <f ca="1"/>
        <v>81</v>
      </c>
      <c r="D14" s="2">
        <f ca="1"/>
        <v>40</v>
      </c>
      <c r="E14" s="2">
        <f ca="1"/>
        <v>42</v>
      </c>
      <c r="F14" s="2">
        <f ca="1"/>
        <v>66</v>
      </c>
      <c r="G14" s="2">
        <f ca="1"/>
        <v>0</v>
      </c>
      <c r="H14" s="2">
        <f ca="1"/>
        <v>52</v>
      </c>
      <c r="I14" s="2">
        <f ca="1"/>
        <v>59</v>
      </c>
      <c r="J14" s="2">
        <f ca="1"/>
        <v>22</v>
      </c>
      <c r="K14" s="2">
        <f ca="1"/>
        <v>69</v>
      </c>
      <c r="L14" s="2">
        <f ca="1"/>
        <v>54</v>
      </c>
      <c r="M14" s="2">
        <f ca="1"/>
        <v>39</v>
      </c>
      <c r="N14" s="2">
        <f ca="1"/>
        <v>38</v>
      </c>
      <c r="O14" s="2">
        <f ca="1"/>
        <v>80</v>
      </c>
      <c r="P14" s="2">
        <f ca="1"/>
        <v>67</v>
      </c>
      <c r="Q14" s="2">
        <f ca="1"/>
        <v>41</v>
      </c>
      <c r="R14" s="2">
        <f ca="1"/>
        <v>15</v>
      </c>
      <c r="S14" s="2">
        <f ca="1"/>
        <v>0</v>
      </c>
      <c r="T14" s="2">
        <f ca="1"/>
        <v>93</v>
      </c>
      <c r="U14" s="2">
        <f ca="1"/>
        <v>71</v>
      </c>
      <c r="V14" s="2">
        <f ca="1"/>
        <v>74</v>
      </c>
      <c r="W14" s="2">
        <f ca="1"/>
        <v>49</v>
      </c>
      <c r="X14" s="2">
        <f ca="1"/>
        <v>67</v>
      </c>
      <c r="Y14" s="2">
        <f ca="1"/>
        <v>45</v>
      </c>
      <c r="Z14" s="2">
        <f ca="1"/>
        <v>15</v>
      </c>
      <c r="AA14" s="2">
        <f ca="1"/>
        <v>88</v>
      </c>
      <c r="AB14" s="2">
        <f ca="1"/>
        <v>20</v>
      </c>
      <c r="AC14" s="2">
        <f ca="1"/>
        <v>29</v>
      </c>
      <c r="AD14" s="2">
        <f ca="1"/>
        <v>62</v>
      </c>
      <c r="AE14" s="2">
        <f ca="1"/>
        <v>70</v>
      </c>
      <c r="AF14" s="2">
        <f ca="1"/>
        <v>81</v>
      </c>
    </row>
    <row r="15" spans="1:33" x14ac:dyDescent="0.3">
      <c r="A15">
        <v>1001014</v>
      </c>
      <c r="B15" s="2">
        <f ca="1"/>
        <v>3</v>
      </c>
      <c r="C15" s="2">
        <f ca="1"/>
        <v>9</v>
      </c>
      <c r="D15" s="2">
        <f ca="1"/>
        <v>97</v>
      </c>
      <c r="E15" s="2">
        <f ca="1"/>
        <v>38</v>
      </c>
      <c r="F15" s="2">
        <f ca="1"/>
        <v>24</v>
      </c>
      <c r="G15" s="2">
        <f ca="1"/>
        <v>85</v>
      </c>
      <c r="H15" s="2">
        <f ca="1"/>
        <v>47</v>
      </c>
      <c r="I15" s="2">
        <f ca="1"/>
        <v>33</v>
      </c>
      <c r="J15" s="2">
        <f ca="1"/>
        <v>12</v>
      </c>
      <c r="K15" s="2">
        <f ca="1"/>
        <v>94</v>
      </c>
      <c r="L15" s="2">
        <f ca="1"/>
        <v>87</v>
      </c>
      <c r="M15" s="2">
        <f ca="1"/>
        <v>50</v>
      </c>
      <c r="N15" s="2">
        <f ca="1"/>
        <v>94</v>
      </c>
      <c r="O15" s="2">
        <f ca="1"/>
        <v>3</v>
      </c>
      <c r="P15" s="2">
        <f ca="1"/>
        <v>15</v>
      </c>
      <c r="Q15" s="2">
        <f ca="1"/>
        <v>2</v>
      </c>
      <c r="R15" s="2">
        <f ca="1"/>
        <v>65</v>
      </c>
      <c r="S15" s="2">
        <f ca="1"/>
        <v>44</v>
      </c>
      <c r="T15" s="2">
        <f ca="1"/>
        <v>90</v>
      </c>
      <c r="U15" s="2">
        <f ca="1"/>
        <v>67</v>
      </c>
      <c r="V15" s="2">
        <f ca="1"/>
        <v>26</v>
      </c>
      <c r="W15" s="2">
        <f ca="1"/>
        <v>54</v>
      </c>
      <c r="X15" s="2">
        <f ca="1"/>
        <v>20</v>
      </c>
      <c r="Y15" s="2">
        <f ca="1"/>
        <v>64</v>
      </c>
      <c r="Z15" s="2">
        <f ca="1"/>
        <v>57</v>
      </c>
      <c r="AA15" s="2">
        <f ca="1"/>
        <v>40</v>
      </c>
      <c r="AB15" s="2">
        <f ca="1"/>
        <v>61</v>
      </c>
      <c r="AC15" s="2">
        <f ca="1"/>
        <v>4</v>
      </c>
      <c r="AD15" s="2">
        <f ca="1"/>
        <v>97</v>
      </c>
      <c r="AE15" s="2">
        <f ca="1"/>
        <v>25</v>
      </c>
      <c r="AF15" s="2">
        <f ca="1"/>
        <v>14</v>
      </c>
    </row>
    <row r="16" spans="1:33" x14ac:dyDescent="0.3">
      <c r="A16">
        <v>1001015</v>
      </c>
      <c r="B16" s="2">
        <f ca="1"/>
        <v>91</v>
      </c>
      <c r="C16" s="2">
        <f ca="1"/>
        <v>100</v>
      </c>
      <c r="D16" s="2">
        <f ca="1"/>
        <v>33</v>
      </c>
      <c r="E16" s="2">
        <f ca="1"/>
        <v>65</v>
      </c>
      <c r="F16" s="2">
        <f ca="1"/>
        <v>45</v>
      </c>
      <c r="G16" s="2">
        <f ca="1"/>
        <v>55</v>
      </c>
      <c r="H16" s="2">
        <f ca="1"/>
        <v>30</v>
      </c>
      <c r="I16" s="2">
        <f ca="1"/>
        <v>68</v>
      </c>
      <c r="J16" s="2">
        <f ca="1"/>
        <v>23</v>
      </c>
      <c r="K16" s="2">
        <f ca="1"/>
        <v>92</v>
      </c>
      <c r="L16" s="2">
        <f ca="1"/>
        <v>12</v>
      </c>
      <c r="M16" s="2">
        <f ca="1"/>
        <v>67</v>
      </c>
      <c r="N16" s="2">
        <f ca="1"/>
        <v>50</v>
      </c>
      <c r="O16" s="2">
        <f ca="1"/>
        <v>18</v>
      </c>
      <c r="P16" s="2">
        <f ca="1"/>
        <v>81</v>
      </c>
      <c r="Q16" s="2">
        <f ca="1"/>
        <v>89</v>
      </c>
      <c r="R16" s="2">
        <f ca="1"/>
        <v>51</v>
      </c>
      <c r="S16" s="2">
        <f ca="1"/>
        <v>43</v>
      </c>
      <c r="T16" s="2">
        <f ca="1"/>
        <v>53</v>
      </c>
      <c r="U16" s="2">
        <f ca="1"/>
        <v>34</v>
      </c>
      <c r="V16" s="2">
        <f ca="1"/>
        <v>70</v>
      </c>
      <c r="W16" s="2">
        <f ca="1"/>
        <v>84</v>
      </c>
      <c r="X16" s="2">
        <f ca="1"/>
        <v>20</v>
      </c>
      <c r="Y16" s="2">
        <f ca="1"/>
        <v>51</v>
      </c>
      <c r="Z16" s="2">
        <f ca="1"/>
        <v>68</v>
      </c>
      <c r="AA16" s="2">
        <f ca="1"/>
        <v>43</v>
      </c>
      <c r="AB16" s="2">
        <f ca="1"/>
        <v>39</v>
      </c>
      <c r="AC16" s="2">
        <f ca="1"/>
        <v>46</v>
      </c>
      <c r="AD16" s="2">
        <f ca="1"/>
        <v>41</v>
      </c>
      <c r="AE16" s="2">
        <f ca="1"/>
        <v>32</v>
      </c>
      <c r="AF16" s="2">
        <f ca="1"/>
        <v>79</v>
      </c>
    </row>
    <row r="17" spans="1:32" x14ac:dyDescent="0.3">
      <c r="A17">
        <v>1001016</v>
      </c>
      <c r="B17" s="2">
        <f ca="1"/>
        <v>50</v>
      </c>
      <c r="C17" s="2">
        <f ca="1"/>
        <v>96</v>
      </c>
      <c r="D17" s="2">
        <f ca="1"/>
        <v>71</v>
      </c>
      <c r="E17" s="2">
        <f ca="1"/>
        <v>14</v>
      </c>
      <c r="F17" s="2">
        <f ca="1"/>
        <v>38</v>
      </c>
      <c r="G17" s="2">
        <f ca="1"/>
        <v>53</v>
      </c>
      <c r="H17" s="2">
        <f ca="1"/>
        <v>70</v>
      </c>
      <c r="I17" s="2">
        <f ca="1"/>
        <v>77</v>
      </c>
      <c r="J17" s="2">
        <f ca="1"/>
        <v>96</v>
      </c>
      <c r="K17" s="2">
        <f ca="1"/>
        <v>96</v>
      </c>
      <c r="L17" s="2">
        <f ca="1"/>
        <v>37</v>
      </c>
      <c r="M17" s="2">
        <f ca="1"/>
        <v>4</v>
      </c>
      <c r="N17" s="2">
        <f ca="1"/>
        <v>91</v>
      </c>
      <c r="O17" s="2">
        <f ca="1"/>
        <v>49</v>
      </c>
      <c r="P17" s="2">
        <f ca="1"/>
        <v>100</v>
      </c>
      <c r="Q17" s="2">
        <f ca="1"/>
        <v>85</v>
      </c>
      <c r="R17" s="2">
        <f ca="1"/>
        <v>45</v>
      </c>
      <c r="S17" s="2">
        <f ca="1"/>
        <v>68</v>
      </c>
      <c r="T17" s="2">
        <f ca="1"/>
        <v>59</v>
      </c>
      <c r="U17" s="2">
        <f ca="1"/>
        <v>53</v>
      </c>
      <c r="V17" s="2">
        <f ca="1"/>
        <v>0</v>
      </c>
      <c r="W17" s="2">
        <f ca="1"/>
        <v>61</v>
      </c>
      <c r="X17" s="2">
        <f ca="1"/>
        <v>28</v>
      </c>
      <c r="Y17" s="2">
        <f ca="1"/>
        <v>44</v>
      </c>
      <c r="Z17" s="2">
        <f ca="1"/>
        <v>44</v>
      </c>
      <c r="AA17" s="2">
        <f ca="1"/>
        <v>41</v>
      </c>
      <c r="AB17" s="2">
        <f ca="1"/>
        <v>22</v>
      </c>
      <c r="AC17" s="2">
        <f ca="1"/>
        <v>0</v>
      </c>
      <c r="AD17" s="2">
        <f ca="1"/>
        <v>54</v>
      </c>
      <c r="AE17" s="2">
        <f ca="1"/>
        <v>23</v>
      </c>
      <c r="AF17" s="2">
        <f ca="1"/>
        <v>34</v>
      </c>
    </row>
    <row r="18" spans="1:32" x14ac:dyDescent="0.3">
      <c r="A18">
        <v>1001017</v>
      </c>
      <c r="B18" s="2">
        <f ca="1"/>
        <v>53</v>
      </c>
      <c r="C18" s="2">
        <f ca="1"/>
        <v>68</v>
      </c>
      <c r="D18" s="2">
        <f ca="1"/>
        <v>92</v>
      </c>
      <c r="E18" s="2">
        <f ca="1"/>
        <v>19</v>
      </c>
      <c r="F18" s="2">
        <f ca="1"/>
        <v>12</v>
      </c>
      <c r="G18" s="2">
        <f ca="1"/>
        <v>98</v>
      </c>
      <c r="H18" s="2">
        <f ca="1"/>
        <v>63</v>
      </c>
      <c r="I18" s="2">
        <f ca="1"/>
        <v>87</v>
      </c>
      <c r="J18" s="2">
        <f ca="1"/>
        <v>22</v>
      </c>
      <c r="K18" s="2">
        <f ca="1"/>
        <v>47</v>
      </c>
      <c r="L18" s="2">
        <f ca="1"/>
        <v>51</v>
      </c>
      <c r="M18" s="2">
        <f ca="1"/>
        <v>92</v>
      </c>
      <c r="N18" s="2">
        <f ca="1"/>
        <v>30</v>
      </c>
      <c r="O18" s="2">
        <f ca="1"/>
        <v>90</v>
      </c>
      <c r="P18" s="2">
        <f ca="1"/>
        <v>0</v>
      </c>
      <c r="Q18" s="2">
        <f ca="1"/>
        <v>95</v>
      </c>
      <c r="R18" s="2">
        <f ca="1"/>
        <v>74</v>
      </c>
      <c r="S18" s="2">
        <f ca="1"/>
        <v>59</v>
      </c>
      <c r="T18" s="2">
        <f ca="1"/>
        <v>88</v>
      </c>
      <c r="U18" s="2">
        <f ca="1"/>
        <v>3</v>
      </c>
      <c r="V18" s="2">
        <f ca="1"/>
        <v>26</v>
      </c>
      <c r="W18" s="2">
        <f ca="1"/>
        <v>26</v>
      </c>
      <c r="X18" s="2">
        <f ca="1"/>
        <v>82</v>
      </c>
      <c r="Y18" s="2">
        <f ca="1"/>
        <v>58</v>
      </c>
      <c r="Z18" s="2">
        <f ca="1"/>
        <v>18</v>
      </c>
      <c r="AA18" s="2">
        <f ca="1"/>
        <v>35</v>
      </c>
      <c r="AB18" s="2">
        <f ca="1"/>
        <v>16</v>
      </c>
      <c r="AC18" s="2">
        <f ca="1"/>
        <v>34</v>
      </c>
      <c r="AD18" s="2">
        <f ca="1"/>
        <v>48</v>
      </c>
      <c r="AE18" s="2">
        <f ca="1"/>
        <v>86</v>
      </c>
      <c r="AF18" s="2">
        <f ca="1"/>
        <v>82</v>
      </c>
    </row>
    <row r="19" spans="1:32" x14ac:dyDescent="0.3">
      <c r="A19">
        <v>1001018</v>
      </c>
      <c r="B19" s="2">
        <f ca="1"/>
        <v>29</v>
      </c>
      <c r="C19" s="2">
        <f ca="1"/>
        <v>79</v>
      </c>
      <c r="D19" s="2">
        <f ca="1"/>
        <v>98</v>
      </c>
      <c r="E19" s="2">
        <f ca="1"/>
        <v>77</v>
      </c>
      <c r="F19" s="2">
        <f ca="1"/>
        <v>90</v>
      </c>
      <c r="G19" s="2">
        <f ca="1"/>
        <v>13</v>
      </c>
      <c r="H19" s="2">
        <f ca="1"/>
        <v>85</v>
      </c>
      <c r="I19" s="2">
        <f ca="1"/>
        <v>75</v>
      </c>
      <c r="J19" s="2">
        <f ca="1"/>
        <v>41</v>
      </c>
      <c r="K19" s="2">
        <f ca="1"/>
        <v>42</v>
      </c>
      <c r="L19" s="2">
        <f ca="1"/>
        <v>50</v>
      </c>
      <c r="M19" s="2">
        <f ca="1"/>
        <v>12</v>
      </c>
      <c r="N19" s="2">
        <f ca="1"/>
        <v>60</v>
      </c>
      <c r="O19" s="2">
        <f ca="1"/>
        <v>78</v>
      </c>
      <c r="P19" s="2">
        <f ca="1"/>
        <v>17</v>
      </c>
      <c r="Q19" s="2">
        <f ca="1"/>
        <v>18</v>
      </c>
      <c r="R19" s="2">
        <f ca="1"/>
        <v>86</v>
      </c>
      <c r="S19" s="2">
        <f ca="1"/>
        <v>36</v>
      </c>
      <c r="T19" s="2">
        <f ca="1"/>
        <v>25</v>
      </c>
      <c r="U19" s="2">
        <f ca="1"/>
        <v>53</v>
      </c>
      <c r="V19" s="2">
        <f ca="1"/>
        <v>83</v>
      </c>
      <c r="W19" s="2">
        <f ca="1"/>
        <v>62</v>
      </c>
      <c r="X19" s="2">
        <f ca="1"/>
        <v>32</v>
      </c>
      <c r="Y19" s="2">
        <f ca="1"/>
        <v>4</v>
      </c>
      <c r="Z19" s="2">
        <f ca="1"/>
        <v>97</v>
      </c>
      <c r="AA19" s="2">
        <f ca="1"/>
        <v>22</v>
      </c>
      <c r="AB19" s="2">
        <f ca="1"/>
        <v>71</v>
      </c>
      <c r="AC19" s="2">
        <f ca="1"/>
        <v>28</v>
      </c>
      <c r="AD19" s="2">
        <f ca="1"/>
        <v>2</v>
      </c>
      <c r="AE19" s="2">
        <f ca="1"/>
        <v>22</v>
      </c>
      <c r="AF19" s="2">
        <f ca="1"/>
        <v>41</v>
      </c>
    </row>
    <row r="20" spans="1:32" x14ac:dyDescent="0.3">
      <c r="A20">
        <v>1001019</v>
      </c>
      <c r="B20" s="2">
        <f ca="1"/>
        <v>32</v>
      </c>
      <c r="C20" s="2">
        <f ca="1"/>
        <v>80</v>
      </c>
      <c r="D20" s="2">
        <f ca="1"/>
        <v>100</v>
      </c>
      <c r="E20" s="2">
        <f ca="1"/>
        <v>33</v>
      </c>
      <c r="F20" s="2">
        <f ca="1"/>
        <v>24</v>
      </c>
      <c r="G20" s="2">
        <f ca="1"/>
        <v>67</v>
      </c>
      <c r="H20" s="2">
        <f ca="1"/>
        <v>35</v>
      </c>
      <c r="I20" s="2">
        <f ca="1"/>
        <v>16</v>
      </c>
      <c r="J20" s="2">
        <f ca="1"/>
        <v>59</v>
      </c>
      <c r="K20" s="2">
        <f ca="1"/>
        <v>94</v>
      </c>
      <c r="L20" s="2">
        <f ca="1"/>
        <v>80</v>
      </c>
      <c r="M20" s="2">
        <f ca="1"/>
        <v>91</v>
      </c>
      <c r="N20" s="2">
        <f ca="1"/>
        <v>80</v>
      </c>
      <c r="O20" s="2">
        <f ca="1"/>
        <v>74</v>
      </c>
      <c r="P20" s="2">
        <f ca="1"/>
        <v>55</v>
      </c>
      <c r="Q20" s="2">
        <f ca="1"/>
        <v>25</v>
      </c>
      <c r="R20" s="2">
        <f ca="1"/>
        <v>71</v>
      </c>
      <c r="S20" s="2">
        <f ca="1"/>
        <v>65</v>
      </c>
      <c r="T20" s="2">
        <f ca="1"/>
        <v>36</v>
      </c>
      <c r="U20" s="2">
        <f ca="1"/>
        <v>18</v>
      </c>
      <c r="V20" s="2">
        <f ca="1"/>
        <v>85</v>
      </c>
      <c r="W20" s="2">
        <f ca="1"/>
        <v>97</v>
      </c>
      <c r="X20" s="2">
        <f ca="1"/>
        <v>99</v>
      </c>
      <c r="Y20" s="2">
        <f ca="1"/>
        <v>83</v>
      </c>
      <c r="Z20" s="2">
        <f ca="1"/>
        <v>56</v>
      </c>
      <c r="AA20" s="2">
        <f ca="1"/>
        <v>66</v>
      </c>
      <c r="AB20" s="2">
        <f ca="1"/>
        <v>99</v>
      </c>
      <c r="AC20" s="2">
        <f ca="1"/>
        <v>98</v>
      </c>
      <c r="AD20" s="2">
        <f ca="1"/>
        <v>56</v>
      </c>
      <c r="AE20" s="2">
        <f ca="1"/>
        <v>17</v>
      </c>
      <c r="AF20" s="2">
        <f ca="1"/>
        <v>65</v>
      </c>
    </row>
    <row r="21" spans="1:32" x14ac:dyDescent="0.3">
      <c r="A21">
        <v>1001020</v>
      </c>
      <c r="B21" s="2">
        <f ca="1"/>
        <v>33</v>
      </c>
      <c r="C21" s="2">
        <f ca="1"/>
        <v>36</v>
      </c>
      <c r="D21" s="2">
        <f ca="1"/>
        <v>76</v>
      </c>
      <c r="E21" s="2">
        <f ca="1"/>
        <v>84</v>
      </c>
      <c r="F21" s="2">
        <f ca="1"/>
        <v>81</v>
      </c>
      <c r="G21" s="2">
        <f ca="1"/>
        <v>68</v>
      </c>
      <c r="H21" s="2">
        <f ca="1"/>
        <v>71</v>
      </c>
      <c r="I21" s="2">
        <f ca="1"/>
        <v>85</v>
      </c>
      <c r="J21" s="2">
        <f ca="1"/>
        <v>39</v>
      </c>
      <c r="K21" s="2">
        <f ca="1"/>
        <v>38</v>
      </c>
      <c r="L21" s="2">
        <f ca="1"/>
        <v>34</v>
      </c>
      <c r="M21" s="2">
        <f ca="1"/>
        <v>98</v>
      </c>
      <c r="N21" s="2">
        <f ca="1"/>
        <v>78</v>
      </c>
      <c r="O21" s="2">
        <f ca="1"/>
        <v>26</v>
      </c>
      <c r="P21" s="2">
        <f ca="1"/>
        <v>61</v>
      </c>
      <c r="Q21" s="2">
        <f ca="1"/>
        <v>93</v>
      </c>
      <c r="R21" s="2">
        <f ca="1"/>
        <v>12</v>
      </c>
      <c r="S21" s="2">
        <f ca="1"/>
        <v>74</v>
      </c>
      <c r="T21" s="2">
        <f ca="1"/>
        <v>39</v>
      </c>
      <c r="U21" s="2">
        <f ca="1"/>
        <v>57</v>
      </c>
      <c r="V21" s="2">
        <f ca="1"/>
        <v>10</v>
      </c>
      <c r="W21" s="2">
        <f ca="1"/>
        <v>15</v>
      </c>
      <c r="X21" s="2">
        <f ca="1"/>
        <v>11</v>
      </c>
      <c r="Y21" s="2">
        <f ca="1"/>
        <v>50</v>
      </c>
      <c r="Z21" s="2">
        <f ca="1"/>
        <v>2</v>
      </c>
      <c r="AA21" s="2">
        <f ca="1"/>
        <v>39</v>
      </c>
      <c r="AB21" s="2">
        <f ca="1"/>
        <v>23</v>
      </c>
      <c r="AC21" s="2">
        <f ca="1"/>
        <v>1</v>
      </c>
      <c r="AD21" s="2">
        <f ca="1"/>
        <v>42</v>
      </c>
      <c r="AE21" s="2">
        <f ca="1"/>
        <v>62</v>
      </c>
      <c r="AF21" s="2">
        <f ca="1"/>
        <v>58</v>
      </c>
    </row>
    <row r="22" spans="1:32" x14ac:dyDescent="0.3">
      <c r="A22">
        <v>1001021</v>
      </c>
      <c r="B22" s="2">
        <f ca="1"/>
        <v>17</v>
      </c>
      <c r="C22" s="2">
        <f ca="1"/>
        <v>68</v>
      </c>
      <c r="D22" s="2">
        <f ca="1"/>
        <v>54</v>
      </c>
      <c r="E22" s="2">
        <f ca="1"/>
        <v>92</v>
      </c>
      <c r="F22" s="2">
        <f ca="1"/>
        <v>38</v>
      </c>
      <c r="G22" s="2">
        <f ca="1"/>
        <v>97</v>
      </c>
      <c r="H22" s="2">
        <f ca="1"/>
        <v>72</v>
      </c>
      <c r="I22" s="2">
        <f ca="1"/>
        <v>14</v>
      </c>
      <c r="J22" s="2">
        <f ca="1"/>
        <v>14</v>
      </c>
      <c r="K22" s="2">
        <f ca="1"/>
        <v>94</v>
      </c>
      <c r="L22" s="2">
        <f ca="1"/>
        <v>66</v>
      </c>
      <c r="M22" s="2">
        <f ca="1"/>
        <v>69</v>
      </c>
      <c r="N22" s="2">
        <f ca="1"/>
        <v>60</v>
      </c>
      <c r="O22" s="2">
        <f ca="1"/>
        <v>81</v>
      </c>
      <c r="P22" s="2">
        <f ca="1"/>
        <v>15</v>
      </c>
      <c r="Q22" s="2">
        <f ca="1"/>
        <v>42</v>
      </c>
      <c r="R22" s="2">
        <f ca="1"/>
        <v>31</v>
      </c>
      <c r="S22" s="2">
        <f ca="1"/>
        <v>81</v>
      </c>
      <c r="T22" s="2">
        <f ca="1"/>
        <v>88</v>
      </c>
      <c r="U22" s="2">
        <f ca="1"/>
        <v>12</v>
      </c>
      <c r="V22" s="2">
        <f ca="1"/>
        <v>90</v>
      </c>
      <c r="W22" s="2">
        <f ca="1"/>
        <v>82</v>
      </c>
      <c r="X22" s="2">
        <f ca="1"/>
        <v>73</v>
      </c>
      <c r="Y22" s="2">
        <f ca="1"/>
        <v>71</v>
      </c>
      <c r="Z22" s="2">
        <f ca="1"/>
        <v>27</v>
      </c>
      <c r="AA22" s="2">
        <f ca="1"/>
        <v>92</v>
      </c>
      <c r="AB22" s="2">
        <f ca="1"/>
        <v>36</v>
      </c>
      <c r="AC22" s="2">
        <f ca="1"/>
        <v>31</v>
      </c>
      <c r="AD22" s="2">
        <f ca="1"/>
        <v>39</v>
      </c>
      <c r="AE22" s="2">
        <f ca="1"/>
        <v>51</v>
      </c>
      <c r="AF22" s="2">
        <f ca="1"/>
        <v>71</v>
      </c>
    </row>
    <row r="23" spans="1:32" x14ac:dyDescent="0.3">
      <c r="A23">
        <v>1001022</v>
      </c>
      <c r="B23" s="2">
        <f ca="1"/>
        <v>55</v>
      </c>
      <c r="C23" s="2">
        <f ca="1"/>
        <v>72</v>
      </c>
      <c r="D23" s="2">
        <f ca="1"/>
        <v>78</v>
      </c>
      <c r="E23" s="2">
        <f ca="1"/>
        <v>9</v>
      </c>
      <c r="F23" s="2">
        <f ca="1"/>
        <v>99</v>
      </c>
      <c r="G23" s="2">
        <f ca="1"/>
        <v>69</v>
      </c>
      <c r="H23" s="2">
        <f ca="1"/>
        <v>76</v>
      </c>
      <c r="I23" s="2">
        <f ca="1"/>
        <v>20</v>
      </c>
      <c r="J23" s="2">
        <f ca="1"/>
        <v>35</v>
      </c>
      <c r="K23" s="2">
        <f ca="1"/>
        <v>59</v>
      </c>
      <c r="L23" s="2">
        <f ca="1"/>
        <v>49</v>
      </c>
      <c r="M23" s="2">
        <f ca="1"/>
        <v>53</v>
      </c>
      <c r="N23" s="2">
        <f ca="1"/>
        <v>50</v>
      </c>
      <c r="O23" s="2">
        <f ca="1"/>
        <v>63</v>
      </c>
      <c r="P23" s="2">
        <f ca="1"/>
        <v>58</v>
      </c>
      <c r="Q23" s="2">
        <f ca="1"/>
        <v>19</v>
      </c>
      <c r="R23" s="2">
        <f ca="1"/>
        <v>20</v>
      </c>
      <c r="S23" s="2">
        <f ca="1"/>
        <v>99</v>
      </c>
      <c r="T23" s="2">
        <f ca="1"/>
        <v>82</v>
      </c>
      <c r="U23" s="2">
        <f ca="1"/>
        <v>95</v>
      </c>
      <c r="V23" s="2">
        <f ca="1"/>
        <v>31</v>
      </c>
      <c r="W23" s="2">
        <f ca="1"/>
        <v>23</v>
      </c>
      <c r="X23" s="2">
        <f ca="1"/>
        <v>84</v>
      </c>
      <c r="Y23" s="2">
        <f ca="1"/>
        <v>5</v>
      </c>
      <c r="Z23" s="2">
        <f ca="1"/>
        <v>97</v>
      </c>
      <c r="AA23" s="2">
        <f ca="1"/>
        <v>89</v>
      </c>
      <c r="AB23" s="2">
        <f ca="1"/>
        <v>19</v>
      </c>
      <c r="AC23" s="2">
        <f ca="1"/>
        <v>12</v>
      </c>
      <c r="AD23" s="2">
        <f ca="1"/>
        <v>47</v>
      </c>
      <c r="AE23" s="2">
        <f ca="1"/>
        <v>98</v>
      </c>
      <c r="AF23" s="2">
        <f ca="1"/>
        <v>72</v>
      </c>
    </row>
    <row r="24" spans="1:32" x14ac:dyDescent="0.3">
      <c r="A24">
        <v>1001023</v>
      </c>
      <c r="B24" s="2">
        <f ca="1"/>
        <v>86</v>
      </c>
      <c r="C24" s="2">
        <f ca="1"/>
        <v>99</v>
      </c>
      <c r="D24" s="2">
        <f ca="1"/>
        <v>6</v>
      </c>
      <c r="E24" s="2">
        <f ca="1"/>
        <v>55</v>
      </c>
      <c r="F24" s="2">
        <f ca="1"/>
        <v>96</v>
      </c>
      <c r="G24" s="2">
        <f ca="1"/>
        <v>26</v>
      </c>
      <c r="H24" s="2">
        <f ca="1"/>
        <v>64</v>
      </c>
      <c r="I24" s="2">
        <f ca="1"/>
        <v>71</v>
      </c>
      <c r="J24" s="2">
        <f ca="1"/>
        <v>67</v>
      </c>
      <c r="K24" s="2">
        <f ca="1"/>
        <v>27</v>
      </c>
      <c r="L24" s="2">
        <f ca="1"/>
        <v>72</v>
      </c>
      <c r="M24" s="2">
        <f ca="1"/>
        <v>59</v>
      </c>
      <c r="N24" s="2">
        <f ca="1"/>
        <v>13</v>
      </c>
      <c r="O24" s="2">
        <f ca="1"/>
        <v>42</v>
      </c>
      <c r="P24" s="2">
        <f ca="1"/>
        <v>41</v>
      </c>
      <c r="Q24" s="2">
        <f ca="1"/>
        <v>75</v>
      </c>
      <c r="R24" s="2">
        <f ca="1"/>
        <v>6</v>
      </c>
      <c r="S24" s="2">
        <f ca="1"/>
        <v>19</v>
      </c>
      <c r="T24" s="2">
        <f ca="1"/>
        <v>95</v>
      </c>
      <c r="U24" s="2">
        <f ca="1"/>
        <v>66</v>
      </c>
      <c r="V24" s="2">
        <f ca="1"/>
        <v>26</v>
      </c>
      <c r="W24" s="2">
        <f ca="1"/>
        <v>46</v>
      </c>
      <c r="X24" s="2">
        <f ca="1"/>
        <v>18</v>
      </c>
      <c r="Y24" s="2">
        <f ca="1"/>
        <v>55</v>
      </c>
      <c r="Z24" s="2">
        <f ca="1"/>
        <v>54</v>
      </c>
      <c r="AA24" s="2">
        <f ca="1"/>
        <v>49</v>
      </c>
      <c r="AB24" s="2">
        <f ca="1"/>
        <v>75</v>
      </c>
      <c r="AC24" s="2">
        <f ca="1"/>
        <v>42</v>
      </c>
      <c r="AD24" s="2">
        <f ca="1"/>
        <v>20</v>
      </c>
      <c r="AE24" s="2">
        <f ca="1"/>
        <v>87</v>
      </c>
      <c r="AF24" s="2">
        <f ca="1"/>
        <v>24</v>
      </c>
    </row>
    <row r="25" spans="1:32" x14ac:dyDescent="0.3">
      <c r="A25">
        <v>1001024</v>
      </c>
      <c r="B25" s="2">
        <f ca="1"/>
        <v>43</v>
      </c>
      <c r="C25" s="2">
        <f ca="1"/>
        <v>71</v>
      </c>
      <c r="D25" s="2">
        <f ca="1"/>
        <v>61</v>
      </c>
      <c r="E25" s="2">
        <f ca="1"/>
        <v>8</v>
      </c>
      <c r="F25" s="2">
        <f ca="1"/>
        <v>8</v>
      </c>
      <c r="G25" s="2">
        <f ca="1"/>
        <v>62</v>
      </c>
      <c r="H25" s="2">
        <f ca="1"/>
        <v>79</v>
      </c>
      <c r="I25" s="2">
        <f ca="1"/>
        <v>88</v>
      </c>
      <c r="J25" s="2">
        <f ca="1"/>
        <v>80</v>
      </c>
      <c r="K25" s="2">
        <f ca="1"/>
        <v>87</v>
      </c>
      <c r="L25" s="2">
        <f ca="1"/>
        <v>26</v>
      </c>
      <c r="M25" s="2">
        <f ca="1"/>
        <v>2</v>
      </c>
      <c r="N25" s="2">
        <f ca="1"/>
        <v>8</v>
      </c>
      <c r="O25" s="2">
        <f ca="1"/>
        <v>93</v>
      </c>
      <c r="P25" s="2">
        <f ca="1"/>
        <v>37</v>
      </c>
      <c r="Q25" s="2">
        <f ca="1"/>
        <v>66</v>
      </c>
      <c r="R25" s="2">
        <f ca="1"/>
        <v>31</v>
      </c>
      <c r="S25" s="2">
        <f ca="1"/>
        <v>33</v>
      </c>
      <c r="T25" s="2">
        <f ca="1"/>
        <v>58</v>
      </c>
      <c r="U25" s="2">
        <f ca="1"/>
        <v>1</v>
      </c>
      <c r="V25" s="2">
        <f ca="1"/>
        <v>5</v>
      </c>
      <c r="W25" s="2">
        <f ca="1"/>
        <v>71</v>
      </c>
      <c r="X25" s="2">
        <f ca="1"/>
        <v>27</v>
      </c>
      <c r="Y25" s="2">
        <f ca="1"/>
        <v>5</v>
      </c>
      <c r="Z25" s="2">
        <f ca="1"/>
        <v>23</v>
      </c>
      <c r="AA25" s="2">
        <f ca="1"/>
        <v>30</v>
      </c>
      <c r="AB25" s="2">
        <f ca="1"/>
        <v>56</v>
      </c>
      <c r="AC25" s="2">
        <f ca="1"/>
        <v>92</v>
      </c>
      <c r="AD25" s="2">
        <f ca="1"/>
        <v>33</v>
      </c>
      <c r="AE25" s="2">
        <f ca="1"/>
        <v>14</v>
      </c>
      <c r="AF25" s="2">
        <f ca="1"/>
        <v>61</v>
      </c>
    </row>
    <row r="26" spans="1:32" x14ac:dyDescent="0.3">
      <c r="A26">
        <v>1001025</v>
      </c>
      <c r="B26" s="2">
        <f ca="1"/>
        <v>69</v>
      </c>
      <c r="C26" s="2">
        <f ca="1"/>
        <v>91</v>
      </c>
      <c r="D26" s="2">
        <f ca="1"/>
        <v>87</v>
      </c>
      <c r="E26" s="2">
        <f ca="1"/>
        <v>71</v>
      </c>
      <c r="F26" s="2">
        <f ca="1"/>
        <v>4</v>
      </c>
      <c r="G26" s="2">
        <f ca="1"/>
        <v>66</v>
      </c>
      <c r="H26" s="2">
        <f ca="1"/>
        <v>25</v>
      </c>
      <c r="I26" s="2">
        <f ca="1"/>
        <v>5</v>
      </c>
      <c r="J26" s="2">
        <f ca="1"/>
        <v>64</v>
      </c>
      <c r="K26" s="2">
        <f ca="1"/>
        <v>3</v>
      </c>
      <c r="L26" s="2">
        <f ca="1"/>
        <v>26</v>
      </c>
      <c r="M26" s="2">
        <f ca="1"/>
        <v>53</v>
      </c>
      <c r="N26" s="2">
        <f ca="1"/>
        <v>5</v>
      </c>
      <c r="O26" s="2">
        <f ca="1"/>
        <v>0</v>
      </c>
      <c r="P26" s="2">
        <f ca="1"/>
        <v>85</v>
      </c>
      <c r="Q26" s="2">
        <f ca="1"/>
        <v>38</v>
      </c>
      <c r="R26" s="2">
        <f ca="1"/>
        <v>61</v>
      </c>
      <c r="S26" s="2">
        <f ca="1"/>
        <v>34</v>
      </c>
      <c r="T26" s="2">
        <f ca="1"/>
        <v>9</v>
      </c>
      <c r="U26" s="2">
        <f ca="1"/>
        <v>86</v>
      </c>
      <c r="V26" s="2">
        <f ca="1"/>
        <v>86</v>
      </c>
      <c r="W26" s="2">
        <f ca="1"/>
        <v>27</v>
      </c>
      <c r="X26" s="2">
        <f ca="1"/>
        <v>82</v>
      </c>
      <c r="Y26" s="2">
        <f ca="1"/>
        <v>97</v>
      </c>
      <c r="Z26" s="2">
        <f ca="1"/>
        <v>16</v>
      </c>
      <c r="AA26" s="2">
        <f ca="1"/>
        <v>16</v>
      </c>
      <c r="AB26" s="2">
        <f ca="1"/>
        <v>61</v>
      </c>
      <c r="AC26" s="2">
        <f ca="1"/>
        <v>82</v>
      </c>
      <c r="AD26" s="2">
        <f ca="1"/>
        <v>22</v>
      </c>
      <c r="AE26" s="2">
        <f ca="1"/>
        <v>72</v>
      </c>
      <c r="AF26" s="2">
        <f ca="1"/>
        <v>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EDATE(Janeiro!B1,5)</f>
        <v>45444</v>
      </c>
      <c r="C1" s="1" cm="1">
        <f t="array" aca="1" ref="C1:AE1" ca="1">_xlfn.SEQUENCE(1, DAY(EOMONTH(B1, 0))-1, B1+1)</f>
        <v>45445</v>
      </c>
      <c r="D1" s="1">
        <f ca="1"/>
        <v>45446</v>
      </c>
      <c r="E1" s="1">
        <f ca="1"/>
        <v>45447</v>
      </c>
      <c r="F1" s="1">
        <f ca="1"/>
        <v>45448</v>
      </c>
      <c r="G1" s="1">
        <f ca="1"/>
        <v>45449</v>
      </c>
      <c r="H1" s="1">
        <f ca="1"/>
        <v>45450</v>
      </c>
      <c r="I1" s="1">
        <f ca="1"/>
        <v>45451</v>
      </c>
      <c r="J1" s="1">
        <f ca="1"/>
        <v>45452</v>
      </c>
      <c r="K1" s="1">
        <f ca="1"/>
        <v>45453</v>
      </c>
      <c r="L1" s="1">
        <f ca="1"/>
        <v>45454</v>
      </c>
      <c r="M1" s="1">
        <f ca="1"/>
        <v>45455</v>
      </c>
      <c r="N1" s="1">
        <f ca="1"/>
        <v>45456</v>
      </c>
      <c r="O1" s="1">
        <f ca="1"/>
        <v>45457</v>
      </c>
      <c r="P1" s="1">
        <f ca="1"/>
        <v>45458</v>
      </c>
      <c r="Q1" s="1">
        <f ca="1"/>
        <v>45459</v>
      </c>
      <c r="R1" s="1">
        <f ca="1"/>
        <v>45460</v>
      </c>
      <c r="S1" s="1">
        <f ca="1"/>
        <v>45461</v>
      </c>
      <c r="T1" s="1">
        <f ca="1"/>
        <v>45462</v>
      </c>
      <c r="U1" s="1">
        <f ca="1"/>
        <v>45463</v>
      </c>
      <c r="V1" s="1">
        <f ca="1"/>
        <v>45464</v>
      </c>
      <c r="W1" s="1">
        <f ca="1"/>
        <v>45465</v>
      </c>
      <c r="X1" s="1">
        <f ca="1"/>
        <v>45466</v>
      </c>
      <c r="Y1" s="1">
        <f ca="1"/>
        <v>45467</v>
      </c>
      <c r="Z1" s="1">
        <f ca="1"/>
        <v>45468</v>
      </c>
      <c r="AA1" s="1">
        <f ca="1"/>
        <v>45469</v>
      </c>
      <c r="AB1" s="1">
        <f ca="1"/>
        <v>45470</v>
      </c>
      <c r="AC1" s="1">
        <f ca="1"/>
        <v>45471</v>
      </c>
      <c r="AD1" s="1">
        <f ca="1"/>
        <v>45472</v>
      </c>
      <c r="AE1" s="1">
        <f ca="1"/>
        <v>45473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76</v>
      </c>
      <c r="C2" s="2">
        <f ca="1"/>
        <v>31</v>
      </c>
      <c r="D2" s="2">
        <f ca="1"/>
        <v>43</v>
      </c>
      <c r="E2" s="2">
        <f ca="1"/>
        <v>76</v>
      </c>
      <c r="F2" s="2">
        <f ca="1"/>
        <v>43</v>
      </c>
      <c r="G2" s="2">
        <f ca="1"/>
        <v>52</v>
      </c>
      <c r="H2" s="2">
        <f ca="1"/>
        <v>79</v>
      </c>
      <c r="I2" s="2">
        <f ca="1"/>
        <v>38</v>
      </c>
      <c r="J2" s="2">
        <f ca="1"/>
        <v>5</v>
      </c>
      <c r="K2" s="2">
        <f ca="1"/>
        <v>89</v>
      </c>
      <c r="L2" s="2">
        <f ca="1"/>
        <v>43</v>
      </c>
      <c r="M2" s="2">
        <f ca="1"/>
        <v>87</v>
      </c>
      <c r="N2" s="2">
        <f ca="1"/>
        <v>22</v>
      </c>
      <c r="O2" s="2">
        <f ca="1"/>
        <v>80</v>
      </c>
      <c r="P2" s="2">
        <f ca="1"/>
        <v>5</v>
      </c>
      <c r="Q2" s="2">
        <f ca="1"/>
        <v>100</v>
      </c>
      <c r="R2" s="2">
        <f ca="1"/>
        <v>26</v>
      </c>
      <c r="S2" s="2">
        <f ca="1"/>
        <v>6</v>
      </c>
      <c r="T2" s="2">
        <f ca="1"/>
        <v>56</v>
      </c>
      <c r="U2" s="2">
        <f ca="1"/>
        <v>78</v>
      </c>
      <c r="V2" s="2">
        <f ca="1"/>
        <v>85</v>
      </c>
      <c r="W2" s="2">
        <f ca="1"/>
        <v>23</v>
      </c>
      <c r="X2" s="2">
        <f ca="1"/>
        <v>91</v>
      </c>
      <c r="Y2" s="2">
        <f ca="1"/>
        <v>68</v>
      </c>
      <c r="Z2" s="2">
        <f ca="1"/>
        <v>64</v>
      </c>
      <c r="AA2" s="2">
        <f ca="1"/>
        <v>83</v>
      </c>
      <c r="AB2" s="2">
        <f ca="1"/>
        <v>80</v>
      </c>
      <c r="AC2" s="2">
        <f ca="1"/>
        <v>87</v>
      </c>
      <c r="AD2" s="2">
        <f ca="1"/>
        <v>40</v>
      </c>
      <c r="AE2" s="2">
        <f ca="1"/>
        <v>43</v>
      </c>
      <c r="AF2" s="2"/>
    </row>
    <row r="3" spans="1:33" x14ac:dyDescent="0.3">
      <c r="A3">
        <v>1001002</v>
      </c>
      <c r="B3" s="2">
        <f ca="1"/>
        <v>32</v>
      </c>
      <c r="C3" s="2">
        <f ca="1"/>
        <v>86</v>
      </c>
      <c r="D3" s="2">
        <f ca="1"/>
        <v>23</v>
      </c>
      <c r="E3" s="2">
        <f ca="1"/>
        <v>98</v>
      </c>
      <c r="F3" s="2">
        <f ca="1"/>
        <v>62</v>
      </c>
      <c r="G3" s="2">
        <f ca="1"/>
        <v>45</v>
      </c>
      <c r="H3" s="2">
        <f ca="1"/>
        <v>53</v>
      </c>
      <c r="I3" s="2">
        <f ca="1"/>
        <v>65</v>
      </c>
      <c r="J3" s="2">
        <f ca="1"/>
        <v>0</v>
      </c>
      <c r="K3" s="2">
        <f ca="1"/>
        <v>52</v>
      </c>
      <c r="L3" s="2">
        <f ca="1"/>
        <v>82</v>
      </c>
      <c r="M3" s="2">
        <f ca="1"/>
        <v>76</v>
      </c>
      <c r="N3" s="2">
        <f ca="1"/>
        <v>12</v>
      </c>
      <c r="O3" s="2">
        <f ca="1"/>
        <v>15</v>
      </c>
      <c r="P3" s="2">
        <f ca="1"/>
        <v>48</v>
      </c>
      <c r="Q3" s="2">
        <f ca="1"/>
        <v>28</v>
      </c>
      <c r="R3" s="2">
        <f ca="1"/>
        <v>91</v>
      </c>
      <c r="S3" s="2">
        <f ca="1"/>
        <v>12</v>
      </c>
      <c r="T3" s="2">
        <f ca="1"/>
        <v>71</v>
      </c>
      <c r="U3" s="2">
        <f ca="1"/>
        <v>92</v>
      </c>
      <c r="V3" s="2">
        <f ca="1"/>
        <v>64</v>
      </c>
      <c r="W3" s="2">
        <f ca="1"/>
        <v>14</v>
      </c>
      <c r="X3" s="2">
        <f ca="1"/>
        <v>98</v>
      </c>
      <c r="Y3" s="2">
        <f ca="1"/>
        <v>68</v>
      </c>
      <c r="Z3" s="2">
        <f ca="1"/>
        <v>4</v>
      </c>
      <c r="AA3" s="2">
        <f ca="1"/>
        <v>14</v>
      </c>
      <c r="AB3" s="2">
        <f ca="1"/>
        <v>6</v>
      </c>
      <c r="AC3" s="2">
        <f ca="1"/>
        <v>20</v>
      </c>
      <c r="AD3" s="2">
        <f ca="1"/>
        <v>23</v>
      </c>
      <c r="AE3" s="2">
        <f ca="1"/>
        <v>50</v>
      </c>
      <c r="AF3" s="2"/>
      <c r="AG3" s="1"/>
    </row>
    <row r="4" spans="1:33" x14ac:dyDescent="0.3">
      <c r="A4">
        <v>1001003</v>
      </c>
      <c r="B4" s="2">
        <f ca="1"/>
        <v>0</v>
      </c>
      <c r="C4" s="2">
        <f ca="1"/>
        <v>17</v>
      </c>
      <c r="D4" s="2">
        <f ca="1"/>
        <v>91</v>
      </c>
      <c r="E4" s="2">
        <f ca="1"/>
        <v>97</v>
      </c>
      <c r="F4" s="2">
        <f ca="1"/>
        <v>44</v>
      </c>
      <c r="G4" s="2">
        <f ca="1"/>
        <v>50</v>
      </c>
      <c r="H4" s="2">
        <f ca="1"/>
        <v>97</v>
      </c>
      <c r="I4" s="2">
        <f ca="1"/>
        <v>69</v>
      </c>
      <c r="J4" s="2">
        <f ca="1"/>
        <v>39</v>
      </c>
      <c r="K4" s="2">
        <f ca="1"/>
        <v>12</v>
      </c>
      <c r="L4" s="2">
        <f ca="1"/>
        <v>7</v>
      </c>
      <c r="M4" s="2">
        <f ca="1"/>
        <v>36</v>
      </c>
      <c r="N4" s="2">
        <f ca="1"/>
        <v>75</v>
      </c>
      <c r="O4" s="2">
        <f ca="1"/>
        <v>69</v>
      </c>
      <c r="P4" s="2">
        <f ca="1"/>
        <v>76</v>
      </c>
      <c r="Q4" s="2">
        <f ca="1"/>
        <v>68</v>
      </c>
      <c r="R4" s="2">
        <f ca="1"/>
        <v>40</v>
      </c>
      <c r="S4" s="2">
        <f ca="1"/>
        <v>61</v>
      </c>
      <c r="T4" s="2">
        <f ca="1"/>
        <v>67</v>
      </c>
      <c r="U4" s="2">
        <f ca="1"/>
        <v>32</v>
      </c>
      <c r="V4" s="2">
        <f ca="1"/>
        <v>69</v>
      </c>
      <c r="W4" s="2">
        <f ca="1"/>
        <v>81</v>
      </c>
      <c r="X4" s="2">
        <f ca="1"/>
        <v>38</v>
      </c>
      <c r="Y4" s="2">
        <f ca="1"/>
        <v>100</v>
      </c>
      <c r="Z4" s="2">
        <f ca="1"/>
        <v>85</v>
      </c>
      <c r="AA4" s="2">
        <f ca="1"/>
        <v>57</v>
      </c>
      <c r="AB4" s="2">
        <f ca="1"/>
        <v>96</v>
      </c>
      <c r="AC4" s="2">
        <f ca="1"/>
        <v>13</v>
      </c>
      <c r="AD4" s="2">
        <f ca="1"/>
        <v>88</v>
      </c>
      <c r="AE4" s="2">
        <f ca="1"/>
        <v>89</v>
      </c>
      <c r="AF4" s="2"/>
    </row>
    <row r="5" spans="1:33" x14ac:dyDescent="0.3">
      <c r="A5">
        <v>1001004</v>
      </c>
      <c r="B5" s="2">
        <f ca="1"/>
        <v>23</v>
      </c>
      <c r="C5" s="2">
        <f ca="1"/>
        <v>33</v>
      </c>
      <c r="D5" s="2">
        <f ca="1"/>
        <v>95</v>
      </c>
      <c r="E5" s="2">
        <f ca="1"/>
        <v>95</v>
      </c>
      <c r="F5" s="2">
        <f ca="1"/>
        <v>43</v>
      </c>
      <c r="G5" s="2">
        <f ca="1"/>
        <v>77</v>
      </c>
      <c r="H5" s="2">
        <f ca="1"/>
        <v>13</v>
      </c>
      <c r="I5" s="2">
        <f ca="1"/>
        <v>12</v>
      </c>
      <c r="J5" s="2">
        <f ca="1"/>
        <v>43</v>
      </c>
      <c r="K5" s="2">
        <f ca="1"/>
        <v>12</v>
      </c>
      <c r="L5" s="2">
        <f ca="1"/>
        <v>0</v>
      </c>
      <c r="M5" s="2">
        <f ca="1"/>
        <v>36</v>
      </c>
      <c r="N5" s="2">
        <f ca="1"/>
        <v>95</v>
      </c>
      <c r="O5" s="2">
        <f ca="1"/>
        <v>79</v>
      </c>
      <c r="P5" s="2">
        <f ca="1"/>
        <v>71</v>
      </c>
      <c r="Q5" s="2">
        <f ca="1"/>
        <v>79</v>
      </c>
      <c r="R5" s="2">
        <f ca="1"/>
        <v>42</v>
      </c>
      <c r="S5" s="2">
        <f ca="1"/>
        <v>4</v>
      </c>
      <c r="T5" s="2">
        <f ca="1"/>
        <v>59</v>
      </c>
      <c r="U5" s="2">
        <f ca="1"/>
        <v>11</v>
      </c>
      <c r="V5" s="2">
        <f ca="1"/>
        <v>50</v>
      </c>
      <c r="W5" s="2">
        <f ca="1"/>
        <v>45</v>
      </c>
      <c r="X5" s="2">
        <f ca="1"/>
        <v>72</v>
      </c>
      <c r="Y5" s="2">
        <f ca="1"/>
        <v>100</v>
      </c>
      <c r="Z5" s="2">
        <f ca="1"/>
        <v>91</v>
      </c>
      <c r="AA5" s="2">
        <f ca="1"/>
        <v>99</v>
      </c>
      <c r="AB5" s="2">
        <f ca="1"/>
        <v>39</v>
      </c>
      <c r="AC5" s="2">
        <f ca="1"/>
        <v>67</v>
      </c>
      <c r="AD5" s="2">
        <f ca="1"/>
        <v>24</v>
      </c>
      <c r="AE5" s="2">
        <f ca="1"/>
        <v>66</v>
      </c>
      <c r="AF5" s="2"/>
    </row>
    <row r="6" spans="1:33" x14ac:dyDescent="0.3">
      <c r="A6">
        <v>1001005</v>
      </c>
      <c r="B6" s="2">
        <f ca="1"/>
        <v>5</v>
      </c>
      <c r="C6" s="2">
        <f ca="1"/>
        <v>48</v>
      </c>
      <c r="D6" s="2">
        <f ca="1"/>
        <v>67</v>
      </c>
      <c r="E6" s="2">
        <f ca="1"/>
        <v>60</v>
      </c>
      <c r="F6" s="2">
        <f ca="1"/>
        <v>20</v>
      </c>
      <c r="G6" s="2">
        <f ca="1"/>
        <v>80</v>
      </c>
      <c r="H6" s="2">
        <f ca="1"/>
        <v>25</v>
      </c>
      <c r="I6" s="2">
        <f ca="1"/>
        <v>27</v>
      </c>
      <c r="J6" s="2">
        <f ca="1"/>
        <v>91</v>
      </c>
      <c r="K6" s="2">
        <f ca="1"/>
        <v>86</v>
      </c>
      <c r="L6" s="2">
        <f ca="1"/>
        <v>3</v>
      </c>
      <c r="M6" s="2">
        <f ca="1"/>
        <v>87</v>
      </c>
      <c r="N6" s="2">
        <f ca="1"/>
        <v>52</v>
      </c>
      <c r="O6" s="2">
        <f ca="1"/>
        <v>50</v>
      </c>
      <c r="P6" s="2">
        <f ca="1"/>
        <v>34</v>
      </c>
      <c r="Q6" s="2">
        <f ca="1"/>
        <v>19</v>
      </c>
      <c r="R6" s="2">
        <f ca="1"/>
        <v>77</v>
      </c>
      <c r="S6" s="2">
        <f ca="1"/>
        <v>66</v>
      </c>
      <c r="T6" s="2">
        <f ca="1"/>
        <v>54</v>
      </c>
      <c r="U6" s="2">
        <f ca="1"/>
        <v>4</v>
      </c>
      <c r="V6" s="2">
        <f ca="1"/>
        <v>19</v>
      </c>
      <c r="W6" s="2">
        <f ca="1"/>
        <v>91</v>
      </c>
      <c r="X6" s="2">
        <f ca="1"/>
        <v>33</v>
      </c>
      <c r="Y6" s="2">
        <f ca="1"/>
        <v>2</v>
      </c>
      <c r="Z6" s="2">
        <f ca="1"/>
        <v>6</v>
      </c>
      <c r="AA6" s="2">
        <f ca="1"/>
        <v>71</v>
      </c>
      <c r="AB6" s="2">
        <f ca="1"/>
        <v>74</v>
      </c>
      <c r="AC6" s="2">
        <f ca="1"/>
        <v>72</v>
      </c>
      <c r="AD6" s="2">
        <f ca="1"/>
        <v>58</v>
      </c>
      <c r="AE6" s="2">
        <f ca="1"/>
        <v>62</v>
      </c>
      <c r="AF6" s="2"/>
    </row>
    <row r="7" spans="1:33" x14ac:dyDescent="0.3">
      <c r="A7">
        <v>1001006</v>
      </c>
      <c r="B7" s="2">
        <f ca="1"/>
        <v>55</v>
      </c>
      <c r="C7" s="2">
        <f ca="1"/>
        <v>55</v>
      </c>
      <c r="D7" s="2">
        <f ca="1"/>
        <v>42</v>
      </c>
      <c r="E7" s="2">
        <f ca="1"/>
        <v>32</v>
      </c>
      <c r="F7" s="2">
        <f ca="1"/>
        <v>46</v>
      </c>
      <c r="G7" s="2">
        <f ca="1"/>
        <v>17</v>
      </c>
      <c r="H7" s="2">
        <f ca="1"/>
        <v>62</v>
      </c>
      <c r="I7" s="2">
        <f ca="1"/>
        <v>68</v>
      </c>
      <c r="J7" s="2">
        <f ca="1"/>
        <v>66</v>
      </c>
      <c r="K7" s="2">
        <f ca="1"/>
        <v>64</v>
      </c>
      <c r="L7" s="2">
        <f ca="1"/>
        <v>21</v>
      </c>
      <c r="M7" s="2">
        <f ca="1"/>
        <v>26</v>
      </c>
      <c r="N7" s="2">
        <f ca="1"/>
        <v>95</v>
      </c>
      <c r="O7" s="2">
        <f ca="1"/>
        <v>3</v>
      </c>
      <c r="P7" s="2">
        <f ca="1"/>
        <v>13</v>
      </c>
      <c r="Q7" s="2">
        <f ca="1"/>
        <v>9</v>
      </c>
      <c r="R7" s="2">
        <f ca="1"/>
        <v>80</v>
      </c>
      <c r="S7" s="2">
        <f ca="1"/>
        <v>53</v>
      </c>
      <c r="T7" s="2">
        <f ca="1"/>
        <v>13</v>
      </c>
      <c r="U7" s="2">
        <f ca="1"/>
        <v>92</v>
      </c>
      <c r="V7" s="2">
        <f ca="1"/>
        <v>19</v>
      </c>
      <c r="W7" s="2">
        <f ca="1"/>
        <v>65</v>
      </c>
      <c r="X7" s="2">
        <f ca="1"/>
        <v>84</v>
      </c>
      <c r="Y7" s="2">
        <f ca="1"/>
        <v>88</v>
      </c>
      <c r="Z7" s="2">
        <f ca="1"/>
        <v>60</v>
      </c>
      <c r="AA7" s="2">
        <f ca="1"/>
        <v>56</v>
      </c>
      <c r="AB7" s="2">
        <f ca="1"/>
        <v>62</v>
      </c>
      <c r="AC7" s="2">
        <f ca="1"/>
        <v>7</v>
      </c>
      <c r="AD7" s="2">
        <f ca="1"/>
        <v>69</v>
      </c>
      <c r="AE7" s="2">
        <f ca="1"/>
        <v>30</v>
      </c>
      <c r="AF7" s="2"/>
    </row>
    <row r="8" spans="1:33" x14ac:dyDescent="0.3">
      <c r="A8">
        <v>1001007</v>
      </c>
      <c r="B8" s="2">
        <f ca="1"/>
        <v>66</v>
      </c>
      <c r="C8" s="2">
        <f ca="1"/>
        <v>63</v>
      </c>
      <c r="D8" s="2">
        <f ca="1"/>
        <v>78</v>
      </c>
      <c r="E8" s="2">
        <f ca="1"/>
        <v>89</v>
      </c>
      <c r="F8" s="2">
        <f ca="1"/>
        <v>96</v>
      </c>
      <c r="G8" s="2">
        <f ca="1"/>
        <v>86</v>
      </c>
      <c r="H8" s="2">
        <f ca="1"/>
        <v>87</v>
      </c>
      <c r="I8" s="2">
        <f ca="1"/>
        <v>90</v>
      </c>
      <c r="J8" s="2">
        <f ca="1"/>
        <v>36</v>
      </c>
      <c r="K8" s="2">
        <f ca="1"/>
        <v>85</v>
      </c>
      <c r="L8" s="2">
        <f ca="1"/>
        <v>57</v>
      </c>
      <c r="M8" s="2">
        <f ca="1"/>
        <v>23</v>
      </c>
      <c r="N8" s="2">
        <f ca="1"/>
        <v>68</v>
      </c>
      <c r="O8" s="2">
        <f ca="1"/>
        <v>16</v>
      </c>
      <c r="P8" s="2">
        <f ca="1"/>
        <v>47</v>
      </c>
      <c r="Q8" s="2">
        <f ca="1"/>
        <v>85</v>
      </c>
      <c r="R8" s="2">
        <f ca="1"/>
        <v>68</v>
      </c>
      <c r="S8" s="2">
        <f ca="1"/>
        <v>98</v>
      </c>
      <c r="T8" s="2">
        <f ca="1"/>
        <v>56</v>
      </c>
      <c r="U8" s="2">
        <f ca="1"/>
        <v>63</v>
      </c>
      <c r="V8" s="2">
        <f ca="1"/>
        <v>5</v>
      </c>
      <c r="W8" s="2">
        <f ca="1"/>
        <v>69</v>
      </c>
      <c r="X8" s="2">
        <f ca="1"/>
        <v>76</v>
      </c>
      <c r="Y8" s="2">
        <f ca="1"/>
        <v>1</v>
      </c>
      <c r="Z8" s="2">
        <f ca="1"/>
        <v>53</v>
      </c>
      <c r="AA8" s="2">
        <f ca="1"/>
        <v>15</v>
      </c>
      <c r="AB8" s="2">
        <f ca="1"/>
        <v>3</v>
      </c>
      <c r="AC8" s="2">
        <f ca="1"/>
        <v>22</v>
      </c>
      <c r="AD8" s="2">
        <f ca="1"/>
        <v>4</v>
      </c>
      <c r="AE8" s="2">
        <f ca="1"/>
        <v>49</v>
      </c>
      <c r="AF8" s="2"/>
    </row>
    <row r="9" spans="1:33" x14ac:dyDescent="0.3">
      <c r="A9">
        <v>1001008</v>
      </c>
      <c r="B9" s="2">
        <f ca="1"/>
        <v>16</v>
      </c>
      <c r="C9" s="2">
        <f ca="1"/>
        <v>37</v>
      </c>
      <c r="D9" s="2">
        <f ca="1"/>
        <v>44</v>
      </c>
      <c r="E9" s="2">
        <f ca="1"/>
        <v>93</v>
      </c>
      <c r="F9" s="2">
        <f ca="1"/>
        <v>19</v>
      </c>
      <c r="G9" s="2">
        <f ca="1"/>
        <v>5</v>
      </c>
      <c r="H9" s="2">
        <f ca="1"/>
        <v>22</v>
      </c>
      <c r="I9" s="2">
        <f ca="1"/>
        <v>34</v>
      </c>
      <c r="J9" s="2">
        <f ca="1"/>
        <v>33</v>
      </c>
      <c r="K9" s="2">
        <f ca="1"/>
        <v>16</v>
      </c>
      <c r="L9" s="2">
        <f ca="1"/>
        <v>9</v>
      </c>
      <c r="M9" s="2">
        <f ca="1"/>
        <v>20</v>
      </c>
      <c r="N9" s="2">
        <f ca="1"/>
        <v>25</v>
      </c>
      <c r="O9" s="2">
        <f ca="1"/>
        <v>33</v>
      </c>
      <c r="P9" s="2">
        <f ca="1"/>
        <v>63</v>
      </c>
      <c r="Q9" s="2">
        <f ca="1"/>
        <v>87</v>
      </c>
      <c r="R9" s="2">
        <f ca="1"/>
        <v>87</v>
      </c>
      <c r="S9" s="2">
        <f ca="1"/>
        <v>32</v>
      </c>
      <c r="T9" s="2">
        <f ca="1"/>
        <v>61</v>
      </c>
      <c r="U9" s="2">
        <f ca="1"/>
        <v>75</v>
      </c>
      <c r="V9" s="2">
        <f ca="1"/>
        <v>21</v>
      </c>
      <c r="W9" s="2">
        <f ca="1"/>
        <v>74</v>
      </c>
      <c r="X9" s="2">
        <f ca="1"/>
        <v>25</v>
      </c>
      <c r="Y9" s="2">
        <f ca="1"/>
        <v>39</v>
      </c>
      <c r="Z9" s="2">
        <f ca="1"/>
        <v>53</v>
      </c>
      <c r="AA9" s="2">
        <f ca="1"/>
        <v>5</v>
      </c>
      <c r="AB9" s="2">
        <f ca="1"/>
        <v>39</v>
      </c>
      <c r="AC9" s="2">
        <f ca="1"/>
        <v>67</v>
      </c>
      <c r="AD9" s="2">
        <f ca="1"/>
        <v>14</v>
      </c>
      <c r="AE9" s="2">
        <f ca="1"/>
        <v>2</v>
      </c>
      <c r="AF9" s="2"/>
    </row>
    <row r="10" spans="1:33" x14ac:dyDescent="0.3">
      <c r="A10">
        <v>1001009</v>
      </c>
      <c r="B10" s="2">
        <f ca="1"/>
        <v>38</v>
      </c>
      <c r="C10" s="2">
        <f ca="1"/>
        <v>25</v>
      </c>
      <c r="D10" s="2">
        <f ca="1"/>
        <v>57</v>
      </c>
      <c r="E10" s="2">
        <f ca="1"/>
        <v>52</v>
      </c>
      <c r="F10" s="2">
        <f ca="1"/>
        <v>40</v>
      </c>
      <c r="G10" s="2">
        <f ca="1"/>
        <v>90</v>
      </c>
      <c r="H10" s="2">
        <f ca="1"/>
        <v>82</v>
      </c>
      <c r="I10" s="2">
        <f ca="1"/>
        <v>83</v>
      </c>
      <c r="J10" s="2">
        <f ca="1"/>
        <v>42</v>
      </c>
      <c r="K10" s="2">
        <f ca="1"/>
        <v>63</v>
      </c>
      <c r="L10" s="2">
        <f ca="1"/>
        <v>45</v>
      </c>
      <c r="M10" s="2">
        <f ca="1"/>
        <v>85</v>
      </c>
      <c r="N10" s="2">
        <f ca="1"/>
        <v>17</v>
      </c>
      <c r="O10" s="2">
        <f ca="1"/>
        <v>68</v>
      </c>
      <c r="P10" s="2">
        <f ca="1"/>
        <v>47</v>
      </c>
      <c r="Q10" s="2">
        <f ca="1"/>
        <v>62</v>
      </c>
      <c r="R10" s="2">
        <f ca="1"/>
        <v>72</v>
      </c>
      <c r="S10" s="2">
        <f ca="1"/>
        <v>44</v>
      </c>
      <c r="T10" s="2">
        <f ca="1"/>
        <v>44</v>
      </c>
      <c r="U10" s="2">
        <f ca="1"/>
        <v>2</v>
      </c>
      <c r="V10" s="2">
        <f ca="1"/>
        <v>12</v>
      </c>
      <c r="W10" s="2">
        <f ca="1"/>
        <v>28</v>
      </c>
      <c r="X10" s="2">
        <f ca="1"/>
        <v>64</v>
      </c>
      <c r="Y10" s="2">
        <f ca="1"/>
        <v>10</v>
      </c>
      <c r="Z10" s="2">
        <f ca="1"/>
        <v>77</v>
      </c>
      <c r="AA10" s="2">
        <f ca="1"/>
        <v>81</v>
      </c>
      <c r="AB10" s="2">
        <f ca="1"/>
        <v>20</v>
      </c>
      <c r="AC10" s="2">
        <f ca="1"/>
        <v>50</v>
      </c>
      <c r="AD10" s="2">
        <f ca="1"/>
        <v>82</v>
      </c>
      <c r="AE10" s="2">
        <f ca="1"/>
        <v>69</v>
      </c>
      <c r="AF10" s="2"/>
    </row>
    <row r="11" spans="1:33" x14ac:dyDescent="0.3">
      <c r="A11">
        <v>1001010</v>
      </c>
      <c r="B11" s="2">
        <f ca="1"/>
        <v>21</v>
      </c>
      <c r="C11" s="2">
        <f ca="1"/>
        <v>49</v>
      </c>
      <c r="D11" s="2">
        <f ca="1"/>
        <v>79</v>
      </c>
      <c r="E11" s="2">
        <f ca="1"/>
        <v>37</v>
      </c>
      <c r="F11" s="2">
        <f ca="1"/>
        <v>4</v>
      </c>
      <c r="G11" s="2">
        <f ca="1"/>
        <v>74</v>
      </c>
      <c r="H11" s="2">
        <f ca="1"/>
        <v>72</v>
      </c>
      <c r="I11" s="2">
        <f ca="1"/>
        <v>4</v>
      </c>
      <c r="J11" s="2">
        <f ca="1"/>
        <v>9</v>
      </c>
      <c r="K11" s="2">
        <f ca="1"/>
        <v>5</v>
      </c>
      <c r="L11" s="2">
        <f ca="1"/>
        <v>82</v>
      </c>
      <c r="M11" s="2">
        <f ca="1"/>
        <v>55</v>
      </c>
      <c r="N11" s="2">
        <f ca="1"/>
        <v>89</v>
      </c>
      <c r="O11" s="2">
        <f ca="1"/>
        <v>15</v>
      </c>
      <c r="P11" s="2">
        <f ca="1"/>
        <v>25</v>
      </c>
      <c r="Q11" s="2">
        <f ca="1"/>
        <v>32</v>
      </c>
      <c r="R11" s="2">
        <f ca="1"/>
        <v>86</v>
      </c>
      <c r="S11" s="2">
        <f ca="1"/>
        <v>41</v>
      </c>
      <c r="T11" s="2">
        <f ca="1"/>
        <v>4</v>
      </c>
      <c r="U11" s="2">
        <f ca="1"/>
        <v>18</v>
      </c>
      <c r="V11" s="2">
        <f ca="1"/>
        <v>30</v>
      </c>
      <c r="W11" s="2">
        <f ca="1"/>
        <v>82</v>
      </c>
      <c r="X11" s="2">
        <f ca="1"/>
        <v>64</v>
      </c>
      <c r="Y11" s="2">
        <f ca="1"/>
        <v>15</v>
      </c>
      <c r="Z11" s="2">
        <f ca="1"/>
        <v>56</v>
      </c>
      <c r="AA11" s="2">
        <f ca="1"/>
        <v>21</v>
      </c>
      <c r="AB11" s="2">
        <f ca="1"/>
        <v>20</v>
      </c>
      <c r="AC11" s="2">
        <f ca="1"/>
        <v>88</v>
      </c>
      <c r="AD11" s="2">
        <f ca="1"/>
        <v>2</v>
      </c>
      <c r="AE11" s="2">
        <f ca="1"/>
        <v>92</v>
      </c>
      <c r="AF11" s="2"/>
    </row>
    <row r="12" spans="1:33" x14ac:dyDescent="0.3">
      <c r="A12">
        <v>1001011</v>
      </c>
      <c r="B12" s="2">
        <f ca="1"/>
        <v>90</v>
      </c>
      <c r="C12" s="2">
        <f ca="1"/>
        <v>76</v>
      </c>
      <c r="D12" s="2">
        <f ca="1"/>
        <v>72</v>
      </c>
      <c r="E12" s="2">
        <f ca="1"/>
        <v>14</v>
      </c>
      <c r="F12" s="2">
        <f ca="1"/>
        <v>38</v>
      </c>
      <c r="G12" s="2">
        <f ca="1"/>
        <v>62</v>
      </c>
      <c r="H12" s="2">
        <f ca="1"/>
        <v>15</v>
      </c>
      <c r="I12" s="2">
        <f ca="1"/>
        <v>95</v>
      </c>
      <c r="J12" s="2">
        <f ca="1"/>
        <v>23</v>
      </c>
      <c r="K12" s="2">
        <f ca="1"/>
        <v>61</v>
      </c>
      <c r="L12" s="2">
        <f ca="1"/>
        <v>87</v>
      </c>
      <c r="M12" s="2">
        <f ca="1"/>
        <v>73</v>
      </c>
      <c r="N12" s="2">
        <f ca="1"/>
        <v>84</v>
      </c>
      <c r="O12" s="2">
        <f ca="1"/>
        <v>27</v>
      </c>
      <c r="P12" s="2">
        <f ca="1"/>
        <v>83</v>
      </c>
      <c r="Q12" s="2">
        <f ca="1"/>
        <v>55</v>
      </c>
      <c r="R12" s="2">
        <f ca="1"/>
        <v>77</v>
      </c>
      <c r="S12" s="2">
        <f ca="1"/>
        <v>77</v>
      </c>
      <c r="T12" s="2">
        <f ca="1"/>
        <v>23</v>
      </c>
      <c r="U12" s="2">
        <f ca="1"/>
        <v>63</v>
      </c>
      <c r="V12" s="2">
        <f ca="1"/>
        <v>46</v>
      </c>
      <c r="W12" s="2">
        <f ca="1"/>
        <v>35</v>
      </c>
      <c r="X12" s="2">
        <f ca="1"/>
        <v>80</v>
      </c>
      <c r="Y12" s="2">
        <f ca="1"/>
        <v>47</v>
      </c>
      <c r="Z12" s="2">
        <f ca="1"/>
        <v>28</v>
      </c>
      <c r="AA12" s="2">
        <f ca="1"/>
        <v>46</v>
      </c>
      <c r="AB12" s="2">
        <f ca="1"/>
        <v>48</v>
      </c>
      <c r="AC12" s="2">
        <f ca="1"/>
        <v>40</v>
      </c>
      <c r="AD12" s="2">
        <f ca="1"/>
        <v>77</v>
      </c>
      <c r="AE12" s="2">
        <f ca="1"/>
        <v>6</v>
      </c>
      <c r="AF12" s="2"/>
    </row>
    <row r="13" spans="1:33" x14ac:dyDescent="0.3">
      <c r="A13">
        <v>1001012</v>
      </c>
      <c r="B13" s="2">
        <f ca="1"/>
        <v>43</v>
      </c>
      <c r="C13" s="2">
        <f ca="1"/>
        <v>30</v>
      </c>
      <c r="D13" s="2">
        <f ca="1"/>
        <v>1</v>
      </c>
      <c r="E13" s="2">
        <f ca="1"/>
        <v>87</v>
      </c>
      <c r="F13" s="2">
        <f ca="1"/>
        <v>29</v>
      </c>
      <c r="G13" s="2">
        <f ca="1"/>
        <v>74</v>
      </c>
      <c r="H13" s="2">
        <f ca="1"/>
        <v>93</v>
      </c>
      <c r="I13" s="2">
        <f ca="1"/>
        <v>78</v>
      </c>
      <c r="J13" s="2">
        <f ca="1"/>
        <v>36</v>
      </c>
      <c r="K13" s="2">
        <f ca="1"/>
        <v>54</v>
      </c>
      <c r="L13" s="2">
        <f ca="1"/>
        <v>56</v>
      </c>
      <c r="M13" s="2">
        <f ca="1"/>
        <v>15</v>
      </c>
      <c r="N13" s="2">
        <f ca="1"/>
        <v>54</v>
      </c>
      <c r="O13" s="2">
        <f ca="1"/>
        <v>34</v>
      </c>
      <c r="P13" s="2">
        <f ca="1"/>
        <v>33</v>
      </c>
      <c r="Q13" s="2">
        <f ca="1"/>
        <v>26</v>
      </c>
      <c r="R13" s="2">
        <f ca="1"/>
        <v>9</v>
      </c>
      <c r="S13" s="2">
        <f ca="1"/>
        <v>7</v>
      </c>
      <c r="T13" s="2">
        <f ca="1"/>
        <v>28</v>
      </c>
      <c r="U13" s="2">
        <f ca="1"/>
        <v>57</v>
      </c>
      <c r="V13" s="2">
        <f ca="1"/>
        <v>49</v>
      </c>
      <c r="W13" s="2">
        <f ca="1"/>
        <v>80</v>
      </c>
      <c r="X13" s="2">
        <f ca="1"/>
        <v>29</v>
      </c>
      <c r="Y13" s="2">
        <f ca="1"/>
        <v>37</v>
      </c>
      <c r="Z13" s="2">
        <f ca="1"/>
        <v>36</v>
      </c>
      <c r="AA13" s="2">
        <f ca="1"/>
        <v>64</v>
      </c>
      <c r="AB13" s="2">
        <f ca="1"/>
        <v>7</v>
      </c>
      <c r="AC13" s="2">
        <f ca="1"/>
        <v>85</v>
      </c>
      <c r="AD13" s="2">
        <f ca="1"/>
        <v>61</v>
      </c>
      <c r="AE13" s="2">
        <f ca="1"/>
        <v>90</v>
      </c>
      <c r="AF13" s="2"/>
    </row>
    <row r="14" spans="1:33" x14ac:dyDescent="0.3">
      <c r="A14">
        <v>1001013</v>
      </c>
      <c r="B14" s="2">
        <f ca="1"/>
        <v>94</v>
      </c>
      <c r="C14" s="2">
        <f ca="1"/>
        <v>60</v>
      </c>
      <c r="D14" s="2">
        <f ca="1"/>
        <v>97</v>
      </c>
      <c r="E14" s="2">
        <f ca="1"/>
        <v>15</v>
      </c>
      <c r="F14" s="2">
        <f ca="1"/>
        <v>49</v>
      </c>
      <c r="G14" s="2">
        <f ca="1"/>
        <v>2</v>
      </c>
      <c r="H14" s="2">
        <f ca="1"/>
        <v>79</v>
      </c>
      <c r="I14" s="2">
        <f ca="1"/>
        <v>69</v>
      </c>
      <c r="J14" s="2">
        <f ca="1"/>
        <v>90</v>
      </c>
      <c r="K14" s="2">
        <f ca="1"/>
        <v>29</v>
      </c>
      <c r="L14" s="2">
        <f ca="1"/>
        <v>3</v>
      </c>
      <c r="M14" s="2">
        <f ca="1"/>
        <v>54</v>
      </c>
      <c r="N14" s="2">
        <f ca="1"/>
        <v>1</v>
      </c>
      <c r="O14" s="2">
        <f ca="1"/>
        <v>47</v>
      </c>
      <c r="P14" s="2">
        <f ca="1"/>
        <v>78</v>
      </c>
      <c r="Q14" s="2">
        <f ca="1"/>
        <v>99</v>
      </c>
      <c r="R14" s="2">
        <f ca="1"/>
        <v>21</v>
      </c>
      <c r="S14" s="2">
        <f ca="1"/>
        <v>60</v>
      </c>
      <c r="T14" s="2">
        <f ca="1"/>
        <v>44</v>
      </c>
      <c r="U14" s="2">
        <f ca="1"/>
        <v>54</v>
      </c>
      <c r="V14" s="2">
        <f ca="1"/>
        <v>48</v>
      </c>
      <c r="W14" s="2">
        <f ca="1"/>
        <v>5</v>
      </c>
      <c r="X14" s="2">
        <f ca="1"/>
        <v>80</v>
      </c>
      <c r="Y14" s="2">
        <f ca="1"/>
        <v>71</v>
      </c>
      <c r="Z14" s="2">
        <f ca="1"/>
        <v>97</v>
      </c>
      <c r="AA14" s="2">
        <f ca="1"/>
        <v>26</v>
      </c>
      <c r="AB14" s="2">
        <f ca="1"/>
        <v>95</v>
      </c>
      <c r="AC14" s="2">
        <f ca="1"/>
        <v>46</v>
      </c>
      <c r="AD14" s="2">
        <f ca="1"/>
        <v>77</v>
      </c>
      <c r="AE14" s="2">
        <f ca="1"/>
        <v>25</v>
      </c>
      <c r="AF14" s="2"/>
    </row>
    <row r="15" spans="1:33" x14ac:dyDescent="0.3">
      <c r="A15">
        <v>1001014</v>
      </c>
      <c r="B15" s="2">
        <f ca="1"/>
        <v>42</v>
      </c>
      <c r="C15" s="2">
        <f ca="1"/>
        <v>11</v>
      </c>
      <c r="D15" s="2">
        <f ca="1"/>
        <v>89</v>
      </c>
      <c r="E15" s="2">
        <f ca="1"/>
        <v>7</v>
      </c>
      <c r="F15" s="2">
        <f ca="1"/>
        <v>46</v>
      </c>
      <c r="G15" s="2">
        <f ca="1"/>
        <v>15</v>
      </c>
      <c r="H15" s="2">
        <f ca="1"/>
        <v>40</v>
      </c>
      <c r="I15" s="2">
        <f ca="1"/>
        <v>39</v>
      </c>
      <c r="J15" s="2">
        <f ca="1"/>
        <v>48</v>
      </c>
      <c r="K15" s="2">
        <f ca="1"/>
        <v>91</v>
      </c>
      <c r="L15" s="2">
        <f ca="1"/>
        <v>54</v>
      </c>
      <c r="M15" s="2">
        <f ca="1"/>
        <v>36</v>
      </c>
      <c r="N15" s="2">
        <f ca="1"/>
        <v>68</v>
      </c>
      <c r="O15" s="2">
        <f ca="1"/>
        <v>38</v>
      </c>
      <c r="P15" s="2">
        <f ca="1"/>
        <v>10</v>
      </c>
      <c r="Q15" s="2">
        <f ca="1"/>
        <v>89</v>
      </c>
      <c r="R15" s="2">
        <f ca="1"/>
        <v>10</v>
      </c>
      <c r="S15" s="2">
        <f ca="1"/>
        <v>52</v>
      </c>
      <c r="T15" s="2">
        <f ca="1"/>
        <v>36</v>
      </c>
      <c r="U15" s="2">
        <f ca="1"/>
        <v>67</v>
      </c>
      <c r="V15" s="2">
        <f ca="1"/>
        <v>79</v>
      </c>
      <c r="W15" s="2">
        <f ca="1"/>
        <v>32</v>
      </c>
      <c r="X15" s="2">
        <f ca="1"/>
        <v>68</v>
      </c>
      <c r="Y15" s="2">
        <f ca="1"/>
        <v>82</v>
      </c>
      <c r="Z15" s="2">
        <f ca="1"/>
        <v>56</v>
      </c>
      <c r="AA15" s="2">
        <f ca="1"/>
        <v>75</v>
      </c>
      <c r="AB15" s="2">
        <f ca="1"/>
        <v>66</v>
      </c>
      <c r="AC15" s="2">
        <f ca="1"/>
        <v>27</v>
      </c>
      <c r="AD15" s="2">
        <f ca="1"/>
        <v>40</v>
      </c>
      <c r="AE15" s="2">
        <f ca="1"/>
        <v>42</v>
      </c>
      <c r="AF15" s="2"/>
    </row>
    <row r="16" spans="1:33" x14ac:dyDescent="0.3">
      <c r="A16">
        <v>1001015</v>
      </c>
      <c r="B16" s="2">
        <f ca="1"/>
        <v>77</v>
      </c>
      <c r="C16" s="2">
        <f ca="1"/>
        <v>95</v>
      </c>
      <c r="D16" s="2">
        <f ca="1"/>
        <v>3</v>
      </c>
      <c r="E16" s="2">
        <f ca="1"/>
        <v>27</v>
      </c>
      <c r="F16" s="2">
        <f ca="1"/>
        <v>94</v>
      </c>
      <c r="G16" s="2">
        <f ca="1"/>
        <v>85</v>
      </c>
      <c r="H16" s="2">
        <f ca="1"/>
        <v>76</v>
      </c>
      <c r="I16" s="2">
        <f ca="1"/>
        <v>74</v>
      </c>
      <c r="J16" s="2">
        <f ca="1"/>
        <v>67</v>
      </c>
      <c r="K16" s="2">
        <f ca="1"/>
        <v>14</v>
      </c>
      <c r="L16" s="2">
        <f ca="1"/>
        <v>12</v>
      </c>
      <c r="M16" s="2">
        <f ca="1"/>
        <v>75</v>
      </c>
      <c r="N16" s="2">
        <f ca="1"/>
        <v>17</v>
      </c>
      <c r="O16" s="2">
        <f ca="1"/>
        <v>66</v>
      </c>
      <c r="P16" s="2">
        <f ca="1"/>
        <v>10</v>
      </c>
      <c r="Q16" s="2">
        <f ca="1"/>
        <v>4</v>
      </c>
      <c r="R16" s="2">
        <f ca="1"/>
        <v>44</v>
      </c>
      <c r="S16" s="2">
        <f ca="1"/>
        <v>55</v>
      </c>
      <c r="T16" s="2">
        <f ca="1"/>
        <v>46</v>
      </c>
      <c r="U16" s="2">
        <f ca="1"/>
        <v>50</v>
      </c>
      <c r="V16" s="2">
        <f ca="1"/>
        <v>39</v>
      </c>
      <c r="W16" s="2">
        <f ca="1"/>
        <v>44</v>
      </c>
      <c r="X16" s="2">
        <f ca="1"/>
        <v>82</v>
      </c>
      <c r="Y16" s="2">
        <f ca="1"/>
        <v>88</v>
      </c>
      <c r="Z16" s="2">
        <f ca="1"/>
        <v>31</v>
      </c>
      <c r="AA16" s="2">
        <f ca="1"/>
        <v>99</v>
      </c>
      <c r="AB16" s="2">
        <f ca="1"/>
        <v>71</v>
      </c>
      <c r="AC16" s="2">
        <f ca="1"/>
        <v>24</v>
      </c>
      <c r="AD16" s="2">
        <f ca="1"/>
        <v>75</v>
      </c>
      <c r="AE16" s="2">
        <f ca="1"/>
        <v>16</v>
      </c>
      <c r="AF16" s="2"/>
    </row>
    <row r="17" spans="1:32" x14ac:dyDescent="0.3">
      <c r="A17">
        <v>1001016</v>
      </c>
      <c r="B17" s="2">
        <f ca="1"/>
        <v>41</v>
      </c>
      <c r="C17" s="2">
        <f ca="1"/>
        <v>94</v>
      </c>
      <c r="D17" s="2">
        <f ca="1"/>
        <v>29</v>
      </c>
      <c r="E17" s="2">
        <f ca="1"/>
        <v>0</v>
      </c>
      <c r="F17" s="2">
        <f ca="1"/>
        <v>58</v>
      </c>
      <c r="G17" s="2">
        <f ca="1"/>
        <v>73</v>
      </c>
      <c r="H17" s="2">
        <f ca="1"/>
        <v>37</v>
      </c>
      <c r="I17" s="2">
        <f ca="1"/>
        <v>96</v>
      </c>
      <c r="J17" s="2">
        <f ca="1"/>
        <v>89</v>
      </c>
      <c r="K17" s="2">
        <f ca="1"/>
        <v>76</v>
      </c>
      <c r="L17" s="2">
        <f ca="1"/>
        <v>42</v>
      </c>
      <c r="M17" s="2">
        <f ca="1"/>
        <v>93</v>
      </c>
      <c r="N17" s="2">
        <f ca="1"/>
        <v>58</v>
      </c>
      <c r="O17" s="2">
        <f ca="1"/>
        <v>31</v>
      </c>
      <c r="P17" s="2">
        <f ca="1"/>
        <v>55</v>
      </c>
      <c r="Q17" s="2">
        <f ca="1"/>
        <v>9</v>
      </c>
      <c r="R17" s="2">
        <f ca="1"/>
        <v>68</v>
      </c>
      <c r="S17" s="2">
        <f ca="1"/>
        <v>82</v>
      </c>
      <c r="T17" s="2">
        <f ca="1"/>
        <v>70</v>
      </c>
      <c r="U17" s="2">
        <f ca="1"/>
        <v>83</v>
      </c>
      <c r="V17" s="2">
        <f ca="1"/>
        <v>1</v>
      </c>
      <c r="W17" s="2">
        <f ca="1"/>
        <v>8</v>
      </c>
      <c r="X17" s="2">
        <f ca="1"/>
        <v>84</v>
      </c>
      <c r="Y17" s="2">
        <f ca="1"/>
        <v>45</v>
      </c>
      <c r="Z17" s="2">
        <f ca="1"/>
        <v>0</v>
      </c>
      <c r="AA17" s="2">
        <f ca="1"/>
        <v>98</v>
      </c>
      <c r="AB17" s="2">
        <f ca="1"/>
        <v>53</v>
      </c>
      <c r="AC17" s="2">
        <f ca="1"/>
        <v>9</v>
      </c>
      <c r="AD17" s="2">
        <f ca="1"/>
        <v>21</v>
      </c>
      <c r="AE17" s="2">
        <f ca="1"/>
        <v>33</v>
      </c>
      <c r="AF17" s="2"/>
    </row>
    <row r="18" spans="1:32" x14ac:dyDescent="0.3">
      <c r="A18">
        <v>1001017</v>
      </c>
      <c r="B18" s="2">
        <f ca="1"/>
        <v>68</v>
      </c>
      <c r="C18" s="2">
        <f ca="1"/>
        <v>60</v>
      </c>
      <c r="D18" s="2">
        <f ca="1"/>
        <v>60</v>
      </c>
      <c r="E18" s="2">
        <f ca="1"/>
        <v>49</v>
      </c>
      <c r="F18" s="2">
        <f ca="1"/>
        <v>31</v>
      </c>
      <c r="G18" s="2">
        <f ca="1"/>
        <v>65</v>
      </c>
      <c r="H18" s="2">
        <f ca="1"/>
        <v>33</v>
      </c>
      <c r="I18" s="2">
        <f ca="1"/>
        <v>16</v>
      </c>
      <c r="J18" s="2">
        <f ca="1"/>
        <v>97</v>
      </c>
      <c r="K18" s="2">
        <f ca="1"/>
        <v>36</v>
      </c>
      <c r="L18" s="2">
        <f ca="1"/>
        <v>13</v>
      </c>
      <c r="M18" s="2">
        <f ca="1"/>
        <v>38</v>
      </c>
      <c r="N18" s="2">
        <f ca="1"/>
        <v>19</v>
      </c>
      <c r="O18" s="2">
        <f ca="1"/>
        <v>27</v>
      </c>
      <c r="P18" s="2">
        <f ca="1"/>
        <v>14</v>
      </c>
      <c r="Q18" s="2">
        <f ca="1"/>
        <v>56</v>
      </c>
      <c r="R18" s="2">
        <f ca="1"/>
        <v>45</v>
      </c>
      <c r="S18" s="2">
        <f ca="1"/>
        <v>0</v>
      </c>
      <c r="T18" s="2">
        <f ca="1"/>
        <v>50</v>
      </c>
      <c r="U18" s="2">
        <f ca="1"/>
        <v>30</v>
      </c>
      <c r="V18" s="2">
        <f ca="1"/>
        <v>60</v>
      </c>
      <c r="W18" s="2">
        <f ca="1"/>
        <v>40</v>
      </c>
      <c r="X18" s="2">
        <f ca="1"/>
        <v>19</v>
      </c>
      <c r="Y18" s="2">
        <f ca="1"/>
        <v>40</v>
      </c>
      <c r="Z18" s="2">
        <f ca="1"/>
        <v>13</v>
      </c>
      <c r="AA18" s="2">
        <f ca="1"/>
        <v>83</v>
      </c>
      <c r="AB18" s="2">
        <f ca="1"/>
        <v>45</v>
      </c>
      <c r="AC18" s="2">
        <f ca="1"/>
        <v>0</v>
      </c>
      <c r="AD18" s="2">
        <f ca="1"/>
        <v>67</v>
      </c>
      <c r="AE18" s="2">
        <f ca="1"/>
        <v>21</v>
      </c>
      <c r="AF18" s="2"/>
    </row>
    <row r="19" spans="1:32" x14ac:dyDescent="0.3">
      <c r="A19">
        <v>1001018</v>
      </c>
      <c r="B19" s="2">
        <f ca="1"/>
        <v>38</v>
      </c>
      <c r="C19" s="2">
        <f ca="1"/>
        <v>78</v>
      </c>
      <c r="D19" s="2">
        <f ca="1"/>
        <v>45</v>
      </c>
      <c r="E19" s="2">
        <f ca="1"/>
        <v>76</v>
      </c>
      <c r="F19" s="2">
        <f ca="1"/>
        <v>30</v>
      </c>
      <c r="G19" s="2">
        <f ca="1"/>
        <v>18</v>
      </c>
      <c r="H19" s="2">
        <f ca="1"/>
        <v>54</v>
      </c>
      <c r="I19" s="2">
        <f ca="1"/>
        <v>97</v>
      </c>
      <c r="J19" s="2">
        <f ca="1"/>
        <v>72</v>
      </c>
      <c r="K19" s="2">
        <f ca="1"/>
        <v>54</v>
      </c>
      <c r="L19" s="2">
        <f ca="1"/>
        <v>39</v>
      </c>
      <c r="M19" s="2">
        <f ca="1"/>
        <v>23</v>
      </c>
      <c r="N19" s="2">
        <f ca="1"/>
        <v>50</v>
      </c>
      <c r="O19" s="2">
        <f ca="1"/>
        <v>55</v>
      </c>
      <c r="P19" s="2">
        <f ca="1"/>
        <v>45</v>
      </c>
      <c r="Q19" s="2">
        <f ca="1"/>
        <v>98</v>
      </c>
      <c r="R19" s="2">
        <f ca="1"/>
        <v>85</v>
      </c>
      <c r="S19" s="2">
        <f ca="1"/>
        <v>83</v>
      </c>
      <c r="T19" s="2">
        <f ca="1"/>
        <v>93</v>
      </c>
      <c r="U19" s="2">
        <f ca="1"/>
        <v>39</v>
      </c>
      <c r="V19" s="2">
        <f ca="1"/>
        <v>67</v>
      </c>
      <c r="W19" s="2">
        <f ca="1"/>
        <v>52</v>
      </c>
      <c r="X19" s="2">
        <f ca="1"/>
        <v>93</v>
      </c>
      <c r="Y19" s="2">
        <f ca="1"/>
        <v>43</v>
      </c>
      <c r="Z19" s="2">
        <f ca="1"/>
        <v>42</v>
      </c>
      <c r="AA19" s="2">
        <f ca="1"/>
        <v>17</v>
      </c>
      <c r="AB19" s="2">
        <f ca="1"/>
        <v>19</v>
      </c>
      <c r="AC19" s="2">
        <f ca="1"/>
        <v>9</v>
      </c>
      <c r="AD19" s="2">
        <f ca="1"/>
        <v>11</v>
      </c>
      <c r="AE19" s="2">
        <f ca="1"/>
        <v>15</v>
      </c>
      <c r="AF19" s="2"/>
    </row>
    <row r="20" spans="1:32" x14ac:dyDescent="0.3">
      <c r="A20">
        <v>1001019</v>
      </c>
      <c r="B20" s="2">
        <f ca="1"/>
        <v>46</v>
      </c>
      <c r="C20" s="2">
        <f ca="1"/>
        <v>60</v>
      </c>
      <c r="D20" s="2">
        <f ca="1"/>
        <v>30</v>
      </c>
      <c r="E20" s="2">
        <f ca="1"/>
        <v>86</v>
      </c>
      <c r="F20" s="2">
        <f ca="1"/>
        <v>46</v>
      </c>
      <c r="G20" s="2">
        <f ca="1"/>
        <v>28</v>
      </c>
      <c r="H20" s="2">
        <f ca="1"/>
        <v>22</v>
      </c>
      <c r="I20" s="2">
        <f ca="1"/>
        <v>58</v>
      </c>
      <c r="J20" s="2">
        <f ca="1"/>
        <v>29</v>
      </c>
      <c r="K20" s="2">
        <f ca="1"/>
        <v>38</v>
      </c>
      <c r="L20" s="2">
        <f ca="1"/>
        <v>78</v>
      </c>
      <c r="M20" s="2">
        <f ca="1"/>
        <v>83</v>
      </c>
      <c r="N20" s="2">
        <f ca="1"/>
        <v>14</v>
      </c>
      <c r="O20" s="2">
        <f ca="1"/>
        <v>38</v>
      </c>
      <c r="P20" s="2">
        <f ca="1"/>
        <v>67</v>
      </c>
      <c r="Q20" s="2">
        <f ca="1"/>
        <v>45</v>
      </c>
      <c r="R20" s="2">
        <f ca="1"/>
        <v>88</v>
      </c>
      <c r="S20" s="2">
        <f ca="1"/>
        <v>18</v>
      </c>
      <c r="T20" s="2">
        <f ca="1"/>
        <v>79</v>
      </c>
      <c r="U20" s="2">
        <f ca="1"/>
        <v>28</v>
      </c>
      <c r="V20" s="2">
        <f ca="1"/>
        <v>77</v>
      </c>
      <c r="W20" s="2">
        <f ca="1"/>
        <v>26</v>
      </c>
      <c r="X20" s="2">
        <f ca="1"/>
        <v>31</v>
      </c>
      <c r="Y20" s="2">
        <f ca="1"/>
        <v>53</v>
      </c>
      <c r="Z20" s="2">
        <f ca="1"/>
        <v>63</v>
      </c>
      <c r="AA20" s="2">
        <f ca="1"/>
        <v>50</v>
      </c>
      <c r="AB20" s="2">
        <f ca="1"/>
        <v>93</v>
      </c>
      <c r="AC20" s="2">
        <f ca="1"/>
        <v>51</v>
      </c>
      <c r="AD20" s="2">
        <f ca="1"/>
        <v>46</v>
      </c>
      <c r="AE20" s="2">
        <f ca="1"/>
        <v>88</v>
      </c>
      <c r="AF20" s="2"/>
    </row>
    <row r="21" spans="1:32" x14ac:dyDescent="0.3">
      <c r="A21">
        <v>1001020</v>
      </c>
      <c r="B21" s="2">
        <f ca="1"/>
        <v>70</v>
      </c>
      <c r="C21" s="2">
        <f ca="1"/>
        <v>49</v>
      </c>
      <c r="D21" s="2">
        <f ca="1"/>
        <v>88</v>
      </c>
      <c r="E21" s="2">
        <f ca="1"/>
        <v>43</v>
      </c>
      <c r="F21" s="2">
        <f ca="1"/>
        <v>46</v>
      </c>
      <c r="G21" s="2">
        <f ca="1"/>
        <v>54</v>
      </c>
      <c r="H21" s="2">
        <f ca="1"/>
        <v>43</v>
      </c>
      <c r="I21" s="2">
        <f ca="1"/>
        <v>38</v>
      </c>
      <c r="J21" s="2">
        <f ca="1"/>
        <v>57</v>
      </c>
      <c r="K21" s="2">
        <f ca="1"/>
        <v>21</v>
      </c>
      <c r="L21" s="2">
        <f ca="1"/>
        <v>51</v>
      </c>
      <c r="M21" s="2">
        <f ca="1"/>
        <v>58</v>
      </c>
      <c r="N21" s="2">
        <f ca="1"/>
        <v>55</v>
      </c>
      <c r="O21" s="2">
        <f ca="1"/>
        <v>16</v>
      </c>
      <c r="P21" s="2">
        <f ca="1"/>
        <v>92</v>
      </c>
      <c r="Q21" s="2">
        <f ca="1"/>
        <v>41</v>
      </c>
      <c r="R21" s="2">
        <f ca="1"/>
        <v>56</v>
      </c>
      <c r="S21" s="2">
        <f ca="1"/>
        <v>88</v>
      </c>
      <c r="T21" s="2">
        <f ca="1"/>
        <v>32</v>
      </c>
      <c r="U21" s="2">
        <f ca="1"/>
        <v>57</v>
      </c>
      <c r="V21" s="2">
        <f ca="1"/>
        <v>1</v>
      </c>
      <c r="W21" s="2">
        <f ca="1"/>
        <v>17</v>
      </c>
      <c r="X21" s="2">
        <f ca="1"/>
        <v>35</v>
      </c>
      <c r="Y21" s="2">
        <f ca="1"/>
        <v>26</v>
      </c>
      <c r="Z21" s="2">
        <f ca="1"/>
        <v>94</v>
      </c>
      <c r="AA21" s="2">
        <f ca="1"/>
        <v>29</v>
      </c>
      <c r="AB21" s="2">
        <f ca="1"/>
        <v>66</v>
      </c>
      <c r="AC21" s="2">
        <f ca="1"/>
        <v>33</v>
      </c>
      <c r="AD21" s="2">
        <f ca="1"/>
        <v>52</v>
      </c>
      <c r="AE21" s="2">
        <f ca="1"/>
        <v>16</v>
      </c>
      <c r="AF21" s="2"/>
    </row>
    <row r="22" spans="1:32" x14ac:dyDescent="0.3">
      <c r="A22">
        <v>1001021</v>
      </c>
      <c r="B22" s="2">
        <f ca="1"/>
        <v>94</v>
      </c>
      <c r="C22" s="2">
        <f ca="1"/>
        <v>45</v>
      </c>
      <c r="D22" s="2">
        <f ca="1"/>
        <v>79</v>
      </c>
      <c r="E22" s="2">
        <f ca="1"/>
        <v>45</v>
      </c>
      <c r="F22" s="2">
        <f ca="1"/>
        <v>83</v>
      </c>
      <c r="G22" s="2">
        <f ca="1"/>
        <v>15</v>
      </c>
      <c r="H22" s="2">
        <f ca="1"/>
        <v>15</v>
      </c>
      <c r="I22" s="2">
        <f ca="1"/>
        <v>1</v>
      </c>
      <c r="J22" s="2">
        <f ca="1"/>
        <v>87</v>
      </c>
      <c r="K22" s="2">
        <f ca="1"/>
        <v>55</v>
      </c>
      <c r="L22" s="2">
        <f ca="1"/>
        <v>100</v>
      </c>
      <c r="M22" s="2">
        <f ca="1"/>
        <v>76</v>
      </c>
      <c r="N22" s="2">
        <f ca="1"/>
        <v>7</v>
      </c>
      <c r="O22" s="2">
        <f ca="1"/>
        <v>27</v>
      </c>
      <c r="P22" s="2">
        <f ca="1"/>
        <v>81</v>
      </c>
      <c r="Q22" s="2">
        <f ca="1"/>
        <v>41</v>
      </c>
      <c r="R22" s="2">
        <f ca="1"/>
        <v>45</v>
      </c>
      <c r="S22" s="2">
        <f ca="1"/>
        <v>24</v>
      </c>
      <c r="T22" s="2">
        <f ca="1"/>
        <v>86</v>
      </c>
      <c r="U22" s="2">
        <f ca="1"/>
        <v>31</v>
      </c>
      <c r="V22" s="2">
        <f ca="1"/>
        <v>60</v>
      </c>
      <c r="W22" s="2">
        <f ca="1"/>
        <v>67</v>
      </c>
      <c r="X22" s="2">
        <f ca="1"/>
        <v>24</v>
      </c>
      <c r="Y22" s="2">
        <f ca="1"/>
        <v>40</v>
      </c>
      <c r="Z22" s="2">
        <f ca="1"/>
        <v>42</v>
      </c>
      <c r="AA22" s="2">
        <f ca="1"/>
        <v>0</v>
      </c>
      <c r="AB22" s="2">
        <f ca="1"/>
        <v>43</v>
      </c>
      <c r="AC22" s="2">
        <f ca="1"/>
        <v>56</v>
      </c>
      <c r="AD22" s="2">
        <f ca="1"/>
        <v>71</v>
      </c>
      <c r="AE22" s="2">
        <f ca="1"/>
        <v>84</v>
      </c>
      <c r="AF22" s="2"/>
    </row>
    <row r="23" spans="1:32" x14ac:dyDescent="0.3">
      <c r="A23">
        <v>1001022</v>
      </c>
      <c r="B23" s="2">
        <f ca="1"/>
        <v>66</v>
      </c>
      <c r="C23" s="2">
        <f ca="1"/>
        <v>5</v>
      </c>
      <c r="D23" s="2">
        <f ca="1"/>
        <v>97</v>
      </c>
      <c r="E23" s="2">
        <f ca="1"/>
        <v>99</v>
      </c>
      <c r="F23" s="2">
        <f ca="1"/>
        <v>84</v>
      </c>
      <c r="G23" s="2">
        <f ca="1"/>
        <v>50</v>
      </c>
      <c r="H23" s="2">
        <f ca="1"/>
        <v>15</v>
      </c>
      <c r="I23" s="2">
        <f ca="1"/>
        <v>68</v>
      </c>
      <c r="J23" s="2">
        <f ca="1"/>
        <v>80</v>
      </c>
      <c r="K23" s="2">
        <f ca="1"/>
        <v>67</v>
      </c>
      <c r="L23" s="2">
        <f ca="1"/>
        <v>53</v>
      </c>
      <c r="M23" s="2">
        <f ca="1"/>
        <v>34</v>
      </c>
      <c r="N23" s="2">
        <f ca="1"/>
        <v>45</v>
      </c>
      <c r="O23" s="2">
        <f ca="1"/>
        <v>47</v>
      </c>
      <c r="P23" s="2">
        <f ca="1"/>
        <v>72</v>
      </c>
      <c r="Q23" s="2">
        <f ca="1"/>
        <v>44</v>
      </c>
      <c r="R23" s="2">
        <f ca="1"/>
        <v>68</v>
      </c>
      <c r="S23" s="2">
        <f ca="1"/>
        <v>79</v>
      </c>
      <c r="T23" s="2">
        <f ca="1"/>
        <v>46</v>
      </c>
      <c r="U23" s="2">
        <f ca="1"/>
        <v>11</v>
      </c>
      <c r="V23" s="2">
        <f ca="1"/>
        <v>98</v>
      </c>
      <c r="W23" s="2">
        <f ca="1"/>
        <v>15</v>
      </c>
      <c r="X23" s="2">
        <f ca="1"/>
        <v>22</v>
      </c>
      <c r="Y23" s="2">
        <f ca="1"/>
        <v>95</v>
      </c>
      <c r="Z23" s="2">
        <f ca="1"/>
        <v>90</v>
      </c>
      <c r="AA23" s="2">
        <f ca="1"/>
        <v>99</v>
      </c>
      <c r="AB23" s="2">
        <f ca="1"/>
        <v>14</v>
      </c>
      <c r="AC23" s="2">
        <f ca="1"/>
        <v>24</v>
      </c>
      <c r="AD23" s="2">
        <f ca="1"/>
        <v>98</v>
      </c>
      <c r="AE23" s="2">
        <f ca="1"/>
        <v>75</v>
      </c>
      <c r="AF23" s="2"/>
    </row>
    <row r="24" spans="1:32" x14ac:dyDescent="0.3">
      <c r="A24">
        <v>1001023</v>
      </c>
      <c r="B24" s="2">
        <f ca="1"/>
        <v>56</v>
      </c>
      <c r="C24" s="2">
        <f ca="1"/>
        <v>8</v>
      </c>
      <c r="D24" s="2">
        <f ca="1"/>
        <v>75</v>
      </c>
      <c r="E24" s="2">
        <f ca="1"/>
        <v>20</v>
      </c>
      <c r="F24" s="2">
        <f ca="1"/>
        <v>34</v>
      </c>
      <c r="G24" s="2">
        <f ca="1"/>
        <v>1</v>
      </c>
      <c r="H24" s="2">
        <f ca="1"/>
        <v>92</v>
      </c>
      <c r="I24" s="2">
        <f ca="1"/>
        <v>71</v>
      </c>
      <c r="J24" s="2">
        <f ca="1"/>
        <v>24</v>
      </c>
      <c r="K24" s="2">
        <f ca="1"/>
        <v>46</v>
      </c>
      <c r="L24" s="2">
        <f ca="1"/>
        <v>41</v>
      </c>
      <c r="M24" s="2">
        <f ca="1"/>
        <v>8</v>
      </c>
      <c r="N24" s="2">
        <f ca="1"/>
        <v>16</v>
      </c>
      <c r="O24" s="2">
        <f ca="1"/>
        <v>27</v>
      </c>
      <c r="P24" s="2">
        <f ca="1"/>
        <v>89</v>
      </c>
      <c r="Q24" s="2">
        <f ca="1"/>
        <v>13</v>
      </c>
      <c r="R24" s="2">
        <f ca="1"/>
        <v>72</v>
      </c>
      <c r="S24" s="2">
        <f ca="1"/>
        <v>86</v>
      </c>
      <c r="T24" s="2">
        <f ca="1"/>
        <v>58</v>
      </c>
      <c r="U24" s="2">
        <f ca="1"/>
        <v>26</v>
      </c>
      <c r="V24" s="2">
        <f ca="1"/>
        <v>93</v>
      </c>
      <c r="W24" s="2">
        <f ca="1"/>
        <v>11</v>
      </c>
      <c r="X24" s="2">
        <f ca="1"/>
        <v>82</v>
      </c>
      <c r="Y24" s="2">
        <f ca="1"/>
        <v>51</v>
      </c>
      <c r="Z24" s="2">
        <f ca="1"/>
        <v>84</v>
      </c>
      <c r="AA24" s="2">
        <f ca="1"/>
        <v>15</v>
      </c>
      <c r="AB24" s="2">
        <f ca="1"/>
        <v>31</v>
      </c>
      <c r="AC24" s="2">
        <f ca="1"/>
        <v>15</v>
      </c>
      <c r="AD24" s="2">
        <f ca="1"/>
        <v>30</v>
      </c>
      <c r="AE24" s="2">
        <f ca="1"/>
        <v>36</v>
      </c>
      <c r="AF24" s="2"/>
    </row>
    <row r="25" spans="1:32" x14ac:dyDescent="0.3">
      <c r="A25">
        <v>1001024</v>
      </c>
      <c r="B25" s="2">
        <f ca="1"/>
        <v>0</v>
      </c>
      <c r="C25" s="2">
        <f ca="1"/>
        <v>52</v>
      </c>
      <c r="D25" s="2">
        <f ca="1"/>
        <v>75</v>
      </c>
      <c r="E25" s="2">
        <f ca="1"/>
        <v>47</v>
      </c>
      <c r="F25" s="2">
        <f ca="1"/>
        <v>32</v>
      </c>
      <c r="G25" s="2">
        <f ca="1"/>
        <v>63</v>
      </c>
      <c r="H25" s="2">
        <f ca="1"/>
        <v>62</v>
      </c>
      <c r="I25" s="2">
        <f ca="1"/>
        <v>57</v>
      </c>
      <c r="J25" s="2">
        <f ca="1"/>
        <v>69</v>
      </c>
      <c r="K25" s="2">
        <f ca="1"/>
        <v>35</v>
      </c>
      <c r="L25" s="2">
        <f ca="1"/>
        <v>74</v>
      </c>
      <c r="M25" s="2">
        <f ca="1"/>
        <v>81</v>
      </c>
      <c r="N25" s="2">
        <f ca="1"/>
        <v>76</v>
      </c>
      <c r="O25" s="2">
        <f ca="1"/>
        <v>61</v>
      </c>
      <c r="P25" s="2">
        <f ca="1"/>
        <v>44</v>
      </c>
      <c r="Q25" s="2">
        <f ca="1"/>
        <v>3</v>
      </c>
      <c r="R25" s="2">
        <f ca="1"/>
        <v>16</v>
      </c>
      <c r="S25" s="2">
        <f ca="1"/>
        <v>0</v>
      </c>
      <c r="T25" s="2">
        <f ca="1"/>
        <v>6</v>
      </c>
      <c r="U25" s="2">
        <f ca="1"/>
        <v>63</v>
      </c>
      <c r="V25" s="2">
        <f ca="1"/>
        <v>99</v>
      </c>
      <c r="W25" s="2">
        <f ca="1"/>
        <v>40</v>
      </c>
      <c r="X25" s="2">
        <f ca="1"/>
        <v>90</v>
      </c>
      <c r="Y25" s="2">
        <f ca="1"/>
        <v>73</v>
      </c>
      <c r="Z25" s="2">
        <f ca="1"/>
        <v>81</v>
      </c>
      <c r="AA25" s="2">
        <f ca="1"/>
        <v>99</v>
      </c>
      <c r="AB25" s="2">
        <f ca="1"/>
        <v>84</v>
      </c>
      <c r="AC25" s="2">
        <f ca="1"/>
        <v>11</v>
      </c>
      <c r="AD25" s="2">
        <f ca="1"/>
        <v>78</v>
      </c>
      <c r="AE25" s="2">
        <f ca="1"/>
        <v>56</v>
      </c>
      <c r="AF25" s="2"/>
    </row>
    <row r="26" spans="1:32" x14ac:dyDescent="0.3">
      <c r="A26">
        <v>1001025</v>
      </c>
      <c r="B26" s="2">
        <f ca="1"/>
        <v>8</v>
      </c>
      <c r="C26" s="2">
        <f ca="1"/>
        <v>10</v>
      </c>
      <c r="D26" s="2">
        <f ca="1"/>
        <v>64</v>
      </c>
      <c r="E26" s="2">
        <f ca="1"/>
        <v>61</v>
      </c>
      <c r="F26" s="2">
        <f ca="1"/>
        <v>12</v>
      </c>
      <c r="G26" s="2">
        <f ca="1"/>
        <v>39</v>
      </c>
      <c r="H26" s="2">
        <f ca="1"/>
        <v>29</v>
      </c>
      <c r="I26" s="2">
        <f ca="1"/>
        <v>74</v>
      </c>
      <c r="J26" s="2">
        <f ca="1"/>
        <v>96</v>
      </c>
      <c r="K26" s="2">
        <f ca="1"/>
        <v>14</v>
      </c>
      <c r="L26" s="2">
        <f ca="1"/>
        <v>21</v>
      </c>
      <c r="M26" s="2">
        <f ca="1"/>
        <v>29</v>
      </c>
      <c r="N26" s="2">
        <f ca="1"/>
        <v>67</v>
      </c>
      <c r="O26" s="2">
        <f ca="1"/>
        <v>37</v>
      </c>
      <c r="P26" s="2">
        <f ca="1"/>
        <v>0</v>
      </c>
      <c r="Q26" s="2">
        <f ca="1"/>
        <v>9</v>
      </c>
      <c r="R26" s="2">
        <f ca="1"/>
        <v>48</v>
      </c>
      <c r="S26" s="2">
        <f ca="1"/>
        <v>65</v>
      </c>
      <c r="T26" s="2">
        <f ca="1"/>
        <v>95</v>
      </c>
      <c r="U26" s="2">
        <f ca="1"/>
        <v>55</v>
      </c>
      <c r="V26" s="2">
        <f ca="1"/>
        <v>93</v>
      </c>
      <c r="W26" s="2">
        <f ca="1"/>
        <v>15</v>
      </c>
      <c r="X26" s="2">
        <f ca="1"/>
        <v>85</v>
      </c>
      <c r="Y26" s="2">
        <f ca="1"/>
        <v>45</v>
      </c>
      <c r="Z26" s="2">
        <f ca="1"/>
        <v>6</v>
      </c>
      <c r="AA26" s="2">
        <f ca="1"/>
        <v>66</v>
      </c>
      <c r="AB26" s="2">
        <f ca="1"/>
        <v>86</v>
      </c>
      <c r="AC26" s="2">
        <f ca="1"/>
        <v>38</v>
      </c>
      <c r="AD26" s="2">
        <f ca="1"/>
        <v>80</v>
      </c>
      <c r="AE26" s="2">
        <f ca="1"/>
        <v>63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EDATE(Janeiro!B1,6)</f>
        <v>45474</v>
      </c>
      <c r="C1" s="1" cm="1">
        <f t="array" aca="1" ref="C1:AF1" ca="1">_xlfn.SEQUENCE(1, DAY(EOMONTH(B1, 0))-1, B1+1)</f>
        <v>45475</v>
      </c>
      <c r="D1" s="1">
        <f ca="1"/>
        <v>45476</v>
      </c>
      <c r="E1" s="1">
        <f ca="1"/>
        <v>45477</v>
      </c>
      <c r="F1" s="1">
        <f ca="1"/>
        <v>45478</v>
      </c>
      <c r="G1" s="1">
        <f ca="1"/>
        <v>45479</v>
      </c>
      <c r="H1" s="1">
        <f ca="1"/>
        <v>45480</v>
      </c>
      <c r="I1" s="1">
        <f ca="1"/>
        <v>45481</v>
      </c>
      <c r="J1" s="1">
        <f ca="1"/>
        <v>45482</v>
      </c>
      <c r="K1" s="1">
        <f ca="1"/>
        <v>45483</v>
      </c>
      <c r="L1" s="1">
        <f ca="1"/>
        <v>45484</v>
      </c>
      <c r="M1" s="1">
        <f ca="1"/>
        <v>45485</v>
      </c>
      <c r="N1" s="1">
        <f ca="1"/>
        <v>45486</v>
      </c>
      <c r="O1" s="1">
        <f ca="1"/>
        <v>45487</v>
      </c>
      <c r="P1" s="1">
        <f ca="1"/>
        <v>45488</v>
      </c>
      <c r="Q1" s="1">
        <f ca="1"/>
        <v>45489</v>
      </c>
      <c r="R1" s="1">
        <f ca="1"/>
        <v>45490</v>
      </c>
      <c r="S1" s="1">
        <f ca="1"/>
        <v>45491</v>
      </c>
      <c r="T1" s="1">
        <f ca="1"/>
        <v>45492</v>
      </c>
      <c r="U1" s="1">
        <f ca="1"/>
        <v>45493</v>
      </c>
      <c r="V1" s="1">
        <f ca="1"/>
        <v>45494</v>
      </c>
      <c r="W1" s="1">
        <f ca="1"/>
        <v>45495</v>
      </c>
      <c r="X1" s="1">
        <f ca="1"/>
        <v>45496</v>
      </c>
      <c r="Y1" s="1">
        <f ca="1"/>
        <v>45497</v>
      </c>
      <c r="Z1" s="1">
        <f ca="1"/>
        <v>45498</v>
      </c>
      <c r="AA1" s="1">
        <f ca="1"/>
        <v>45499</v>
      </c>
      <c r="AB1" s="1">
        <f ca="1"/>
        <v>45500</v>
      </c>
      <c r="AC1" s="1">
        <f ca="1"/>
        <v>45501</v>
      </c>
      <c r="AD1" s="1">
        <f ca="1"/>
        <v>45502</v>
      </c>
      <c r="AE1" s="1">
        <f ca="1"/>
        <v>45503</v>
      </c>
      <c r="AF1" s="1">
        <f ca="1"/>
        <v>45504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51</v>
      </c>
      <c r="C2" s="2">
        <f ca="1"/>
        <v>68</v>
      </c>
      <c r="D2" s="2">
        <f ca="1"/>
        <v>26</v>
      </c>
      <c r="E2" s="2">
        <f ca="1"/>
        <v>67</v>
      </c>
      <c r="F2" s="2">
        <f ca="1"/>
        <v>92</v>
      </c>
      <c r="G2" s="2">
        <f ca="1"/>
        <v>52</v>
      </c>
      <c r="H2" s="2">
        <f ca="1"/>
        <v>60</v>
      </c>
      <c r="I2" s="2">
        <f ca="1"/>
        <v>65</v>
      </c>
      <c r="J2" s="2">
        <f ca="1"/>
        <v>78</v>
      </c>
      <c r="K2" s="2">
        <f ca="1"/>
        <v>22</v>
      </c>
      <c r="L2" s="2">
        <f ca="1"/>
        <v>100</v>
      </c>
      <c r="M2" s="2">
        <f ca="1"/>
        <v>77</v>
      </c>
      <c r="N2" s="2">
        <f ca="1"/>
        <v>8</v>
      </c>
      <c r="O2" s="2">
        <f ca="1"/>
        <v>49</v>
      </c>
      <c r="P2" s="2">
        <f ca="1"/>
        <v>93</v>
      </c>
      <c r="Q2" s="2">
        <f ca="1"/>
        <v>76</v>
      </c>
      <c r="R2" s="2">
        <f ca="1"/>
        <v>37</v>
      </c>
      <c r="S2" s="2">
        <f ca="1"/>
        <v>56</v>
      </c>
      <c r="T2" s="2">
        <f ca="1"/>
        <v>0</v>
      </c>
      <c r="U2" s="2">
        <f ca="1"/>
        <v>38</v>
      </c>
      <c r="V2" s="2">
        <f ca="1"/>
        <v>57</v>
      </c>
      <c r="W2" s="2">
        <f ca="1"/>
        <v>28</v>
      </c>
      <c r="X2" s="2">
        <f ca="1"/>
        <v>46</v>
      </c>
      <c r="Y2" s="2">
        <f ca="1"/>
        <v>34</v>
      </c>
      <c r="Z2" s="2">
        <f ca="1"/>
        <v>38</v>
      </c>
      <c r="AA2" s="2">
        <f ca="1"/>
        <v>16</v>
      </c>
      <c r="AB2" s="2">
        <f ca="1"/>
        <v>31</v>
      </c>
      <c r="AC2" s="2">
        <f ca="1"/>
        <v>52</v>
      </c>
      <c r="AD2" s="2">
        <f ca="1"/>
        <v>24</v>
      </c>
      <c r="AE2" s="2">
        <f ca="1"/>
        <v>76</v>
      </c>
      <c r="AF2" s="2">
        <f ca="1"/>
        <v>100</v>
      </c>
    </row>
    <row r="3" spans="1:33" x14ac:dyDescent="0.3">
      <c r="A3">
        <v>1001002</v>
      </c>
      <c r="B3" s="2">
        <f ca="1"/>
        <v>95</v>
      </c>
      <c r="C3" s="2">
        <f ca="1"/>
        <v>28</v>
      </c>
      <c r="D3" s="2">
        <f ca="1"/>
        <v>100</v>
      </c>
      <c r="E3" s="2">
        <f ca="1"/>
        <v>50</v>
      </c>
      <c r="F3" s="2">
        <f ca="1"/>
        <v>73</v>
      </c>
      <c r="G3" s="2">
        <f ca="1"/>
        <v>31</v>
      </c>
      <c r="H3" s="2">
        <f ca="1"/>
        <v>15</v>
      </c>
      <c r="I3" s="2">
        <f ca="1"/>
        <v>15</v>
      </c>
      <c r="J3" s="2">
        <f ca="1"/>
        <v>32</v>
      </c>
      <c r="K3" s="2">
        <f ca="1"/>
        <v>49</v>
      </c>
      <c r="L3" s="2">
        <f ca="1"/>
        <v>99</v>
      </c>
      <c r="M3" s="2">
        <f ca="1"/>
        <v>91</v>
      </c>
      <c r="N3" s="2">
        <f ca="1"/>
        <v>35</v>
      </c>
      <c r="O3" s="2">
        <f ca="1"/>
        <v>89</v>
      </c>
      <c r="P3" s="2">
        <f ca="1"/>
        <v>28</v>
      </c>
      <c r="Q3" s="2">
        <f ca="1"/>
        <v>30</v>
      </c>
      <c r="R3" s="2">
        <f ca="1"/>
        <v>79</v>
      </c>
      <c r="S3" s="2">
        <f ca="1"/>
        <v>23</v>
      </c>
      <c r="T3" s="2">
        <f ca="1"/>
        <v>29</v>
      </c>
      <c r="U3" s="2">
        <f ca="1"/>
        <v>42</v>
      </c>
      <c r="V3" s="2">
        <f ca="1"/>
        <v>75</v>
      </c>
      <c r="W3" s="2">
        <f ca="1"/>
        <v>54</v>
      </c>
      <c r="X3" s="2">
        <f ca="1"/>
        <v>42</v>
      </c>
      <c r="Y3" s="2">
        <f ca="1"/>
        <v>51</v>
      </c>
      <c r="Z3" s="2">
        <f ca="1"/>
        <v>50</v>
      </c>
      <c r="AA3" s="2">
        <f ca="1"/>
        <v>65</v>
      </c>
      <c r="AB3" s="2">
        <f ca="1"/>
        <v>33</v>
      </c>
      <c r="AC3" s="2">
        <f ca="1"/>
        <v>86</v>
      </c>
      <c r="AD3" s="2">
        <f ca="1"/>
        <v>27</v>
      </c>
      <c r="AE3" s="2">
        <f ca="1"/>
        <v>11</v>
      </c>
      <c r="AF3" s="2">
        <f ca="1"/>
        <v>80</v>
      </c>
      <c r="AG3" s="1"/>
    </row>
    <row r="4" spans="1:33" x14ac:dyDescent="0.3">
      <c r="A4">
        <v>1001003</v>
      </c>
      <c r="B4" s="2">
        <f ca="1"/>
        <v>50</v>
      </c>
      <c r="C4" s="2">
        <f ca="1"/>
        <v>57</v>
      </c>
      <c r="D4" s="2">
        <f ca="1"/>
        <v>70</v>
      </c>
      <c r="E4" s="2">
        <f ca="1"/>
        <v>42</v>
      </c>
      <c r="F4" s="2">
        <f ca="1"/>
        <v>27</v>
      </c>
      <c r="G4" s="2">
        <f ca="1"/>
        <v>70</v>
      </c>
      <c r="H4" s="2">
        <f ca="1"/>
        <v>42</v>
      </c>
      <c r="I4" s="2">
        <f ca="1"/>
        <v>31</v>
      </c>
      <c r="J4" s="2">
        <f ca="1"/>
        <v>3</v>
      </c>
      <c r="K4" s="2">
        <f ca="1"/>
        <v>74</v>
      </c>
      <c r="L4" s="2">
        <f ca="1"/>
        <v>47</v>
      </c>
      <c r="M4" s="2">
        <f ca="1"/>
        <v>67</v>
      </c>
      <c r="N4" s="2">
        <f ca="1"/>
        <v>67</v>
      </c>
      <c r="O4" s="2">
        <f ca="1"/>
        <v>51</v>
      </c>
      <c r="P4" s="2">
        <f ca="1"/>
        <v>50</v>
      </c>
      <c r="Q4" s="2">
        <f ca="1"/>
        <v>99</v>
      </c>
      <c r="R4" s="2">
        <f ca="1"/>
        <v>40</v>
      </c>
      <c r="S4" s="2">
        <f ca="1"/>
        <v>57</v>
      </c>
      <c r="T4" s="2">
        <f ca="1"/>
        <v>99</v>
      </c>
      <c r="U4" s="2">
        <f ca="1"/>
        <v>36</v>
      </c>
      <c r="V4" s="2">
        <f ca="1"/>
        <v>51</v>
      </c>
      <c r="W4" s="2">
        <f ca="1"/>
        <v>83</v>
      </c>
      <c r="X4" s="2">
        <f ca="1"/>
        <v>75</v>
      </c>
      <c r="Y4" s="2">
        <f ca="1"/>
        <v>45</v>
      </c>
      <c r="Z4" s="2">
        <f ca="1"/>
        <v>94</v>
      </c>
      <c r="AA4" s="2">
        <f ca="1"/>
        <v>98</v>
      </c>
      <c r="AB4" s="2">
        <f ca="1"/>
        <v>80</v>
      </c>
      <c r="AC4" s="2">
        <f ca="1"/>
        <v>97</v>
      </c>
      <c r="AD4" s="2">
        <f ca="1"/>
        <v>79</v>
      </c>
      <c r="AE4" s="2">
        <f ca="1"/>
        <v>13</v>
      </c>
      <c r="AF4" s="2">
        <f ca="1"/>
        <v>4</v>
      </c>
    </row>
    <row r="5" spans="1:33" x14ac:dyDescent="0.3">
      <c r="A5">
        <v>1001004</v>
      </c>
      <c r="B5" s="2">
        <f ca="1"/>
        <v>77</v>
      </c>
      <c r="C5" s="2">
        <f ca="1"/>
        <v>37</v>
      </c>
      <c r="D5" s="2">
        <f ca="1"/>
        <v>5</v>
      </c>
      <c r="E5" s="2">
        <f ca="1"/>
        <v>94</v>
      </c>
      <c r="F5" s="2">
        <f ca="1"/>
        <v>60</v>
      </c>
      <c r="G5" s="2">
        <f ca="1"/>
        <v>1</v>
      </c>
      <c r="H5" s="2">
        <f ca="1"/>
        <v>23</v>
      </c>
      <c r="I5" s="2">
        <f ca="1"/>
        <v>31</v>
      </c>
      <c r="J5" s="2">
        <f ca="1"/>
        <v>82</v>
      </c>
      <c r="K5" s="2">
        <f ca="1"/>
        <v>15</v>
      </c>
      <c r="L5" s="2">
        <f ca="1"/>
        <v>12</v>
      </c>
      <c r="M5" s="2">
        <f ca="1"/>
        <v>40</v>
      </c>
      <c r="N5" s="2">
        <f ca="1"/>
        <v>91</v>
      </c>
      <c r="O5" s="2">
        <f ca="1"/>
        <v>85</v>
      </c>
      <c r="P5" s="2">
        <f ca="1"/>
        <v>75</v>
      </c>
      <c r="Q5" s="2">
        <f ca="1"/>
        <v>86</v>
      </c>
      <c r="R5" s="2">
        <f ca="1"/>
        <v>26</v>
      </c>
      <c r="S5" s="2">
        <f ca="1"/>
        <v>63</v>
      </c>
      <c r="T5" s="2">
        <f ca="1"/>
        <v>11</v>
      </c>
      <c r="U5" s="2">
        <f ca="1"/>
        <v>85</v>
      </c>
      <c r="V5" s="2">
        <f ca="1"/>
        <v>13</v>
      </c>
      <c r="W5" s="2">
        <f ca="1"/>
        <v>44</v>
      </c>
      <c r="X5" s="2">
        <f ca="1"/>
        <v>15</v>
      </c>
      <c r="Y5" s="2">
        <f ca="1"/>
        <v>76</v>
      </c>
      <c r="Z5" s="2">
        <f ca="1"/>
        <v>59</v>
      </c>
      <c r="AA5" s="2">
        <f ca="1"/>
        <v>52</v>
      </c>
      <c r="AB5" s="2">
        <f ca="1"/>
        <v>53</v>
      </c>
      <c r="AC5" s="2">
        <f ca="1"/>
        <v>36</v>
      </c>
      <c r="AD5" s="2">
        <f ca="1"/>
        <v>2</v>
      </c>
      <c r="AE5" s="2">
        <f ca="1"/>
        <v>16</v>
      </c>
      <c r="AF5" s="2">
        <f ca="1"/>
        <v>39</v>
      </c>
    </row>
    <row r="6" spans="1:33" x14ac:dyDescent="0.3">
      <c r="A6">
        <v>1001005</v>
      </c>
      <c r="B6" s="2">
        <f ca="1"/>
        <v>86</v>
      </c>
      <c r="C6" s="2">
        <f ca="1"/>
        <v>2</v>
      </c>
      <c r="D6" s="2">
        <f ca="1"/>
        <v>9</v>
      </c>
      <c r="E6" s="2">
        <f ca="1"/>
        <v>43</v>
      </c>
      <c r="F6" s="2">
        <f ca="1"/>
        <v>5</v>
      </c>
      <c r="G6" s="2">
        <f ca="1"/>
        <v>96</v>
      </c>
      <c r="H6" s="2">
        <f ca="1"/>
        <v>15</v>
      </c>
      <c r="I6" s="2">
        <f ca="1"/>
        <v>48</v>
      </c>
      <c r="J6" s="2">
        <f ca="1"/>
        <v>79</v>
      </c>
      <c r="K6" s="2">
        <f ca="1"/>
        <v>17</v>
      </c>
      <c r="L6" s="2">
        <f ca="1"/>
        <v>29</v>
      </c>
      <c r="M6" s="2">
        <f ca="1"/>
        <v>24</v>
      </c>
      <c r="N6" s="2">
        <f ca="1"/>
        <v>13</v>
      </c>
      <c r="O6" s="2">
        <f ca="1"/>
        <v>29</v>
      </c>
      <c r="P6" s="2">
        <f ca="1"/>
        <v>81</v>
      </c>
      <c r="Q6" s="2">
        <f ca="1"/>
        <v>19</v>
      </c>
      <c r="R6" s="2">
        <f ca="1"/>
        <v>60</v>
      </c>
      <c r="S6" s="2">
        <f ca="1"/>
        <v>48</v>
      </c>
      <c r="T6" s="2">
        <f ca="1"/>
        <v>37</v>
      </c>
      <c r="U6" s="2">
        <f ca="1"/>
        <v>69</v>
      </c>
      <c r="V6" s="2">
        <f ca="1"/>
        <v>42</v>
      </c>
      <c r="W6" s="2">
        <f ca="1"/>
        <v>78</v>
      </c>
      <c r="X6" s="2">
        <f ca="1"/>
        <v>57</v>
      </c>
      <c r="Y6" s="2">
        <f ca="1"/>
        <v>95</v>
      </c>
      <c r="Z6" s="2">
        <f ca="1"/>
        <v>94</v>
      </c>
      <c r="AA6" s="2">
        <f ca="1"/>
        <v>10</v>
      </c>
      <c r="AB6" s="2">
        <f ca="1"/>
        <v>6</v>
      </c>
      <c r="AC6" s="2">
        <f ca="1"/>
        <v>68</v>
      </c>
      <c r="AD6" s="2">
        <f ca="1"/>
        <v>23</v>
      </c>
      <c r="AE6" s="2">
        <f ca="1"/>
        <v>6</v>
      </c>
      <c r="AF6" s="2">
        <f ca="1"/>
        <v>35</v>
      </c>
    </row>
    <row r="7" spans="1:33" x14ac:dyDescent="0.3">
      <c r="A7">
        <v>1001006</v>
      </c>
      <c r="B7" s="2">
        <f ca="1"/>
        <v>76</v>
      </c>
      <c r="C7" s="2">
        <f ca="1"/>
        <v>54</v>
      </c>
      <c r="D7" s="2">
        <f ca="1"/>
        <v>35</v>
      </c>
      <c r="E7" s="2">
        <f ca="1"/>
        <v>9</v>
      </c>
      <c r="F7" s="2">
        <f ca="1"/>
        <v>23</v>
      </c>
      <c r="G7" s="2">
        <f ca="1"/>
        <v>23</v>
      </c>
      <c r="H7" s="2">
        <f ca="1"/>
        <v>18</v>
      </c>
      <c r="I7" s="2">
        <f ca="1"/>
        <v>36</v>
      </c>
      <c r="J7" s="2">
        <f ca="1"/>
        <v>4</v>
      </c>
      <c r="K7" s="2">
        <f ca="1"/>
        <v>73</v>
      </c>
      <c r="L7" s="2">
        <f ca="1"/>
        <v>35</v>
      </c>
      <c r="M7" s="2">
        <f ca="1"/>
        <v>49</v>
      </c>
      <c r="N7" s="2">
        <f ca="1"/>
        <v>0</v>
      </c>
      <c r="O7" s="2">
        <f ca="1"/>
        <v>9</v>
      </c>
      <c r="P7" s="2">
        <f ca="1"/>
        <v>11</v>
      </c>
      <c r="Q7" s="2">
        <f ca="1"/>
        <v>13</v>
      </c>
      <c r="R7" s="2">
        <f ca="1"/>
        <v>66</v>
      </c>
      <c r="S7" s="2">
        <f ca="1"/>
        <v>20</v>
      </c>
      <c r="T7" s="2">
        <f ca="1"/>
        <v>7</v>
      </c>
      <c r="U7" s="2">
        <f ca="1"/>
        <v>37</v>
      </c>
      <c r="V7" s="2">
        <f ca="1"/>
        <v>99</v>
      </c>
      <c r="W7" s="2">
        <f ca="1"/>
        <v>40</v>
      </c>
      <c r="X7" s="2">
        <f ca="1"/>
        <v>19</v>
      </c>
      <c r="Y7" s="2">
        <f ca="1"/>
        <v>94</v>
      </c>
      <c r="Z7" s="2">
        <f ca="1"/>
        <v>26</v>
      </c>
      <c r="AA7" s="2">
        <f ca="1"/>
        <v>99</v>
      </c>
      <c r="AB7" s="2">
        <f ca="1"/>
        <v>91</v>
      </c>
      <c r="AC7" s="2">
        <f ca="1"/>
        <v>34</v>
      </c>
      <c r="AD7" s="2">
        <f ca="1"/>
        <v>12</v>
      </c>
      <c r="AE7" s="2">
        <f ca="1"/>
        <v>85</v>
      </c>
      <c r="AF7" s="2">
        <f ca="1"/>
        <v>29</v>
      </c>
    </row>
    <row r="8" spans="1:33" x14ac:dyDescent="0.3">
      <c r="A8">
        <v>1001007</v>
      </c>
      <c r="B8" s="2">
        <f ca="1"/>
        <v>50</v>
      </c>
      <c r="C8" s="2">
        <f ca="1"/>
        <v>2</v>
      </c>
      <c r="D8" s="2">
        <f ca="1"/>
        <v>25</v>
      </c>
      <c r="E8" s="2">
        <f ca="1"/>
        <v>98</v>
      </c>
      <c r="F8" s="2">
        <f ca="1"/>
        <v>80</v>
      </c>
      <c r="G8" s="2">
        <f ca="1"/>
        <v>76</v>
      </c>
      <c r="H8" s="2">
        <f ca="1"/>
        <v>14</v>
      </c>
      <c r="I8" s="2">
        <f ca="1"/>
        <v>42</v>
      </c>
      <c r="J8" s="2">
        <f ca="1"/>
        <v>6</v>
      </c>
      <c r="K8" s="2">
        <f ca="1"/>
        <v>1</v>
      </c>
      <c r="L8" s="2">
        <f ca="1"/>
        <v>91</v>
      </c>
      <c r="M8" s="2">
        <f ca="1"/>
        <v>42</v>
      </c>
      <c r="N8" s="2">
        <f ca="1"/>
        <v>75</v>
      </c>
      <c r="O8" s="2">
        <f ca="1"/>
        <v>33</v>
      </c>
      <c r="P8" s="2">
        <f ca="1"/>
        <v>36</v>
      </c>
      <c r="Q8" s="2">
        <f ca="1"/>
        <v>72</v>
      </c>
      <c r="R8" s="2">
        <f ca="1"/>
        <v>30</v>
      </c>
      <c r="S8" s="2">
        <f ca="1"/>
        <v>8</v>
      </c>
      <c r="T8" s="2">
        <f ca="1"/>
        <v>57</v>
      </c>
      <c r="U8" s="2">
        <f ca="1"/>
        <v>26</v>
      </c>
      <c r="V8" s="2">
        <f ca="1"/>
        <v>80</v>
      </c>
      <c r="W8" s="2">
        <f ca="1"/>
        <v>10</v>
      </c>
      <c r="X8" s="2">
        <f ca="1"/>
        <v>8</v>
      </c>
      <c r="Y8" s="2">
        <f ca="1"/>
        <v>77</v>
      </c>
      <c r="Z8" s="2">
        <f ca="1"/>
        <v>89</v>
      </c>
      <c r="AA8" s="2">
        <f ca="1"/>
        <v>4</v>
      </c>
      <c r="AB8" s="2">
        <f ca="1"/>
        <v>47</v>
      </c>
      <c r="AC8" s="2">
        <f ca="1"/>
        <v>75</v>
      </c>
      <c r="AD8" s="2">
        <f ca="1"/>
        <v>67</v>
      </c>
      <c r="AE8" s="2">
        <f ca="1"/>
        <v>63</v>
      </c>
      <c r="AF8" s="2">
        <f ca="1"/>
        <v>71</v>
      </c>
    </row>
    <row r="9" spans="1:33" x14ac:dyDescent="0.3">
      <c r="A9">
        <v>1001008</v>
      </c>
      <c r="B9" s="2">
        <f ca="1"/>
        <v>72</v>
      </c>
      <c r="C9" s="2">
        <f ca="1"/>
        <v>10</v>
      </c>
      <c r="D9" s="2">
        <f ca="1"/>
        <v>58</v>
      </c>
      <c r="E9" s="2">
        <f ca="1"/>
        <v>7</v>
      </c>
      <c r="F9" s="2">
        <f ca="1"/>
        <v>16</v>
      </c>
      <c r="G9" s="2">
        <f ca="1"/>
        <v>9</v>
      </c>
      <c r="H9" s="2">
        <f ca="1"/>
        <v>92</v>
      </c>
      <c r="I9" s="2">
        <f ca="1"/>
        <v>98</v>
      </c>
      <c r="J9" s="2">
        <f ca="1"/>
        <v>76</v>
      </c>
      <c r="K9" s="2">
        <f ca="1"/>
        <v>77</v>
      </c>
      <c r="L9" s="2">
        <f ca="1"/>
        <v>12</v>
      </c>
      <c r="M9" s="2">
        <f ca="1"/>
        <v>57</v>
      </c>
      <c r="N9" s="2">
        <f ca="1"/>
        <v>55</v>
      </c>
      <c r="O9" s="2">
        <f ca="1"/>
        <v>26</v>
      </c>
      <c r="P9" s="2">
        <f ca="1"/>
        <v>21</v>
      </c>
      <c r="Q9" s="2">
        <f ca="1"/>
        <v>81</v>
      </c>
      <c r="R9" s="2">
        <f ca="1"/>
        <v>90</v>
      </c>
      <c r="S9" s="2">
        <f ca="1"/>
        <v>62</v>
      </c>
      <c r="T9" s="2">
        <f ca="1"/>
        <v>32</v>
      </c>
      <c r="U9" s="2">
        <f ca="1"/>
        <v>51</v>
      </c>
      <c r="V9" s="2">
        <f ca="1"/>
        <v>57</v>
      </c>
      <c r="W9" s="2">
        <f ca="1"/>
        <v>42</v>
      </c>
      <c r="X9" s="2">
        <f ca="1"/>
        <v>96</v>
      </c>
      <c r="Y9" s="2">
        <f ca="1"/>
        <v>33</v>
      </c>
      <c r="Z9" s="2">
        <f ca="1"/>
        <v>46</v>
      </c>
      <c r="AA9" s="2">
        <f ca="1"/>
        <v>4</v>
      </c>
      <c r="AB9" s="2">
        <f ca="1"/>
        <v>11</v>
      </c>
      <c r="AC9" s="2">
        <f ca="1"/>
        <v>73</v>
      </c>
      <c r="AD9" s="2">
        <f ca="1"/>
        <v>62</v>
      </c>
      <c r="AE9" s="2">
        <f ca="1"/>
        <v>2</v>
      </c>
      <c r="AF9" s="2">
        <f ca="1"/>
        <v>72</v>
      </c>
    </row>
    <row r="10" spans="1:33" x14ac:dyDescent="0.3">
      <c r="A10">
        <v>1001009</v>
      </c>
      <c r="B10" s="2">
        <f ca="1"/>
        <v>33</v>
      </c>
      <c r="C10" s="2">
        <f ca="1"/>
        <v>38</v>
      </c>
      <c r="D10" s="2">
        <f ca="1"/>
        <v>80</v>
      </c>
      <c r="E10" s="2">
        <f ca="1"/>
        <v>89</v>
      </c>
      <c r="F10" s="2">
        <f ca="1"/>
        <v>84</v>
      </c>
      <c r="G10" s="2">
        <f ca="1"/>
        <v>14</v>
      </c>
      <c r="H10" s="2">
        <f ca="1"/>
        <v>92</v>
      </c>
      <c r="I10" s="2">
        <f ca="1"/>
        <v>51</v>
      </c>
      <c r="J10" s="2">
        <f ca="1"/>
        <v>70</v>
      </c>
      <c r="K10" s="2">
        <f ca="1"/>
        <v>10</v>
      </c>
      <c r="L10" s="2">
        <f ca="1"/>
        <v>64</v>
      </c>
      <c r="M10" s="2">
        <f ca="1"/>
        <v>61</v>
      </c>
      <c r="N10" s="2">
        <f ca="1"/>
        <v>18</v>
      </c>
      <c r="O10" s="2">
        <f ca="1"/>
        <v>20</v>
      </c>
      <c r="P10" s="2">
        <f ca="1"/>
        <v>36</v>
      </c>
      <c r="Q10" s="2">
        <f ca="1"/>
        <v>24</v>
      </c>
      <c r="R10" s="2">
        <f ca="1"/>
        <v>80</v>
      </c>
      <c r="S10" s="2">
        <f ca="1"/>
        <v>41</v>
      </c>
      <c r="T10" s="2">
        <f ca="1"/>
        <v>17</v>
      </c>
      <c r="U10" s="2">
        <f ca="1"/>
        <v>61</v>
      </c>
      <c r="V10" s="2">
        <f ca="1"/>
        <v>71</v>
      </c>
      <c r="W10" s="2">
        <f ca="1"/>
        <v>41</v>
      </c>
      <c r="X10" s="2">
        <f ca="1"/>
        <v>37</v>
      </c>
      <c r="Y10" s="2">
        <f ca="1"/>
        <v>38</v>
      </c>
      <c r="Z10" s="2">
        <f ca="1"/>
        <v>37</v>
      </c>
      <c r="AA10" s="2">
        <f ca="1"/>
        <v>8</v>
      </c>
      <c r="AB10" s="2">
        <f ca="1"/>
        <v>59</v>
      </c>
      <c r="AC10" s="2">
        <f ca="1"/>
        <v>88</v>
      </c>
      <c r="AD10" s="2">
        <f ca="1"/>
        <v>15</v>
      </c>
      <c r="AE10" s="2">
        <f ca="1"/>
        <v>60</v>
      </c>
      <c r="AF10" s="2">
        <f ca="1"/>
        <v>65</v>
      </c>
    </row>
    <row r="11" spans="1:33" x14ac:dyDescent="0.3">
      <c r="A11">
        <v>1001010</v>
      </c>
      <c r="B11" s="2">
        <f ca="1"/>
        <v>72</v>
      </c>
      <c r="C11" s="2">
        <f ca="1"/>
        <v>76</v>
      </c>
      <c r="D11" s="2">
        <f ca="1"/>
        <v>32</v>
      </c>
      <c r="E11" s="2">
        <f ca="1"/>
        <v>97</v>
      </c>
      <c r="F11" s="2">
        <f ca="1"/>
        <v>41</v>
      </c>
      <c r="G11" s="2">
        <f ca="1"/>
        <v>65</v>
      </c>
      <c r="H11" s="2">
        <f ca="1"/>
        <v>21</v>
      </c>
      <c r="I11" s="2">
        <f ca="1"/>
        <v>25</v>
      </c>
      <c r="J11" s="2">
        <f ca="1"/>
        <v>33</v>
      </c>
      <c r="K11" s="2">
        <f ca="1"/>
        <v>64</v>
      </c>
      <c r="L11" s="2">
        <f ca="1"/>
        <v>17</v>
      </c>
      <c r="M11" s="2">
        <f ca="1"/>
        <v>80</v>
      </c>
      <c r="N11" s="2">
        <f ca="1"/>
        <v>30</v>
      </c>
      <c r="O11" s="2">
        <f ca="1"/>
        <v>64</v>
      </c>
      <c r="P11" s="2">
        <f ca="1"/>
        <v>59</v>
      </c>
      <c r="Q11" s="2">
        <f ca="1"/>
        <v>15</v>
      </c>
      <c r="R11" s="2">
        <f ca="1"/>
        <v>7</v>
      </c>
      <c r="S11" s="2">
        <f ca="1"/>
        <v>84</v>
      </c>
      <c r="T11" s="2">
        <f ca="1"/>
        <v>39</v>
      </c>
      <c r="U11" s="2">
        <f ca="1"/>
        <v>61</v>
      </c>
      <c r="V11" s="2">
        <f ca="1"/>
        <v>68</v>
      </c>
      <c r="W11" s="2">
        <f ca="1"/>
        <v>82</v>
      </c>
      <c r="X11" s="2">
        <f ca="1"/>
        <v>30</v>
      </c>
      <c r="Y11" s="2">
        <f ca="1"/>
        <v>98</v>
      </c>
      <c r="Z11" s="2">
        <f ca="1"/>
        <v>2</v>
      </c>
      <c r="AA11" s="2">
        <f ca="1"/>
        <v>54</v>
      </c>
      <c r="AB11" s="2">
        <f ca="1"/>
        <v>19</v>
      </c>
      <c r="AC11" s="2">
        <f ca="1"/>
        <v>20</v>
      </c>
      <c r="AD11" s="2">
        <f ca="1"/>
        <v>37</v>
      </c>
      <c r="AE11" s="2">
        <f ca="1"/>
        <v>12</v>
      </c>
      <c r="AF11" s="2">
        <f ca="1"/>
        <v>6</v>
      </c>
    </row>
    <row r="12" spans="1:33" x14ac:dyDescent="0.3">
      <c r="A12">
        <v>1001011</v>
      </c>
      <c r="B12" s="2">
        <f ca="1"/>
        <v>59</v>
      </c>
      <c r="C12" s="2">
        <f ca="1"/>
        <v>39</v>
      </c>
      <c r="D12" s="2">
        <f ca="1"/>
        <v>68</v>
      </c>
      <c r="E12" s="2">
        <f ca="1"/>
        <v>87</v>
      </c>
      <c r="F12" s="2">
        <f ca="1"/>
        <v>16</v>
      </c>
      <c r="G12" s="2">
        <f ca="1"/>
        <v>67</v>
      </c>
      <c r="H12" s="2">
        <f ca="1"/>
        <v>21</v>
      </c>
      <c r="I12" s="2">
        <f ca="1"/>
        <v>37</v>
      </c>
      <c r="J12" s="2">
        <f ca="1"/>
        <v>89</v>
      </c>
      <c r="K12" s="2">
        <f ca="1"/>
        <v>26</v>
      </c>
      <c r="L12" s="2">
        <f ca="1"/>
        <v>99</v>
      </c>
      <c r="M12" s="2">
        <f ca="1"/>
        <v>85</v>
      </c>
      <c r="N12" s="2">
        <f ca="1"/>
        <v>94</v>
      </c>
      <c r="O12" s="2">
        <f ca="1"/>
        <v>87</v>
      </c>
      <c r="P12" s="2">
        <f ca="1"/>
        <v>58</v>
      </c>
      <c r="Q12" s="2">
        <f ca="1"/>
        <v>29</v>
      </c>
      <c r="R12" s="2">
        <f ca="1"/>
        <v>6</v>
      </c>
      <c r="S12" s="2">
        <f ca="1"/>
        <v>66</v>
      </c>
      <c r="T12" s="2">
        <f ca="1"/>
        <v>78</v>
      </c>
      <c r="U12" s="2">
        <f ca="1"/>
        <v>88</v>
      </c>
      <c r="V12" s="2">
        <f ca="1"/>
        <v>73</v>
      </c>
      <c r="W12" s="2">
        <f ca="1"/>
        <v>88</v>
      </c>
      <c r="X12" s="2">
        <f ca="1"/>
        <v>1</v>
      </c>
      <c r="Y12" s="2">
        <f ca="1"/>
        <v>49</v>
      </c>
      <c r="Z12" s="2">
        <f ca="1"/>
        <v>66</v>
      </c>
      <c r="AA12" s="2">
        <f ca="1"/>
        <v>92</v>
      </c>
      <c r="AB12" s="2">
        <f ca="1"/>
        <v>55</v>
      </c>
      <c r="AC12" s="2">
        <f ca="1"/>
        <v>66</v>
      </c>
      <c r="AD12" s="2">
        <f ca="1"/>
        <v>8</v>
      </c>
      <c r="AE12" s="2">
        <f ca="1"/>
        <v>78</v>
      </c>
      <c r="AF12" s="2">
        <f ca="1"/>
        <v>71</v>
      </c>
    </row>
    <row r="13" spans="1:33" x14ac:dyDescent="0.3">
      <c r="A13">
        <v>1001012</v>
      </c>
      <c r="B13" s="2">
        <f ca="1"/>
        <v>2</v>
      </c>
      <c r="C13" s="2">
        <f ca="1"/>
        <v>58</v>
      </c>
      <c r="D13" s="2">
        <f ca="1"/>
        <v>5</v>
      </c>
      <c r="E13" s="2">
        <f ca="1"/>
        <v>46</v>
      </c>
      <c r="F13" s="2">
        <f ca="1"/>
        <v>63</v>
      </c>
      <c r="G13" s="2">
        <f ca="1"/>
        <v>31</v>
      </c>
      <c r="H13" s="2">
        <f ca="1"/>
        <v>54</v>
      </c>
      <c r="I13" s="2">
        <f ca="1"/>
        <v>71</v>
      </c>
      <c r="J13" s="2">
        <f ca="1"/>
        <v>70</v>
      </c>
      <c r="K13" s="2">
        <f ca="1"/>
        <v>79</v>
      </c>
      <c r="L13" s="2">
        <f ca="1"/>
        <v>38</v>
      </c>
      <c r="M13" s="2">
        <f ca="1"/>
        <v>82</v>
      </c>
      <c r="N13" s="2">
        <f ca="1"/>
        <v>86</v>
      </c>
      <c r="O13" s="2">
        <f ca="1"/>
        <v>5</v>
      </c>
      <c r="P13" s="2">
        <f ca="1"/>
        <v>29</v>
      </c>
      <c r="Q13" s="2">
        <f ca="1"/>
        <v>99</v>
      </c>
      <c r="R13" s="2">
        <f ca="1"/>
        <v>11</v>
      </c>
      <c r="S13" s="2">
        <f ca="1"/>
        <v>5</v>
      </c>
      <c r="T13" s="2">
        <f ca="1"/>
        <v>30</v>
      </c>
      <c r="U13" s="2">
        <f ca="1"/>
        <v>86</v>
      </c>
      <c r="V13" s="2">
        <f ca="1"/>
        <v>38</v>
      </c>
      <c r="W13" s="2">
        <f ca="1"/>
        <v>45</v>
      </c>
      <c r="X13" s="2">
        <f ca="1"/>
        <v>52</v>
      </c>
      <c r="Y13" s="2">
        <f ca="1"/>
        <v>38</v>
      </c>
      <c r="Z13" s="2">
        <f ca="1"/>
        <v>22</v>
      </c>
      <c r="AA13" s="2">
        <f ca="1"/>
        <v>40</v>
      </c>
      <c r="AB13" s="2">
        <f ca="1"/>
        <v>36</v>
      </c>
      <c r="AC13" s="2">
        <f ca="1"/>
        <v>93</v>
      </c>
      <c r="AD13" s="2">
        <f ca="1"/>
        <v>44</v>
      </c>
      <c r="AE13" s="2">
        <f ca="1"/>
        <v>34</v>
      </c>
      <c r="AF13" s="2">
        <f ca="1"/>
        <v>22</v>
      </c>
    </row>
    <row r="14" spans="1:33" x14ac:dyDescent="0.3">
      <c r="A14">
        <v>1001013</v>
      </c>
      <c r="B14" s="2">
        <f ca="1"/>
        <v>44</v>
      </c>
      <c r="C14" s="2">
        <f ca="1"/>
        <v>72</v>
      </c>
      <c r="D14" s="2">
        <f ca="1"/>
        <v>43</v>
      </c>
      <c r="E14" s="2">
        <f ca="1"/>
        <v>10</v>
      </c>
      <c r="F14" s="2">
        <f ca="1"/>
        <v>95</v>
      </c>
      <c r="G14" s="2">
        <f ca="1"/>
        <v>22</v>
      </c>
      <c r="H14" s="2">
        <f ca="1"/>
        <v>60</v>
      </c>
      <c r="I14" s="2">
        <f ca="1"/>
        <v>56</v>
      </c>
      <c r="J14" s="2">
        <f ca="1"/>
        <v>52</v>
      </c>
      <c r="K14" s="2">
        <f ca="1"/>
        <v>74</v>
      </c>
      <c r="L14" s="2">
        <f ca="1"/>
        <v>14</v>
      </c>
      <c r="M14" s="2">
        <f ca="1"/>
        <v>58</v>
      </c>
      <c r="N14" s="2">
        <f ca="1"/>
        <v>56</v>
      </c>
      <c r="O14" s="2">
        <f ca="1"/>
        <v>22</v>
      </c>
      <c r="P14" s="2">
        <f ca="1"/>
        <v>32</v>
      </c>
      <c r="Q14" s="2">
        <f ca="1"/>
        <v>17</v>
      </c>
      <c r="R14" s="2">
        <f ca="1"/>
        <v>87</v>
      </c>
      <c r="S14" s="2">
        <f ca="1"/>
        <v>32</v>
      </c>
      <c r="T14" s="2">
        <f ca="1"/>
        <v>7</v>
      </c>
      <c r="U14" s="2">
        <f ca="1"/>
        <v>69</v>
      </c>
      <c r="V14" s="2">
        <f ca="1"/>
        <v>31</v>
      </c>
      <c r="W14" s="2">
        <f ca="1"/>
        <v>29</v>
      </c>
      <c r="X14" s="2">
        <f ca="1"/>
        <v>39</v>
      </c>
      <c r="Y14" s="2">
        <f ca="1"/>
        <v>89</v>
      </c>
      <c r="Z14" s="2">
        <f ca="1"/>
        <v>41</v>
      </c>
      <c r="AA14" s="2">
        <f ca="1"/>
        <v>64</v>
      </c>
      <c r="AB14" s="2">
        <f ca="1"/>
        <v>28</v>
      </c>
      <c r="AC14" s="2">
        <f ca="1"/>
        <v>57</v>
      </c>
      <c r="AD14" s="2">
        <f ca="1"/>
        <v>61</v>
      </c>
      <c r="AE14" s="2">
        <f ca="1"/>
        <v>31</v>
      </c>
      <c r="AF14" s="2">
        <f ca="1"/>
        <v>9</v>
      </c>
    </row>
    <row r="15" spans="1:33" x14ac:dyDescent="0.3">
      <c r="A15">
        <v>1001014</v>
      </c>
      <c r="B15" s="2">
        <f ca="1"/>
        <v>82</v>
      </c>
      <c r="C15" s="2">
        <f ca="1"/>
        <v>79</v>
      </c>
      <c r="D15" s="2">
        <f ca="1"/>
        <v>8</v>
      </c>
      <c r="E15" s="2">
        <f ca="1"/>
        <v>94</v>
      </c>
      <c r="F15" s="2">
        <f ca="1"/>
        <v>36</v>
      </c>
      <c r="G15" s="2">
        <f ca="1"/>
        <v>42</v>
      </c>
      <c r="H15" s="2">
        <f ca="1"/>
        <v>5</v>
      </c>
      <c r="I15" s="2">
        <f ca="1"/>
        <v>53</v>
      </c>
      <c r="J15" s="2">
        <f ca="1"/>
        <v>51</v>
      </c>
      <c r="K15" s="2">
        <f ca="1"/>
        <v>75</v>
      </c>
      <c r="L15" s="2">
        <f ca="1"/>
        <v>42</v>
      </c>
      <c r="M15" s="2">
        <f ca="1"/>
        <v>97</v>
      </c>
      <c r="N15" s="2">
        <f ca="1"/>
        <v>8</v>
      </c>
      <c r="O15" s="2">
        <f ca="1"/>
        <v>72</v>
      </c>
      <c r="P15" s="2">
        <f ca="1"/>
        <v>52</v>
      </c>
      <c r="Q15" s="2">
        <f ca="1"/>
        <v>77</v>
      </c>
      <c r="R15" s="2">
        <f ca="1"/>
        <v>52</v>
      </c>
      <c r="S15" s="2">
        <f ca="1"/>
        <v>97</v>
      </c>
      <c r="T15" s="2">
        <f ca="1"/>
        <v>23</v>
      </c>
      <c r="U15" s="2">
        <f ca="1"/>
        <v>69</v>
      </c>
      <c r="V15" s="2">
        <f ca="1"/>
        <v>47</v>
      </c>
      <c r="W15" s="2">
        <f ca="1"/>
        <v>22</v>
      </c>
      <c r="X15" s="2">
        <f ca="1"/>
        <v>51</v>
      </c>
      <c r="Y15" s="2">
        <f ca="1"/>
        <v>50</v>
      </c>
      <c r="Z15" s="2">
        <f ca="1"/>
        <v>38</v>
      </c>
      <c r="AA15" s="2">
        <f ca="1"/>
        <v>99</v>
      </c>
      <c r="AB15" s="2">
        <f ca="1"/>
        <v>85</v>
      </c>
      <c r="AC15" s="2">
        <f ca="1"/>
        <v>85</v>
      </c>
      <c r="AD15" s="2">
        <f ca="1"/>
        <v>38</v>
      </c>
      <c r="AE15" s="2">
        <f ca="1"/>
        <v>9</v>
      </c>
      <c r="AF15" s="2">
        <f ca="1"/>
        <v>68</v>
      </c>
    </row>
    <row r="16" spans="1:33" x14ac:dyDescent="0.3">
      <c r="A16">
        <v>1001015</v>
      </c>
      <c r="B16" s="2">
        <f ca="1"/>
        <v>70</v>
      </c>
      <c r="C16" s="2">
        <f ca="1"/>
        <v>86</v>
      </c>
      <c r="D16" s="2">
        <f ca="1"/>
        <v>66</v>
      </c>
      <c r="E16" s="2">
        <f ca="1"/>
        <v>10</v>
      </c>
      <c r="F16" s="2">
        <f ca="1"/>
        <v>85</v>
      </c>
      <c r="G16" s="2">
        <f ca="1"/>
        <v>28</v>
      </c>
      <c r="H16" s="2">
        <f ca="1"/>
        <v>76</v>
      </c>
      <c r="I16" s="2">
        <f ca="1"/>
        <v>64</v>
      </c>
      <c r="J16" s="2">
        <f ca="1"/>
        <v>48</v>
      </c>
      <c r="K16" s="2">
        <f ca="1"/>
        <v>36</v>
      </c>
      <c r="L16" s="2">
        <f ca="1"/>
        <v>54</v>
      </c>
      <c r="M16" s="2">
        <f ca="1"/>
        <v>32</v>
      </c>
      <c r="N16" s="2">
        <f ca="1"/>
        <v>34</v>
      </c>
      <c r="O16" s="2">
        <f ca="1"/>
        <v>10</v>
      </c>
      <c r="P16" s="2">
        <f ca="1"/>
        <v>100</v>
      </c>
      <c r="Q16" s="2">
        <f ca="1"/>
        <v>10</v>
      </c>
      <c r="R16" s="2">
        <f ca="1"/>
        <v>56</v>
      </c>
      <c r="S16" s="2">
        <f ca="1"/>
        <v>66</v>
      </c>
      <c r="T16" s="2">
        <f ca="1"/>
        <v>55</v>
      </c>
      <c r="U16" s="2">
        <f ca="1"/>
        <v>66</v>
      </c>
      <c r="V16" s="2">
        <f ca="1"/>
        <v>74</v>
      </c>
      <c r="W16" s="2">
        <f ca="1"/>
        <v>88</v>
      </c>
      <c r="X16" s="2">
        <f ca="1"/>
        <v>73</v>
      </c>
      <c r="Y16" s="2">
        <f ca="1"/>
        <v>59</v>
      </c>
      <c r="Z16" s="2">
        <f ca="1"/>
        <v>79</v>
      </c>
      <c r="AA16" s="2">
        <f ca="1"/>
        <v>92</v>
      </c>
      <c r="AB16" s="2">
        <f ca="1"/>
        <v>44</v>
      </c>
      <c r="AC16" s="2">
        <f ca="1"/>
        <v>78</v>
      </c>
      <c r="AD16" s="2">
        <f ca="1"/>
        <v>36</v>
      </c>
      <c r="AE16" s="2">
        <f ca="1"/>
        <v>14</v>
      </c>
      <c r="AF16" s="2">
        <f ca="1"/>
        <v>85</v>
      </c>
    </row>
    <row r="17" spans="1:32" x14ac:dyDescent="0.3">
      <c r="A17">
        <v>1001016</v>
      </c>
      <c r="B17" s="2">
        <f ca="1"/>
        <v>85</v>
      </c>
      <c r="C17" s="2">
        <f ca="1"/>
        <v>80</v>
      </c>
      <c r="D17" s="2">
        <f ca="1"/>
        <v>18</v>
      </c>
      <c r="E17" s="2">
        <f ca="1"/>
        <v>39</v>
      </c>
      <c r="F17" s="2">
        <f ca="1"/>
        <v>77</v>
      </c>
      <c r="G17" s="2">
        <f ca="1"/>
        <v>61</v>
      </c>
      <c r="H17" s="2">
        <f ca="1"/>
        <v>78</v>
      </c>
      <c r="I17" s="2">
        <f ca="1"/>
        <v>77</v>
      </c>
      <c r="J17" s="2">
        <f ca="1"/>
        <v>48</v>
      </c>
      <c r="K17" s="2">
        <f ca="1"/>
        <v>82</v>
      </c>
      <c r="L17" s="2">
        <f ca="1"/>
        <v>45</v>
      </c>
      <c r="M17" s="2">
        <f ca="1"/>
        <v>0</v>
      </c>
      <c r="N17" s="2">
        <f ca="1"/>
        <v>41</v>
      </c>
      <c r="O17" s="2">
        <f ca="1"/>
        <v>13</v>
      </c>
      <c r="P17" s="2">
        <f ca="1"/>
        <v>71</v>
      </c>
      <c r="Q17" s="2">
        <f ca="1"/>
        <v>21</v>
      </c>
      <c r="R17" s="2">
        <f ca="1"/>
        <v>32</v>
      </c>
      <c r="S17" s="2">
        <f ca="1"/>
        <v>7</v>
      </c>
      <c r="T17" s="2">
        <f ca="1"/>
        <v>88</v>
      </c>
      <c r="U17" s="2">
        <f ca="1"/>
        <v>76</v>
      </c>
      <c r="V17" s="2">
        <f ca="1"/>
        <v>13</v>
      </c>
      <c r="W17" s="2">
        <f ca="1"/>
        <v>22</v>
      </c>
      <c r="X17" s="2">
        <f ca="1"/>
        <v>87</v>
      </c>
      <c r="Y17" s="2">
        <f ca="1"/>
        <v>0</v>
      </c>
      <c r="Z17" s="2">
        <f ca="1"/>
        <v>72</v>
      </c>
      <c r="AA17" s="2">
        <f ca="1"/>
        <v>37</v>
      </c>
      <c r="AB17" s="2">
        <f ca="1"/>
        <v>76</v>
      </c>
      <c r="AC17" s="2">
        <f ca="1"/>
        <v>73</v>
      </c>
      <c r="AD17" s="2">
        <f ca="1"/>
        <v>76</v>
      </c>
      <c r="AE17" s="2">
        <f ca="1"/>
        <v>54</v>
      </c>
      <c r="AF17" s="2">
        <f ca="1"/>
        <v>97</v>
      </c>
    </row>
    <row r="18" spans="1:32" x14ac:dyDescent="0.3">
      <c r="A18">
        <v>1001017</v>
      </c>
      <c r="B18" s="2">
        <f ca="1"/>
        <v>53</v>
      </c>
      <c r="C18" s="2">
        <f ca="1"/>
        <v>53</v>
      </c>
      <c r="D18" s="2">
        <f ca="1"/>
        <v>100</v>
      </c>
      <c r="E18" s="2">
        <f ca="1"/>
        <v>75</v>
      </c>
      <c r="F18" s="2">
        <f ca="1"/>
        <v>87</v>
      </c>
      <c r="G18" s="2">
        <f ca="1"/>
        <v>90</v>
      </c>
      <c r="H18" s="2">
        <f ca="1"/>
        <v>36</v>
      </c>
      <c r="I18" s="2">
        <f ca="1"/>
        <v>15</v>
      </c>
      <c r="J18" s="2">
        <f ca="1"/>
        <v>47</v>
      </c>
      <c r="K18" s="2">
        <f ca="1"/>
        <v>77</v>
      </c>
      <c r="L18" s="2">
        <f ca="1"/>
        <v>27</v>
      </c>
      <c r="M18" s="2">
        <f ca="1"/>
        <v>67</v>
      </c>
      <c r="N18" s="2">
        <f ca="1"/>
        <v>83</v>
      </c>
      <c r="O18" s="2">
        <f ca="1"/>
        <v>27</v>
      </c>
      <c r="P18" s="2">
        <f ca="1"/>
        <v>83</v>
      </c>
      <c r="Q18" s="2">
        <f ca="1"/>
        <v>89</v>
      </c>
      <c r="R18" s="2">
        <f ca="1"/>
        <v>99</v>
      </c>
      <c r="S18" s="2">
        <f ca="1"/>
        <v>63</v>
      </c>
      <c r="T18" s="2">
        <f ca="1"/>
        <v>16</v>
      </c>
      <c r="U18" s="2">
        <f ca="1"/>
        <v>86</v>
      </c>
      <c r="V18" s="2">
        <f ca="1"/>
        <v>14</v>
      </c>
      <c r="W18" s="2">
        <f ca="1"/>
        <v>25</v>
      </c>
      <c r="X18" s="2">
        <f ca="1"/>
        <v>40</v>
      </c>
      <c r="Y18" s="2">
        <f ca="1"/>
        <v>93</v>
      </c>
      <c r="Z18" s="2">
        <f ca="1"/>
        <v>34</v>
      </c>
      <c r="AA18" s="2">
        <f ca="1"/>
        <v>4</v>
      </c>
      <c r="AB18" s="2">
        <f ca="1"/>
        <v>85</v>
      </c>
      <c r="AC18" s="2">
        <f ca="1"/>
        <v>31</v>
      </c>
      <c r="AD18" s="2">
        <f ca="1"/>
        <v>6</v>
      </c>
      <c r="AE18" s="2">
        <f ca="1"/>
        <v>4</v>
      </c>
      <c r="AF18" s="2">
        <f ca="1"/>
        <v>77</v>
      </c>
    </row>
    <row r="19" spans="1:32" x14ac:dyDescent="0.3">
      <c r="A19">
        <v>1001018</v>
      </c>
      <c r="B19" s="2">
        <f ca="1"/>
        <v>44</v>
      </c>
      <c r="C19" s="2">
        <f ca="1"/>
        <v>51</v>
      </c>
      <c r="D19" s="2">
        <f ca="1"/>
        <v>31</v>
      </c>
      <c r="E19" s="2">
        <f ca="1"/>
        <v>46</v>
      </c>
      <c r="F19" s="2">
        <f ca="1"/>
        <v>56</v>
      </c>
      <c r="G19" s="2">
        <f ca="1"/>
        <v>17</v>
      </c>
      <c r="H19" s="2">
        <f ca="1"/>
        <v>18</v>
      </c>
      <c r="I19" s="2">
        <f ca="1"/>
        <v>35</v>
      </c>
      <c r="J19" s="2">
        <f ca="1"/>
        <v>73</v>
      </c>
      <c r="K19" s="2">
        <f ca="1"/>
        <v>29</v>
      </c>
      <c r="L19" s="2">
        <f ca="1"/>
        <v>94</v>
      </c>
      <c r="M19" s="2">
        <f ca="1"/>
        <v>64</v>
      </c>
      <c r="N19" s="2">
        <f ca="1"/>
        <v>51</v>
      </c>
      <c r="O19" s="2">
        <f ca="1"/>
        <v>24</v>
      </c>
      <c r="P19" s="2">
        <f ca="1"/>
        <v>74</v>
      </c>
      <c r="Q19" s="2">
        <f ca="1"/>
        <v>19</v>
      </c>
      <c r="R19" s="2">
        <f ca="1"/>
        <v>71</v>
      </c>
      <c r="S19" s="2">
        <f ca="1"/>
        <v>1</v>
      </c>
      <c r="T19" s="2">
        <f ca="1"/>
        <v>90</v>
      </c>
      <c r="U19" s="2">
        <f ca="1"/>
        <v>16</v>
      </c>
      <c r="V19" s="2">
        <f ca="1"/>
        <v>9</v>
      </c>
      <c r="W19" s="2">
        <f ca="1"/>
        <v>14</v>
      </c>
      <c r="X19" s="2">
        <f ca="1"/>
        <v>65</v>
      </c>
      <c r="Y19" s="2">
        <f ca="1"/>
        <v>79</v>
      </c>
      <c r="Z19" s="2">
        <f ca="1"/>
        <v>60</v>
      </c>
      <c r="AA19" s="2">
        <f ca="1"/>
        <v>27</v>
      </c>
      <c r="AB19" s="2">
        <f ca="1"/>
        <v>59</v>
      </c>
      <c r="AC19" s="2">
        <f ca="1"/>
        <v>45</v>
      </c>
      <c r="AD19" s="2">
        <f ca="1"/>
        <v>88</v>
      </c>
      <c r="AE19" s="2">
        <f ca="1"/>
        <v>50</v>
      </c>
      <c r="AF19" s="2">
        <f ca="1"/>
        <v>58</v>
      </c>
    </row>
    <row r="20" spans="1:32" x14ac:dyDescent="0.3">
      <c r="A20">
        <v>1001019</v>
      </c>
      <c r="B20" s="2">
        <f ca="1"/>
        <v>39</v>
      </c>
      <c r="C20" s="2">
        <f ca="1"/>
        <v>65</v>
      </c>
      <c r="D20" s="2">
        <f ca="1"/>
        <v>11</v>
      </c>
      <c r="E20" s="2">
        <f ca="1"/>
        <v>10</v>
      </c>
      <c r="F20" s="2">
        <f ca="1"/>
        <v>25</v>
      </c>
      <c r="G20" s="2">
        <f ca="1"/>
        <v>0</v>
      </c>
      <c r="H20" s="2">
        <f ca="1"/>
        <v>94</v>
      </c>
      <c r="I20" s="2">
        <f ca="1"/>
        <v>7</v>
      </c>
      <c r="J20" s="2">
        <f ca="1"/>
        <v>71</v>
      </c>
      <c r="K20" s="2">
        <f ca="1"/>
        <v>22</v>
      </c>
      <c r="L20" s="2">
        <f ca="1"/>
        <v>15</v>
      </c>
      <c r="M20" s="2">
        <f ca="1"/>
        <v>34</v>
      </c>
      <c r="N20" s="2">
        <f ca="1"/>
        <v>23</v>
      </c>
      <c r="O20" s="2">
        <f ca="1"/>
        <v>72</v>
      </c>
      <c r="P20" s="2">
        <f ca="1"/>
        <v>86</v>
      </c>
      <c r="Q20" s="2">
        <f ca="1"/>
        <v>28</v>
      </c>
      <c r="R20" s="2">
        <f ca="1"/>
        <v>5</v>
      </c>
      <c r="S20" s="2">
        <f ca="1"/>
        <v>34</v>
      </c>
      <c r="T20" s="2">
        <f ca="1"/>
        <v>94</v>
      </c>
      <c r="U20" s="2">
        <f ca="1"/>
        <v>73</v>
      </c>
      <c r="V20" s="2">
        <f ca="1"/>
        <v>14</v>
      </c>
      <c r="W20" s="2">
        <f ca="1"/>
        <v>75</v>
      </c>
      <c r="X20" s="2">
        <f ca="1"/>
        <v>13</v>
      </c>
      <c r="Y20" s="2">
        <f ca="1"/>
        <v>31</v>
      </c>
      <c r="Z20" s="2">
        <f ca="1"/>
        <v>10</v>
      </c>
      <c r="AA20" s="2">
        <f ca="1"/>
        <v>48</v>
      </c>
      <c r="AB20" s="2">
        <f ca="1"/>
        <v>99</v>
      </c>
      <c r="AC20" s="2">
        <f ca="1"/>
        <v>47</v>
      </c>
      <c r="AD20" s="2">
        <f ca="1"/>
        <v>12</v>
      </c>
      <c r="AE20" s="2">
        <f ca="1"/>
        <v>76</v>
      </c>
      <c r="AF20" s="2">
        <f ca="1"/>
        <v>95</v>
      </c>
    </row>
    <row r="21" spans="1:32" x14ac:dyDescent="0.3">
      <c r="A21">
        <v>1001020</v>
      </c>
      <c r="B21" s="2">
        <f ca="1"/>
        <v>61</v>
      </c>
      <c r="C21" s="2">
        <f ca="1"/>
        <v>98</v>
      </c>
      <c r="D21" s="2">
        <f ca="1"/>
        <v>64</v>
      </c>
      <c r="E21" s="2">
        <f ca="1"/>
        <v>57</v>
      </c>
      <c r="F21" s="2">
        <f ca="1"/>
        <v>43</v>
      </c>
      <c r="G21" s="2">
        <f ca="1"/>
        <v>6</v>
      </c>
      <c r="H21" s="2">
        <f ca="1"/>
        <v>46</v>
      </c>
      <c r="I21" s="2">
        <f ca="1"/>
        <v>53</v>
      </c>
      <c r="J21" s="2">
        <f ca="1"/>
        <v>0</v>
      </c>
      <c r="K21" s="2">
        <f ca="1"/>
        <v>66</v>
      </c>
      <c r="L21" s="2">
        <f ca="1"/>
        <v>98</v>
      </c>
      <c r="M21" s="2">
        <f ca="1"/>
        <v>20</v>
      </c>
      <c r="N21" s="2">
        <f ca="1"/>
        <v>81</v>
      </c>
      <c r="O21" s="2">
        <f ca="1"/>
        <v>26</v>
      </c>
      <c r="P21" s="2">
        <f ca="1"/>
        <v>66</v>
      </c>
      <c r="Q21" s="2">
        <f ca="1"/>
        <v>72</v>
      </c>
      <c r="R21" s="2">
        <f ca="1"/>
        <v>58</v>
      </c>
      <c r="S21" s="2">
        <f ca="1"/>
        <v>11</v>
      </c>
      <c r="T21" s="2">
        <f ca="1"/>
        <v>39</v>
      </c>
      <c r="U21" s="2">
        <f ca="1"/>
        <v>18</v>
      </c>
      <c r="V21" s="2">
        <f ca="1"/>
        <v>52</v>
      </c>
      <c r="W21" s="2">
        <f ca="1"/>
        <v>61</v>
      </c>
      <c r="X21" s="2">
        <f ca="1"/>
        <v>21</v>
      </c>
      <c r="Y21" s="2">
        <f ca="1"/>
        <v>66</v>
      </c>
      <c r="Z21" s="2">
        <f ca="1"/>
        <v>34</v>
      </c>
      <c r="AA21" s="2">
        <f ca="1"/>
        <v>85</v>
      </c>
      <c r="AB21" s="2">
        <f ca="1"/>
        <v>48</v>
      </c>
      <c r="AC21" s="2">
        <f ca="1"/>
        <v>44</v>
      </c>
      <c r="AD21" s="2">
        <f ca="1"/>
        <v>44</v>
      </c>
      <c r="AE21" s="2">
        <f ca="1"/>
        <v>6</v>
      </c>
      <c r="AF21" s="2">
        <f ca="1"/>
        <v>20</v>
      </c>
    </row>
    <row r="22" spans="1:32" x14ac:dyDescent="0.3">
      <c r="A22">
        <v>1001021</v>
      </c>
      <c r="B22" s="2">
        <f ca="1"/>
        <v>42</v>
      </c>
      <c r="C22" s="2">
        <f ca="1"/>
        <v>29</v>
      </c>
      <c r="D22" s="2">
        <f ca="1"/>
        <v>50</v>
      </c>
      <c r="E22" s="2">
        <f ca="1"/>
        <v>54</v>
      </c>
      <c r="F22" s="2">
        <f ca="1"/>
        <v>96</v>
      </c>
      <c r="G22" s="2">
        <f ca="1"/>
        <v>84</v>
      </c>
      <c r="H22" s="2">
        <f ca="1"/>
        <v>42</v>
      </c>
      <c r="I22" s="2">
        <f ca="1"/>
        <v>98</v>
      </c>
      <c r="J22" s="2">
        <f ca="1"/>
        <v>16</v>
      </c>
      <c r="K22" s="2">
        <f ca="1"/>
        <v>67</v>
      </c>
      <c r="L22" s="2">
        <f ca="1"/>
        <v>6</v>
      </c>
      <c r="M22" s="2">
        <f ca="1"/>
        <v>70</v>
      </c>
      <c r="N22" s="2">
        <f ca="1"/>
        <v>38</v>
      </c>
      <c r="O22" s="2">
        <f ca="1"/>
        <v>55</v>
      </c>
      <c r="P22" s="2">
        <f ca="1"/>
        <v>61</v>
      </c>
      <c r="Q22" s="2">
        <f ca="1"/>
        <v>21</v>
      </c>
      <c r="R22" s="2">
        <f ca="1"/>
        <v>18</v>
      </c>
      <c r="S22" s="2">
        <f ca="1"/>
        <v>93</v>
      </c>
      <c r="T22" s="2">
        <f ca="1"/>
        <v>78</v>
      </c>
      <c r="U22" s="2">
        <f ca="1"/>
        <v>47</v>
      </c>
      <c r="V22" s="2">
        <f ca="1"/>
        <v>3</v>
      </c>
      <c r="W22" s="2">
        <f ca="1"/>
        <v>87</v>
      </c>
      <c r="X22" s="2">
        <f ca="1"/>
        <v>15</v>
      </c>
      <c r="Y22" s="2">
        <f ca="1"/>
        <v>5</v>
      </c>
      <c r="Z22" s="2">
        <f ca="1"/>
        <v>22</v>
      </c>
      <c r="AA22" s="2">
        <f ca="1"/>
        <v>31</v>
      </c>
      <c r="AB22" s="2">
        <f ca="1"/>
        <v>20</v>
      </c>
      <c r="AC22" s="2">
        <f ca="1"/>
        <v>13</v>
      </c>
      <c r="AD22" s="2">
        <f ca="1"/>
        <v>2</v>
      </c>
      <c r="AE22" s="2">
        <f ca="1"/>
        <v>19</v>
      </c>
      <c r="AF22" s="2">
        <f ca="1"/>
        <v>4</v>
      </c>
    </row>
    <row r="23" spans="1:32" x14ac:dyDescent="0.3">
      <c r="A23">
        <v>1001022</v>
      </c>
      <c r="B23" s="2">
        <f ca="1"/>
        <v>49</v>
      </c>
      <c r="C23" s="2">
        <f ca="1"/>
        <v>46</v>
      </c>
      <c r="D23" s="2">
        <f ca="1"/>
        <v>94</v>
      </c>
      <c r="E23" s="2">
        <f ca="1"/>
        <v>28</v>
      </c>
      <c r="F23" s="2">
        <f ca="1"/>
        <v>89</v>
      </c>
      <c r="G23" s="2">
        <f ca="1"/>
        <v>50</v>
      </c>
      <c r="H23" s="2">
        <f ca="1"/>
        <v>41</v>
      </c>
      <c r="I23" s="2">
        <f ca="1"/>
        <v>66</v>
      </c>
      <c r="J23" s="2">
        <f ca="1"/>
        <v>66</v>
      </c>
      <c r="K23" s="2">
        <f ca="1"/>
        <v>16</v>
      </c>
      <c r="L23" s="2">
        <f ca="1"/>
        <v>76</v>
      </c>
      <c r="M23" s="2">
        <f ca="1"/>
        <v>73</v>
      </c>
      <c r="N23" s="2">
        <f ca="1"/>
        <v>4</v>
      </c>
      <c r="O23" s="2">
        <f ca="1"/>
        <v>41</v>
      </c>
      <c r="P23" s="2">
        <f ca="1"/>
        <v>40</v>
      </c>
      <c r="Q23" s="2">
        <f ca="1"/>
        <v>80</v>
      </c>
      <c r="R23" s="2">
        <f ca="1"/>
        <v>3</v>
      </c>
      <c r="S23" s="2">
        <f ca="1"/>
        <v>67</v>
      </c>
      <c r="T23" s="2">
        <f ca="1"/>
        <v>7</v>
      </c>
      <c r="U23" s="2">
        <f ca="1"/>
        <v>84</v>
      </c>
      <c r="V23" s="2">
        <f ca="1"/>
        <v>53</v>
      </c>
      <c r="W23" s="2">
        <f ca="1"/>
        <v>35</v>
      </c>
      <c r="X23" s="2">
        <f ca="1"/>
        <v>37</v>
      </c>
      <c r="Y23" s="2">
        <f ca="1"/>
        <v>51</v>
      </c>
      <c r="Z23" s="2">
        <f ca="1"/>
        <v>92</v>
      </c>
      <c r="AA23" s="2">
        <f ca="1"/>
        <v>90</v>
      </c>
      <c r="AB23" s="2">
        <f ca="1"/>
        <v>37</v>
      </c>
      <c r="AC23" s="2">
        <f ca="1"/>
        <v>72</v>
      </c>
      <c r="AD23" s="2">
        <f ca="1"/>
        <v>92</v>
      </c>
      <c r="AE23" s="2">
        <f ca="1"/>
        <v>84</v>
      </c>
      <c r="AF23" s="2">
        <f ca="1"/>
        <v>66</v>
      </c>
    </row>
    <row r="24" spans="1:32" x14ac:dyDescent="0.3">
      <c r="A24">
        <v>1001023</v>
      </c>
      <c r="B24" s="2">
        <f ca="1"/>
        <v>92</v>
      </c>
      <c r="C24" s="2">
        <f ca="1"/>
        <v>52</v>
      </c>
      <c r="D24" s="2">
        <f ca="1"/>
        <v>17</v>
      </c>
      <c r="E24" s="2">
        <f ca="1"/>
        <v>62</v>
      </c>
      <c r="F24" s="2">
        <f ca="1"/>
        <v>97</v>
      </c>
      <c r="G24" s="2">
        <f ca="1"/>
        <v>21</v>
      </c>
      <c r="H24" s="2">
        <f ca="1"/>
        <v>26</v>
      </c>
      <c r="I24" s="2">
        <f ca="1"/>
        <v>27</v>
      </c>
      <c r="J24" s="2">
        <f ca="1"/>
        <v>18</v>
      </c>
      <c r="K24" s="2">
        <f ca="1"/>
        <v>63</v>
      </c>
      <c r="L24" s="2">
        <f ca="1"/>
        <v>46</v>
      </c>
      <c r="M24" s="2">
        <f ca="1"/>
        <v>7</v>
      </c>
      <c r="N24" s="2">
        <f ca="1"/>
        <v>95</v>
      </c>
      <c r="O24" s="2">
        <f ca="1"/>
        <v>15</v>
      </c>
      <c r="P24" s="2">
        <f ca="1"/>
        <v>44</v>
      </c>
      <c r="Q24" s="2">
        <f ca="1"/>
        <v>29</v>
      </c>
      <c r="R24" s="2">
        <f ca="1"/>
        <v>82</v>
      </c>
      <c r="S24" s="2">
        <f ca="1"/>
        <v>1</v>
      </c>
      <c r="T24" s="2">
        <f ca="1"/>
        <v>96</v>
      </c>
      <c r="U24" s="2">
        <f ca="1"/>
        <v>40</v>
      </c>
      <c r="V24" s="2">
        <f ca="1"/>
        <v>10</v>
      </c>
      <c r="W24" s="2">
        <f ca="1"/>
        <v>6</v>
      </c>
      <c r="X24" s="2">
        <f ca="1"/>
        <v>13</v>
      </c>
      <c r="Y24" s="2">
        <f ca="1"/>
        <v>14</v>
      </c>
      <c r="Z24" s="2">
        <f ca="1"/>
        <v>34</v>
      </c>
      <c r="AA24" s="2">
        <f ca="1"/>
        <v>4</v>
      </c>
      <c r="AB24" s="2">
        <f ca="1"/>
        <v>67</v>
      </c>
      <c r="AC24" s="2">
        <f ca="1"/>
        <v>92</v>
      </c>
      <c r="AD24" s="2">
        <f ca="1"/>
        <v>65</v>
      </c>
      <c r="AE24" s="2">
        <f ca="1"/>
        <v>69</v>
      </c>
      <c r="AF24" s="2">
        <f ca="1"/>
        <v>10</v>
      </c>
    </row>
    <row r="25" spans="1:32" x14ac:dyDescent="0.3">
      <c r="A25">
        <v>1001024</v>
      </c>
      <c r="B25" s="2">
        <f ca="1"/>
        <v>21</v>
      </c>
      <c r="C25" s="2">
        <f ca="1"/>
        <v>77</v>
      </c>
      <c r="D25" s="2">
        <f ca="1"/>
        <v>93</v>
      </c>
      <c r="E25" s="2">
        <f ca="1"/>
        <v>74</v>
      </c>
      <c r="F25" s="2">
        <f ca="1"/>
        <v>45</v>
      </c>
      <c r="G25" s="2">
        <f ca="1"/>
        <v>46</v>
      </c>
      <c r="H25" s="2">
        <f ca="1"/>
        <v>88</v>
      </c>
      <c r="I25" s="2">
        <f ca="1"/>
        <v>43</v>
      </c>
      <c r="J25" s="2">
        <f ca="1"/>
        <v>27</v>
      </c>
      <c r="K25" s="2">
        <f ca="1"/>
        <v>38</v>
      </c>
      <c r="L25" s="2">
        <f ca="1"/>
        <v>20</v>
      </c>
      <c r="M25" s="2">
        <f ca="1"/>
        <v>70</v>
      </c>
      <c r="N25" s="2">
        <f ca="1"/>
        <v>27</v>
      </c>
      <c r="O25" s="2">
        <f ca="1"/>
        <v>20</v>
      </c>
      <c r="P25" s="2">
        <f ca="1"/>
        <v>36</v>
      </c>
      <c r="Q25" s="2">
        <f ca="1"/>
        <v>35</v>
      </c>
      <c r="R25" s="2">
        <f ca="1"/>
        <v>34</v>
      </c>
      <c r="S25" s="2">
        <f ca="1"/>
        <v>69</v>
      </c>
      <c r="T25" s="2">
        <f ca="1"/>
        <v>99</v>
      </c>
      <c r="U25" s="2">
        <f ca="1"/>
        <v>29</v>
      </c>
      <c r="V25" s="2">
        <f ca="1"/>
        <v>29</v>
      </c>
      <c r="W25" s="2">
        <f ca="1"/>
        <v>6</v>
      </c>
      <c r="X25" s="2">
        <f ca="1"/>
        <v>67</v>
      </c>
      <c r="Y25" s="2">
        <f ca="1"/>
        <v>67</v>
      </c>
      <c r="Z25" s="2">
        <f ca="1"/>
        <v>67</v>
      </c>
      <c r="AA25" s="2">
        <f ca="1"/>
        <v>25</v>
      </c>
      <c r="AB25" s="2">
        <f ca="1"/>
        <v>18</v>
      </c>
      <c r="AC25" s="2">
        <f ca="1"/>
        <v>92</v>
      </c>
      <c r="AD25" s="2">
        <f ca="1"/>
        <v>93</v>
      </c>
      <c r="AE25" s="2">
        <f ca="1"/>
        <v>5</v>
      </c>
      <c r="AF25" s="2">
        <f ca="1"/>
        <v>19</v>
      </c>
    </row>
    <row r="26" spans="1:32" x14ac:dyDescent="0.3">
      <c r="A26">
        <v>1001025</v>
      </c>
      <c r="B26" s="2">
        <f ca="1"/>
        <v>26</v>
      </c>
      <c r="C26" s="2">
        <f ca="1"/>
        <v>32</v>
      </c>
      <c r="D26" s="2">
        <f ca="1"/>
        <v>52</v>
      </c>
      <c r="E26" s="2">
        <f ca="1"/>
        <v>71</v>
      </c>
      <c r="F26" s="2">
        <f ca="1"/>
        <v>84</v>
      </c>
      <c r="G26" s="2">
        <f ca="1"/>
        <v>81</v>
      </c>
      <c r="H26" s="2">
        <f ca="1"/>
        <v>15</v>
      </c>
      <c r="I26" s="2">
        <f ca="1"/>
        <v>22</v>
      </c>
      <c r="J26" s="2">
        <f ca="1"/>
        <v>44</v>
      </c>
      <c r="K26" s="2">
        <f ca="1"/>
        <v>42</v>
      </c>
      <c r="L26" s="2">
        <f ca="1"/>
        <v>3</v>
      </c>
      <c r="M26" s="2">
        <f ca="1"/>
        <v>12</v>
      </c>
      <c r="N26" s="2">
        <f ca="1"/>
        <v>75</v>
      </c>
      <c r="O26" s="2">
        <f ca="1"/>
        <v>58</v>
      </c>
      <c r="P26" s="2">
        <f ca="1"/>
        <v>5</v>
      </c>
      <c r="Q26" s="2">
        <f ca="1"/>
        <v>96</v>
      </c>
      <c r="R26" s="2">
        <f ca="1"/>
        <v>78</v>
      </c>
      <c r="S26" s="2">
        <f ca="1"/>
        <v>20</v>
      </c>
      <c r="T26" s="2">
        <f ca="1"/>
        <v>41</v>
      </c>
      <c r="U26" s="2">
        <f ca="1"/>
        <v>75</v>
      </c>
      <c r="V26" s="2">
        <f ca="1"/>
        <v>4</v>
      </c>
      <c r="W26" s="2">
        <f ca="1"/>
        <v>20</v>
      </c>
      <c r="X26" s="2">
        <f ca="1"/>
        <v>37</v>
      </c>
      <c r="Y26" s="2">
        <f ca="1"/>
        <v>90</v>
      </c>
      <c r="Z26" s="2">
        <f ca="1"/>
        <v>64</v>
      </c>
      <c r="AA26" s="2">
        <f ca="1"/>
        <v>71</v>
      </c>
      <c r="AB26" s="2">
        <f ca="1"/>
        <v>98</v>
      </c>
      <c r="AC26" s="2">
        <f ca="1"/>
        <v>63</v>
      </c>
      <c r="AD26" s="2">
        <f ca="1"/>
        <v>35</v>
      </c>
      <c r="AE26" s="2">
        <f ca="1"/>
        <v>6</v>
      </c>
      <c r="AF26" s="2">
        <f ca="1"/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EDATE(Janeiro!B1,7)</f>
        <v>45505</v>
      </c>
      <c r="C1" s="1" cm="1">
        <f t="array" aca="1" ref="C1:AF1" ca="1">_xlfn.SEQUENCE(1, DAY(EOMONTH(B1, 0))-1, B1+1)</f>
        <v>45506</v>
      </c>
      <c r="D1" s="1">
        <f ca="1"/>
        <v>45507</v>
      </c>
      <c r="E1" s="1">
        <f ca="1"/>
        <v>45508</v>
      </c>
      <c r="F1" s="1">
        <f ca="1"/>
        <v>45509</v>
      </c>
      <c r="G1" s="1">
        <f ca="1"/>
        <v>45510</v>
      </c>
      <c r="H1" s="1">
        <f ca="1"/>
        <v>45511</v>
      </c>
      <c r="I1" s="1">
        <f ca="1"/>
        <v>45512</v>
      </c>
      <c r="J1" s="1">
        <f ca="1"/>
        <v>45513</v>
      </c>
      <c r="K1" s="1">
        <f ca="1"/>
        <v>45514</v>
      </c>
      <c r="L1" s="1">
        <f ca="1"/>
        <v>45515</v>
      </c>
      <c r="M1" s="1">
        <f ca="1"/>
        <v>45516</v>
      </c>
      <c r="N1" s="1">
        <f ca="1"/>
        <v>45517</v>
      </c>
      <c r="O1" s="1">
        <f ca="1"/>
        <v>45518</v>
      </c>
      <c r="P1" s="1">
        <f ca="1"/>
        <v>45519</v>
      </c>
      <c r="Q1" s="1">
        <f ca="1"/>
        <v>45520</v>
      </c>
      <c r="R1" s="1">
        <f ca="1"/>
        <v>45521</v>
      </c>
      <c r="S1" s="1">
        <f ca="1"/>
        <v>45522</v>
      </c>
      <c r="T1" s="1">
        <f ca="1"/>
        <v>45523</v>
      </c>
      <c r="U1" s="1">
        <f ca="1"/>
        <v>45524</v>
      </c>
      <c r="V1" s="1">
        <f ca="1"/>
        <v>45525</v>
      </c>
      <c r="W1" s="1">
        <f ca="1"/>
        <v>45526</v>
      </c>
      <c r="X1" s="1">
        <f ca="1"/>
        <v>45527</v>
      </c>
      <c r="Y1" s="1">
        <f ca="1"/>
        <v>45528</v>
      </c>
      <c r="Z1" s="1">
        <f ca="1"/>
        <v>45529</v>
      </c>
      <c r="AA1" s="1">
        <f ca="1"/>
        <v>45530</v>
      </c>
      <c r="AB1" s="1">
        <f ca="1"/>
        <v>45531</v>
      </c>
      <c r="AC1" s="1">
        <f ca="1"/>
        <v>45532</v>
      </c>
      <c r="AD1" s="1">
        <f ca="1"/>
        <v>45533</v>
      </c>
      <c r="AE1" s="1">
        <f ca="1"/>
        <v>45534</v>
      </c>
      <c r="AF1" s="1">
        <f ca="1"/>
        <v>45535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56</v>
      </c>
      <c r="C2" s="2">
        <f ca="1"/>
        <v>56</v>
      </c>
      <c r="D2" s="2">
        <f ca="1"/>
        <v>40</v>
      </c>
      <c r="E2" s="2">
        <f ca="1"/>
        <v>6</v>
      </c>
      <c r="F2" s="2">
        <f ca="1"/>
        <v>93</v>
      </c>
      <c r="G2" s="2">
        <f ca="1"/>
        <v>94</v>
      </c>
      <c r="H2" s="2">
        <f ca="1"/>
        <v>83</v>
      </c>
      <c r="I2" s="2">
        <f ca="1"/>
        <v>31</v>
      </c>
      <c r="J2" s="2">
        <f ca="1"/>
        <v>3</v>
      </c>
      <c r="K2" s="2">
        <f ca="1"/>
        <v>8</v>
      </c>
      <c r="L2" s="2">
        <f ca="1"/>
        <v>82</v>
      </c>
      <c r="M2" s="2">
        <f ca="1"/>
        <v>69</v>
      </c>
      <c r="N2" s="2">
        <f ca="1"/>
        <v>31</v>
      </c>
      <c r="O2" s="2">
        <f ca="1"/>
        <v>48</v>
      </c>
      <c r="P2" s="2">
        <f ca="1"/>
        <v>64</v>
      </c>
      <c r="Q2" s="2">
        <f ca="1"/>
        <v>91</v>
      </c>
      <c r="R2" s="2">
        <f ca="1"/>
        <v>63</v>
      </c>
      <c r="S2" s="2">
        <f ca="1"/>
        <v>83</v>
      </c>
      <c r="T2" s="2">
        <f ca="1"/>
        <v>75</v>
      </c>
      <c r="U2" s="2">
        <f ca="1"/>
        <v>57</v>
      </c>
      <c r="V2" s="2">
        <f ca="1"/>
        <v>13</v>
      </c>
      <c r="W2" s="2">
        <f ca="1"/>
        <v>83</v>
      </c>
      <c r="X2" s="2">
        <f ca="1"/>
        <v>32</v>
      </c>
      <c r="Y2" s="2">
        <f ca="1"/>
        <v>38</v>
      </c>
      <c r="Z2" s="2">
        <f ca="1"/>
        <v>91</v>
      </c>
      <c r="AA2" s="2">
        <f ca="1"/>
        <v>21</v>
      </c>
      <c r="AB2" s="2">
        <f ca="1"/>
        <v>14</v>
      </c>
      <c r="AC2" s="2">
        <f ca="1"/>
        <v>29</v>
      </c>
      <c r="AD2" s="2">
        <f ca="1"/>
        <v>89</v>
      </c>
      <c r="AE2" s="2">
        <f ca="1"/>
        <v>35</v>
      </c>
      <c r="AF2" s="2">
        <f ca="1"/>
        <v>57</v>
      </c>
    </row>
    <row r="3" spans="1:33" x14ac:dyDescent="0.3">
      <c r="A3">
        <v>1001002</v>
      </c>
      <c r="B3" s="2">
        <f ca="1"/>
        <v>57</v>
      </c>
      <c r="C3" s="2">
        <f ca="1"/>
        <v>38</v>
      </c>
      <c r="D3" s="2">
        <f ca="1"/>
        <v>87</v>
      </c>
      <c r="E3" s="2">
        <f ca="1"/>
        <v>68</v>
      </c>
      <c r="F3" s="2">
        <f ca="1"/>
        <v>16</v>
      </c>
      <c r="G3" s="2">
        <f ca="1"/>
        <v>94</v>
      </c>
      <c r="H3" s="2">
        <f ca="1"/>
        <v>14</v>
      </c>
      <c r="I3" s="2">
        <f ca="1"/>
        <v>96</v>
      </c>
      <c r="J3" s="2">
        <f ca="1"/>
        <v>88</v>
      </c>
      <c r="K3" s="2">
        <f ca="1"/>
        <v>55</v>
      </c>
      <c r="L3" s="2">
        <f ca="1"/>
        <v>77</v>
      </c>
      <c r="M3" s="2">
        <f ca="1"/>
        <v>74</v>
      </c>
      <c r="N3" s="2">
        <f ca="1"/>
        <v>21</v>
      </c>
      <c r="O3" s="2">
        <f ca="1"/>
        <v>50</v>
      </c>
      <c r="P3" s="2">
        <f ca="1"/>
        <v>51</v>
      </c>
      <c r="Q3" s="2">
        <f ca="1"/>
        <v>61</v>
      </c>
      <c r="R3" s="2">
        <f ca="1"/>
        <v>57</v>
      </c>
      <c r="S3" s="2">
        <f ca="1"/>
        <v>70</v>
      </c>
      <c r="T3" s="2">
        <f ca="1"/>
        <v>99</v>
      </c>
      <c r="U3" s="2">
        <f ca="1"/>
        <v>82</v>
      </c>
      <c r="V3" s="2">
        <f ca="1"/>
        <v>72</v>
      </c>
      <c r="W3" s="2">
        <f ca="1"/>
        <v>25</v>
      </c>
      <c r="X3" s="2">
        <f ca="1"/>
        <v>70</v>
      </c>
      <c r="Y3" s="2">
        <f ca="1"/>
        <v>64</v>
      </c>
      <c r="Z3" s="2">
        <f ca="1"/>
        <v>78</v>
      </c>
      <c r="AA3" s="2">
        <f ca="1"/>
        <v>68</v>
      </c>
      <c r="AB3" s="2">
        <f ca="1"/>
        <v>30</v>
      </c>
      <c r="AC3" s="2">
        <f ca="1"/>
        <v>7</v>
      </c>
      <c r="AD3" s="2">
        <f ca="1"/>
        <v>30</v>
      </c>
      <c r="AE3" s="2">
        <f ca="1"/>
        <v>26</v>
      </c>
      <c r="AF3" s="2">
        <f ca="1"/>
        <v>81</v>
      </c>
      <c r="AG3" s="1"/>
    </row>
    <row r="4" spans="1:33" x14ac:dyDescent="0.3">
      <c r="A4">
        <v>1001003</v>
      </c>
      <c r="B4" s="2">
        <f ca="1"/>
        <v>40</v>
      </c>
      <c r="C4" s="2">
        <f ca="1"/>
        <v>5</v>
      </c>
      <c r="D4" s="2">
        <f ca="1"/>
        <v>33</v>
      </c>
      <c r="E4" s="2">
        <f ca="1"/>
        <v>53</v>
      </c>
      <c r="F4" s="2">
        <f ca="1"/>
        <v>90</v>
      </c>
      <c r="G4" s="2">
        <f ca="1"/>
        <v>29</v>
      </c>
      <c r="H4" s="2">
        <f ca="1"/>
        <v>17</v>
      </c>
      <c r="I4" s="2">
        <f ca="1"/>
        <v>78</v>
      </c>
      <c r="J4" s="2">
        <f ca="1"/>
        <v>48</v>
      </c>
      <c r="K4" s="2">
        <f ca="1"/>
        <v>66</v>
      </c>
      <c r="L4" s="2">
        <f ca="1"/>
        <v>95</v>
      </c>
      <c r="M4" s="2">
        <f ca="1"/>
        <v>77</v>
      </c>
      <c r="N4" s="2">
        <f ca="1"/>
        <v>16</v>
      </c>
      <c r="O4" s="2">
        <f ca="1"/>
        <v>0</v>
      </c>
      <c r="P4" s="2">
        <f ca="1"/>
        <v>46</v>
      </c>
      <c r="Q4" s="2">
        <f ca="1"/>
        <v>59</v>
      </c>
      <c r="R4" s="2">
        <f ca="1"/>
        <v>97</v>
      </c>
      <c r="S4" s="2">
        <f ca="1"/>
        <v>22</v>
      </c>
      <c r="T4" s="2">
        <f ca="1"/>
        <v>83</v>
      </c>
      <c r="U4" s="2">
        <f ca="1"/>
        <v>17</v>
      </c>
      <c r="V4" s="2">
        <f ca="1"/>
        <v>4</v>
      </c>
      <c r="W4" s="2">
        <f ca="1"/>
        <v>16</v>
      </c>
      <c r="X4" s="2">
        <f ca="1"/>
        <v>83</v>
      </c>
      <c r="Y4" s="2">
        <f ca="1"/>
        <v>11</v>
      </c>
      <c r="Z4" s="2">
        <f ca="1"/>
        <v>38</v>
      </c>
      <c r="AA4" s="2">
        <f ca="1"/>
        <v>49</v>
      </c>
      <c r="AB4" s="2">
        <f ca="1"/>
        <v>50</v>
      </c>
      <c r="AC4" s="2">
        <f ca="1"/>
        <v>65</v>
      </c>
      <c r="AD4" s="2">
        <f ca="1"/>
        <v>65</v>
      </c>
      <c r="AE4" s="2">
        <f ca="1"/>
        <v>50</v>
      </c>
      <c r="AF4" s="2">
        <f ca="1"/>
        <v>70</v>
      </c>
    </row>
    <row r="5" spans="1:33" x14ac:dyDescent="0.3">
      <c r="A5">
        <v>1001004</v>
      </c>
      <c r="B5" s="2">
        <f ca="1"/>
        <v>42</v>
      </c>
      <c r="C5" s="2">
        <f ca="1"/>
        <v>64</v>
      </c>
      <c r="D5" s="2">
        <f ca="1"/>
        <v>100</v>
      </c>
      <c r="E5" s="2">
        <f ca="1"/>
        <v>44</v>
      </c>
      <c r="F5" s="2">
        <f ca="1"/>
        <v>83</v>
      </c>
      <c r="G5" s="2">
        <f ca="1"/>
        <v>75</v>
      </c>
      <c r="H5" s="2">
        <f ca="1"/>
        <v>76</v>
      </c>
      <c r="I5" s="2">
        <f ca="1"/>
        <v>6</v>
      </c>
      <c r="J5" s="2">
        <f ca="1"/>
        <v>2</v>
      </c>
      <c r="K5" s="2">
        <f ca="1"/>
        <v>21</v>
      </c>
      <c r="L5" s="2">
        <f ca="1"/>
        <v>8</v>
      </c>
      <c r="M5" s="2">
        <f ca="1"/>
        <v>69</v>
      </c>
      <c r="N5" s="2">
        <f ca="1"/>
        <v>96</v>
      </c>
      <c r="O5" s="2">
        <f ca="1"/>
        <v>72</v>
      </c>
      <c r="P5" s="2">
        <f ca="1"/>
        <v>53</v>
      </c>
      <c r="Q5" s="2">
        <f ca="1"/>
        <v>54</v>
      </c>
      <c r="R5" s="2">
        <f ca="1"/>
        <v>88</v>
      </c>
      <c r="S5" s="2">
        <f ca="1"/>
        <v>36</v>
      </c>
      <c r="T5" s="2">
        <f ca="1"/>
        <v>89</v>
      </c>
      <c r="U5" s="2">
        <f ca="1"/>
        <v>13</v>
      </c>
      <c r="V5" s="2">
        <f ca="1"/>
        <v>93</v>
      </c>
      <c r="W5" s="2">
        <f ca="1"/>
        <v>58</v>
      </c>
      <c r="X5" s="2">
        <f ca="1"/>
        <v>34</v>
      </c>
      <c r="Y5" s="2">
        <f ca="1"/>
        <v>59</v>
      </c>
      <c r="Z5" s="2">
        <f ca="1"/>
        <v>16</v>
      </c>
      <c r="AA5" s="2">
        <f ca="1"/>
        <v>34</v>
      </c>
      <c r="AB5" s="2">
        <f ca="1"/>
        <v>47</v>
      </c>
      <c r="AC5" s="2">
        <f ca="1"/>
        <v>7</v>
      </c>
      <c r="AD5" s="2">
        <f ca="1"/>
        <v>17</v>
      </c>
      <c r="AE5" s="2">
        <f ca="1"/>
        <v>85</v>
      </c>
      <c r="AF5" s="2">
        <f ca="1"/>
        <v>32</v>
      </c>
    </row>
    <row r="6" spans="1:33" x14ac:dyDescent="0.3">
      <c r="A6">
        <v>1001005</v>
      </c>
      <c r="B6" s="2">
        <f ca="1"/>
        <v>84</v>
      </c>
      <c r="C6" s="2">
        <f ca="1"/>
        <v>66</v>
      </c>
      <c r="D6" s="2">
        <f ca="1"/>
        <v>91</v>
      </c>
      <c r="E6" s="2">
        <f ca="1"/>
        <v>85</v>
      </c>
      <c r="F6" s="2">
        <f ca="1"/>
        <v>57</v>
      </c>
      <c r="G6" s="2">
        <f ca="1"/>
        <v>54</v>
      </c>
      <c r="H6" s="2">
        <f ca="1"/>
        <v>9</v>
      </c>
      <c r="I6" s="2">
        <f ca="1"/>
        <v>51</v>
      </c>
      <c r="J6" s="2">
        <f ca="1"/>
        <v>83</v>
      </c>
      <c r="K6" s="2">
        <f ca="1"/>
        <v>44</v>
      </c>
      <c r="L6" s="2">
        <f ca="1"/>
        <v>91</v>
      </c>
      <c r="M6" s="2">
        <f ca="1"/>
        <v>32</v>
      </c>
      <c r="N6" s="2">
        <f ca="1"/>
        <v>78</v>
      </c>
      <c r="O6" s="2">
        <f ca="1"/>
        <v>68</v>
      </c>
      <c r="P6" s="2">
        <f ca="1"/>
        <v>13</v>
      </c>
      <c r="Q6" s="2">
        <f ca="1"/>
        <v>22</v>
      </c>
      <c r="R6" s="2">
        <f ca="1"/>
        <v>57</v>
      </c>
      <c r="S6" s="2">
        <f ca="1"/>
        <v>89</v>
      </c>
      <c r="T6" s="2">
        <f ca="1"/>
        <v>63</v>
      </c>
      <c r="U6" s="2">
        <f ca="1"/>
        <v>84</v>
      </c>
      <c r="V6" s="2">
        <f ca="1"/>
        <v>69</v>
      </c>
      <c r="W6" s="2">
        <f ca="1"/>
        <v>66</v>
      </c>
      <c r="X6" s="2">
        <f ca="1"/>
        <v>12</v>
      </c>
      <c r="Y6" s="2">
        <f ca="1"/>
        <v>5</v>
      </c>
      <c r="Z6" s="2">
        <f ca="1"/>
        <v>29</v>
      </c>
      <c r="AA6" s="2">
        <f ca="1"/>
        <v>5</v>
      </c>
      <c r="AB6" s="2">
        <f ca="1"/>
        <v>44</v>
      </c>
      <c r="AC6" s="2">
        <f ca="1"/>
        <v>34</v>
      </c>
      <c r="AD6" s="2">
        <f ca="1"/>
        <v>94</v>
      </c>
      <c r="AE6" s="2">
        <f ca="1"/>
        <v>94</v>
      </c>
      <c r="AF6" s="2">
        <f ca="1"/>
        <v>30</v>
      </c>
    </row>
    <row r="7" spans="1:33" x14ac:dyDescent="0.3">
      <c r="A7">
        <v>1001006</v>
      </c>
      <c r="B7" s="2">
        <f ca="1"/>
        <v>92</v>
      </c>
      <c r="C7" s="2">
        <f ca="1"/>
        <v>98</v>
      </c>
      <c r="D7" s="2">
        <f ca="1"/>
        <v>72</v>
      </c>
      <c r="E7" s="2">
        <f ca="1"/>
        <v>52</v>
      </c>
      <c r="F7" s="2">
        <f ca="1"/>
        <v>76</v>
      </c>
      <c r="G7" s="2">
        <f ca="1"/>
        <v>32</v>
      </c>
      <c r="H7" s="2">
        <f ca="1"/>
        <v>80</v>
      </c>
      <c r="I7" s="2">
        <f ca="1"/>
        <v>92</v>
      </c>
      <c r="J7" s="2">
        <f ca="1"/>
        <v>96</v>
      </c>
      <c r="K7" s="2">
        <f ca="1"/>
        <v>6</v>
      </c>
      <c r="L7" s="2">
        <f ca="1"/>
        <v>48</v>
      </c>
      <c r="M7" s="2">
        <f ca="1"/>
        <v>10</v>
      </c>
      <c r="N7" s="2">
        <f ca="1"/>
        <v>64</v>
      </c>
      <c r="O7" s="2">
        <f ca="1"/>
        <v>10</v>
      </c>
      <c r="P7" s="2">
        <f ca="1"/>
        <v>65</v>
      </c>
      <c r="Q7" s="2">
        <f ca="1"/>
        <v>37</v>
      </c>
      <c r="R7" s="2">
        <f ca="1"/>
        <v>43</v>
      </c>
      <c r="S7" s="2">
        <f ca="1"/>
        <v>45</v>
      </c>
      <c r="T7" s="2">
        <f ca="1"/>
        <v>44</v>
      </c>
      <c r="U7" s="2">
        <f ca="1"/>
        <v>89</v>
      </c>
      <c r="V7" s="2">
        <f ca="1"/>
        <v>70</v>
      </c>
      <c r="W7" s="2">
        <f ca="1"/>
        <v>98</v>
      </c>
      <c r="X7" s="2">
        <f ca="1"/>
        <v>12</v>
      </c>
      <c r="Y7" s="2">
        <f ca="1"/>
        <v>49</v>
      </c>
      <c r="Z7" s="2">
        <f ca="1"/>
        <v>99</v>
      </c>
      <c r="AA7" s="2">
        <f ca="1"/>
        <v>30</v>
      </c>
      <c r="AB7" s="2">
        <f ca="1"/>
        <v>33</v>
      </c>
      <c r="AC7" s="2">
        <f ca="1"/>
        <v>31</v>
      </c>
      <c r="AD7" s="2">
        <f ca="1"/>
        <v>67</v>
      </c>
      <c r="AE7" s="2">
        <f ca="1"/>
        <v>91</v>
      </c>
      <c r="AF7" s="2">
        <f ca="1"/>
        <v>95</v>
      </c>
    </row>
    <row r="8" spans="1:33" x14ac:dyDescent="0.3">
      <c r="A8">
        <v>1001007</v>
      </c>
      <c r="B8" s="2">
        <f ca="1"/>
        <v>96</v>
      </c>
      <c r="C8" s="2">
        <f ca="1"/>
        <v>45</v>
      </c>
      <c r="D8" s="2">
        <f ca="1"/>
        <v>79</v>
      </c>
      <c r="E8" s="2">
        <f ca="1"/>
        <v>12</v>
      </c>
      <c r="F8" s="2">
        <f ca="1"/>
        <v>64</v>
      </c>
      <c r="G8" s="2">
        <f ca="1"/>
        <v>30</v>
      </c>
      <c r="H8" s="2">
        <f ca="1"/>
        <v>32</v>
      </c>
      <c r="I8" s="2">
        <f ca="1"/>
        <v>88</v>
      </c>
      <c r="J8" s="2">
        <f ca="1"/>
        <v>20</v>
      </c>
      <c r="K8" s="2">
        <f ca="1"/>
        <v>51</v>
      </c>
      <c r="L8" s="2">
        <f ca="1"/>
        <v>37</v>
      </c>
      <c r="M8" s="2">
        <f ca="1"/>
        <v>26</v>
      </c>
      <c r="N8" s="2">
        <f ca="1"/>
        <v>75</v>
      </c>
      <c r="O8" s="2">
        <f ca="1"/>
        <v>95</v>
      </c>
      <c r="P8" s="2">
        <f ca="1"/>
        <v>86</v>
      </c>
      <c r="Q8" s="2">
        <f ca="1"/>
        <v>12</v>
      </c>
      <c r="R8" s="2">
        <f ca="1"/>
        <v>23</v>
      </c>
      <c r="S8" s="2">
        <f ca="1"/>
        <v>47</v>
      </c>
      <c r="T8" s="2">
        <f ca="1"/>
        <v>26</v>
      </c>
      <c r="U8" s="2">
        <f ca="1"/>
        <v>47</v>
      </c>
      <c r="V8" s="2">
        <f ca="1"/>
        <v>98</v>
      </c>
      <c r="W8" s="2">
        <f ca="1"/>
        <v>31</v>
      </c>
      <c r="X8" s="2">
        <f ca="1"/>
        <v>54</v>
      </c>
      <c r="Y8" s="2">
        <f ca="1"/>
        <v>59</v>
      </c>
      <c r="Z8" s="2">
        <f ca="1"/>
        <v>29</v>
      </c>
      <c r="AA8" s="2">
        <f ca="1"/>
        <v>71</v>
      </c>
      <c r="AB8" s="2">
        <f ca="1"/>
        <v>83</v>
      </c>
      <c r="AC8" s="2">
        <f ca="1"/>
        <v>78</v>
      </c>
      <c r="AD8" s="2">
        <f ca="1"/>
        <v>3</v>
      </c>
      <c r="AE8" s="2">
        <f ca="1"/>
        <v>87</v>
      </c>
      <c r="AF8" s="2">
        <f ca="1"/>
        <v>90</v>
      </c>
    </row>
    <row r="9" spans="1:33" x14ac:dyDescent="0.3">
      <c r="A9">
        <v>1001008</v>
      </c>
      <c r="B9" s="2">
        <f ca="1"/>
        <v>69</v>
      </c>
      <c r="C9" s="2">
        <f ca="1"/>
        <v>21</v>
      </c>
      <c r="D9" s="2">
        <f ca="1"/>
        <v>28</v>
      </c>
      <c r="E9" s="2">
        <f ca="1"/>
        <v>34</v>
      </c>
      <c r="F9" s="2">
        <f ca="1"/>
        <v>1</v>
      </c>
      <c r="G9" s="2">
        <f ca="1"/>
        <v>59</v>
      </c>
      <c r="H9" s="2">
        <f ca="1"/>
        <v>2</v>
      </c>
      <c r="I9" s="2">
        <f ca="1"/>
        <v>74</v>
      </c>
      <c r="J9" s="2">
        <f ca="1"/>
        <v>14</v>
      </c>
      <c r="K9" s="2">
        <f ca="1"/>
        <v>37</v>
      </c>
      <c r="L9" s="2">
        <f ca="1"/>
        <v>1</v>
      </c>
      <c r="M9" s="2">
        <f ca="1"/>
        <v>96</v>
      </c>
      <c r="N9" s="2">
        <f ca="1"/>
        <v>96</v>
      </c>
      <c r="O9" s="2">
        <f ca="1"/>
        <v>23</v>
      </c>
      <c r="P9" s="2">
        <f ca="1"/>
        <v>75</v>
      </c>
      <c r="Q9" s="2">
        <f ca="1"/>
        <v>42</v>
      </c>
      <c r="R9" s="2">
        <f ca="1"/>
        <v>98</v>
      </c>
      <c r="S9" s="2">
        <f ca="1"/>
        <v>93</v>
      </c>
      <c r="T9" s="2">
        <f ca="1"/>
        <v>92</v>
      </c>
      <c r="U9" s="2">
        <f ca="1"/>
        <v>55</v>
      </c>
      <c r="V9" s="2">
        <f ca="1"/>
        <v>71</v>
      </c>
      <c r="W9" s="2">
        <f ca="1"/>
        <v>69</v>
      </c>
      <c r="X9" s="2">
        <f ca="1"/>
        <v>17</v>
      </c>
      <c r="Y9" s="2">
        <f ca="1"/>
        <v>91</v>
      </c>
      <c r="Z9" s="2">
        <f ca="1"/>
        <v>25</v>
      </c>
      <c r="AA9" s="2">
        <f ca="1"/>
        <v>10</v>
      </c>
      <c r="AB9" s="2">
        <f ca="1"/>
        <v>31</v>
      </c>
      <c r="AC9" s="2">
        <f ca="1"/>
        <v>70</v>
      </c>
      <c r="AD9" s="2">
        <f ca="1"/>
        <v>33</v>
      </c>
      <c r="AE9" s="2">
        <f ca="1"/>
        <v>46</v>
      </c>
      <c r="AF9" s="2">
        <f ca="1"/>
        <v>16</v>
      </c>
    </row>
    <row r="10" spans="1:33" x14ac:dyDescent="0.3">
      <c r="A10">
        <v>1001009</v>
      </c>
      <c r="B10" s="2">
        <f ca="1"/>
        <v>39</v>
      </c>
      <c r="C10" s="2">
        <f ca="1"/>
        <v>84</v>
      </c>
      <c r="D10" s="2">
        <f ca="1"/>
        <v>21</v>
      </c>
      <c r="E10" s="2">
        <f ca="1"/>
        <v>92</v>
      </c>
      <c r="F10" s="2">
        <f ca="1"/>
        <v>43</v>
      </c>
      <c r="G10" s="2">
        <f ca="1"/>
        <v>66</v>
      </c>
      <c r="H10" s="2">
        <f ca="1"/>
        <v>59</v>
      </c>
      <c r="I10" s="2">
        <f ca="1"/>
        <v>78</v>
      </c>
      <c r="J10" s="2">
        <f ca="1"/>
        <v>25</v>
      </c>
      <c r="K10" s="2">
        <f ca="1"/>
        <v>72</v>
      </c>
      <c r="L10" s="2">
        <f ca="1"/>
        <v>67</v>
      </c>
      <c r="M10" s="2">
        <f ca="1"/>
        <v>77</v>
      </c>
      <c r="N10" s="2">
        <f ca="1"/>
        <v>68</v>
      </c>
      <c r="O10" s="2">
        <f ca="1"/>
        <v>66</v>
      </c>
      <c r="P10" s="2">
        <f ca="1"/>
        <v>20</v>
      </c>
      <c r="Q10" s="2">
        <f ca="1"/>
        <v>99</v>
      </c>
      <c r="R10" s="2">
        <f ca="1"/>
        <v>69</v>
      </c>
      <c r="S10" s="2">
        <f ca="1"/>
        <v>25</v>
      </c>
      <c r="T10" s="2">
        <f ca="1"/>
        <v>67</v>
      </c>
      <c r="U10" s="2">
        <f ca="1"/>
        <v>68</v>
      </c>
      <c r="V10" s="2">
        <f ca="1"/>
        <v>96</v>
      </c>
      <c r="W10" s="2">
        <f ca="1"/>
        <v>16</v>
      </c>
      <c r="X10" s="2">
        <f ca="1"/>
        <v>39</v>
      </c>
      <c r="Y10" s="2">
        <f ca="1"/>
        <v>45</v>
      </c>
      <c r="Z10" s="2">
        <f ca="1"/>
        <v>62</v>
      </c>
      <c r="AA10" s="2">
        <f ca="1"/>
        <v>52</v>
      </c>
      <c r="AB10" s="2">
        <f ca="1"/>
        <v>7</v>
      </c>
      <c r="AC10" s="2">
        <f ca="1"/>
        <v>62</v>
      </c>
      <c r="AD10" s="2">
        <f ca="1"/>
        <v>66</v>
      </c>
      <c r="AE10" s="2">
        <f ca="1"/>
        <v>90</v>
      </c>
      <c r="AF10" s="2">
        <f ca="1"/>
        <v>70</v>
      </c>
    </row>
    <row r="11" spans="1:33" x14ac:dyDescent="0.3">
      <c r="A11">
        <v>1001010</v>
      </c>
      <c r="B11" s="2">
        <f ca="1"/>
        <v>30</v>
      </c>
      <c r="C11" s="2">
        <f ca="1"/>
        <v>32</v>
      </c>
      <c r="D11" s="2">
        <f ca="1"/>
        <v>5</v>
      </c>
      <c r="E11" s="2">
        <f ca="1"/>
        <v>39</v>
      </c>
      <c r="F11" s="2">
        <f ca="1"/>
        <v>83</v>
      </c>
      <c r="G11" s="2">
        <f ca="1"/>
        <v>92</v>
      </c>
      <c r="H11" s="2">
        <f ca="1"/>
        <v>16</v>
      </c>
      <c r="I11" s="2">
        <f ca="1"/>
        <v>73</v>
      </c>
      <c r="J11" s="2">
        <f ca="1"/>
        <v>22</v>
      </c>
      <c r="K11" s="2">
        <f ca="1"/>
        <v>33</v>
      </c>
      <c r="L11" s="2">
        <f ca="1"/>
        <v>67</v>
      </c>
      <c r="M11" s="2">
        <f ca="1"/>
        <v>71</v>
      </c>
      <c r="N11" s="2">
        <f ca="1"/>
        <v>26</v>
      </c>
      <c r="O11" s="2">
        <f ca="1"/>
        <v>12</v>
      </c>
      <c r="P11" s="2">
        <f ca="1"/>
        <v>42</v>
      </c>
      <c r="Q11" s="2">
        <f ca="1"/>
        <v>87</v>
      </c>
      <c r="R11" s="2">
        <f ca="1"/>
        <v>63</v>
      </c>
      <c r="S11" s="2">
        <f ca="1"/>
        <v>99</v>
      </c>
      <c r="T11" s="2">
        <f ca="1"/>
        <v>86</v>
      </c>
      <c r="U11" s="2">
        <f ca="1"/>
        <v>46</v>
      </c>
      <c r="V11" s="2">
        <f ca="1"/>
        <v>30</v>
      </c>
      <c r="W11" s="2">
        <f ca="1"/>
        <v>76</v>
      </c>
      <c r="X11" s="2">
        <f ca="1"/>
        <v>99</v>
      </c>
      <c r="Y11" s="2">
        <f ca="1"/>
        <v>91</v>
      </c>
      <c r="Z11" s="2">
        <f ca="1"/>
        <v>53</v>
      </c>
      <c r="AA11" s="2">
        <f ca="1"/>
        <v>85</v>
      </c>
      <c r="AB11" s="2">
        <f ca="1"/>
        <v>41</v>
      </c>
      <c r="AC11" s="2">
        <f ca="1"/>
        <v>19</v>
      </c>
      <c r="AD11" s="2">
        <f ca="1"/>
        <v>62</v>
      </c>
      <c r="AE11" s="2">
        <f ca="1"/>
        <v>9</v>
      </c>
      <c r="AF11" s="2">
        <f ca="1"/>
        <v>19</v>
      </c>
    </row>
    <row r="12" spans="1:33" x14ac:dyDescent="0.3">
      <c r="A12">
        <v>1001011</v>
      </c>
      <c r="B12" s="2">
        <f ca="1"/>
        <v>33</v>
      </c>
      <c r="C12" s="2">
        <f ca="1"/>
        <v>36</v>
      </c>
      <c r="D12" s="2">
        <f ca="1"/>
        <v>33</v>
      </c>
      <c r="E12" s="2">
        <f ca="1"/>
        <v>36</v>
      </c>
      <c r="F12" s="2">
        <f ca="1"/>
        <v>50</v>
      </c>
      <c r="G12" s="2">
        <f ca="1"/>
        <v>5</v>
      </c>
      <c r="H12" s="2">
        <f ca="1"/>
        <v>48</v>
      </c>
      <c r="I12" s="2">
        <f ca="1"/>
        <v>89</v>
      </c>
      <c r="J12" s="2">
        <f ca="1"/>
        <v>26</v>
      </c>
      <c r="K12" s="2">
        <f ca="1"/>
        <v>95</v>
      </c>
      <c r="L12" s="2">
        <f ca="1"/>
        <v>8</v>
      </c>
      <c r="M12" s="2">
        <f ca="1"/>
        <v>83</v>
      </c>
      <c r="N12" s="2">
        <f ca="1"/>
        <v>90</v>
      </c>
      <c r="O12" s="2">
        <f ca="1"/>
        <v>52</v>
      </c>
      <c r="P12" s="2">
        <f ca="1"/>
        <v>9</v>
      </c>
      <c r="Q12" s="2">
        <f ca="1"/>
        <v>48</v>
      </c>
      <c r="R12" s="2">
        <f ca="1"/>
        <v>66</v>
      </c>
      <c r="S12" s="2">
        <f ca="1"/>
        <v>52</v>
      </c>
      <c r="T12" s="2">
        <f ca="1"/>
        <v>91</v>
      </c>
      <c r="U12" s="2">
        <f ca="1"/>
        <v>87</v>
      </c>
      <c r="V12" s="2">
        <f ca="1"/>
        <v>13</v>
      </c>
      <c r="W12" s="2">
        <f ca="1"/>
        <v>78</v>
      </c>
      <c r="X12" s="2">
        <f ca="1"/>
        <v>50</v>
      </c>
      <c r="Y12" s="2">
        <f ca="1"/>
        <v>77</v>
      </c>
      <c r="Z12" s="2">
        <f ca="1"/>
        <v>72</v>
      </c>
      <c r="AA12" s="2">
        <f ca="1"/>
        <v>34</v>
      </c>
      <c r="AB12" s="2">
        <f ca="1"/>
        <v>83</v>
      </c>
      <c r="AC12" s="2">
        <f ca="1"/>
        <v>46</v>
      </c>
      <c r="AD12" s="2">
        <f ca="1"/>
        <v>59</v>
      </c>
      <c r="AE12" s="2">
        <f ca="1"/>
        <v>53</v>
      </c>
      <c r="AF12" s="2">
        <f ca="1"/>
        <v>91</v>
      </c>
    </row>
    <row r="13" spans="1:33" x14ac:dyDescent="0.3">
      <c r="A13">
        <v>1001012</v>
      </c>
      <c r="B13" s="2">
        <f ca="1"/>
        <v>90</v>
      </c>
      <c r="C13" s="2">
        <f ca="1"/>
        <v>75</v>
      </c>
      <c r="D13" s="2">
        <f ca="1"/>
        <v>73</v>
      </c>
      <c r="E13" s="2">
        <f ca="1"/>
        <v>0</v>
      </c>
      <c r="F13" s="2">
        <f ca="1"/>
        <v>40</v>
      </c>
      <c r="G13" s="2">
        <f ca="1"/>
        <v>67</v>
      </c>
      <c r="H13" s="2">
        <f ca="1"/>
        <v>37</v>
      </c>
      <c r="I13" s="2">
        <f ca="1"/>
        <v>22</v>
      </c>
      <c r="J13" s="2">
        <f ca="1"/>
        <v>11</v>
      </c>
      <c r="K13" s="2">
        <f ca="1"/>
        <v>3</v>
      </c>
      <c r="L13" s="2">
        <f ca="1"/>
        <v>71</v>
      </c>
      <c r="M13" s="2">
        <f ca="1"/>
        <v>2</v>
      </c>
      <c r="N13" s="2">
        <f ca="1"/>
        <v>34</v>
      </c>
      <c r="O13" s="2">
        <f ca="1"/>
        <v>71</v>
      </c>
      <c r="P13" s="2">
        <f ca="1"/>
        <v>65</v>
      </c>
      <c r="Q13" s="2">
        <f ca="1"/>
        <v>85</v>
      </c>
      <c r="R13" s="2">
        <f ca="1"/>
        <v>59</v>
      </c>
      <c r="S13" s="2">
        <f ca="1"/>
        <v>13</v>
      </c>
      <c r="T13" s="2">
        <f ca="1"/>
        <v>24</v>
      </c>
      <c r="U13" s="2">
        <f ca="1"/>
        <v>20</v>
      </c>
      <c r="V13" s="2">
        <f ca="1"/>
        <v>0</v>
      </c>
      <c r="W13" s="2">
        <f ca="1"/>
        <v>16</v>
      </c>
      <c r="X13" s="2">
        <f ca="1"/>
        <v>79</v>
      </c>
      <c r="Y13" s="2">
        <f ca="1"/>
        <v>98</v>
      </c>
      <c r="Z13" s="2">
        <f ca="1"/>
        <v>87</v>
      </c>
      <c r="AA13" s="2">
        <f ca="1"/>
        <v>14</v>
      </c>
      <c r="AB13" s="2">
        <f ca="1"/>
        <v>3</v>
      </c>
      <c r="AC13" s="2">
        <f ca="1"/>
        <v>50</v>
      </c>
      <c r="AD13" s="2">
        <f ca="1"/>
        <v>50</v>
      </c>
      <c r="AE13" s="2">
        <f ca="1"/>
        <v>81</v>
      </c>
      <c r="AF13" s="2">
        <f ca="1"/>
        <v>60</v>
      </c>
    </row>
    <row r="14" spans="1:33" x14ac:dyDescent="0.3">
      <c r="A14">
        <v>1001013</v>
      </c>
      <c r="B14" s="2">
        <f ca="1"/>
        <v>64</v>
      </c>
      <c r="C14" s="2">
        <f ca="1"/>
        <v>12</v>
      </c>
      <c r="D14" s="2">
        <f ca="1"/>
        <v>60</v>
      </c>
      <c r="E14" s="2">
        <f ca="1"/>
        <v>69</v>
      </c>
      <c r="F14" s="2">
        <f ca="1"/>
        <v>64</v>
      </c>
      <c r="G14" s="2">
        <f ca="1"/>
        <v>0</v>
      </c>
      <c r="H14" s="2">
        <f ca="1"/>
        <v>97</v>
      </c>
      <c r="I14" s="2">
        <f ca="1"/>
        <v>73</v>
      </c>
      <c r="J14" s="2">
        <f ca="1"/>
        <v>41</v>
      </c>
      <c r="K14" s="2">
        <f ca="1"/>
        <v>43</v>
      </c>
      <c r="L14" s="2">
        <f ca="1"/>
        <v>41</v>
      </c>
      <c r="M14" s="2">
        <f ca="1"/>
        <v>91</v>
      </c>
      <c r="N14" s="2">
        <f ca="1"/>
        <v>25</v>
      </c>
      <c r="O14" s="2">
        <f ca="1"/>
        <v>88</v>
      </c>
      <c r="P14" s="2">
        <f ca="1"/>
        <v>19</v>
      </c>
      <c r="Q14" s="2">
        <f ca="1"/>
        <v>15</v>
      </c>
      <c r="R14" s="2">
        <f ca="1"/>
        <v>26</v>
      </c>
      <c r="S14" s="2">
        <f ca="1"/>
        <v>6</v>
      </c>
      <c r="T14" s="2">
        <f ca="1"/>
        <v>43</v>
      </c>
      <c r="U14" s="2">
        <f ca="1"/>
        <v>92</v>
      </c>
      <c r="V14" s="2">
        <f ca="1"/>
        <v>0</v>
      </c>
      <c r="W14" s="2">
        <f ca="1"/>
        <v>16</v>
      </c>
      <c r="X14" s="2">
        <f ca="1"/>
        <v>47</v>
      </c>
      <c r="Y14" s="2">
        <f ca="1"/>
        <v>0</v>
      </c>
      <c r="Z14" s="2">
        <f ca="1"/>
        <v>70</v>
      </c>
      <c r="AA14" s="2">
        <f ca="1"/>
        <v>79</v>
      </c>
      <c r="AB14" s="2">
        <f ca="1"/>
        <v>91</v>
      </c>
      <c r="AC14" s="2">
        <f ca="1"/>
        <v>83</v>
      </c>
      <c r="AD14" s="2">
        <f ca="1"/>
        <v>18</v>
      </c>
      <c r="AE14" s="2">
        <f ca="1"/>
        <v>66</v>
      </c>
      <c r="AF14" s="2">
        <f ca="1"/>
        <v>10</v>
      </c>
    </row>
    <row r="15" spans="1:33" x14ac:dyDescent="0.3">
      <c r="A15">
        <v>1001014</v>
      </c>
      <c r="B15" s="2">
        <f ca="1"/>
        <v>30</v>
      </c>
      <c r="C15" s="2">
        <f ca="1"/>
        <v>46</v>
      </c>
      <c r="D15" s="2">
        <f ca="1"/>
        <v>58</v>
      </c>
      <c r="E15" s="2">
        <f ca="1"/>
        <v>52</v>
      </c>
      <c r="F15" s="2">
        <f ca="1"/>
        <v>37</v>
      </c>
      <c r="G15" s="2">
        <f ca="1"/>
        <v>19</v>
      </c>
      <c r="H15" s="2">
        <f ca="1"/>
        <v>24</v>
      </c>
      <c r="I15" s="2">
        <f ca="1"/>
        <v>58</v>
      </c>
      <c r="J15" s="2">
        <f ca="1"/>
        <v>36</v>
      </c>
      <c r="K15" s="2">
        <f ca="1"/>
        <v>3</v>
      </c>
      <c r="L15" s="2">
        <f ca="1"/>
        <v>72</v>
      </c>
      <c r="M15" s="2">
        <f ca="1"/>
        <v>34</v>
      </c>
      <c r="N15" s="2">
        <f ca="1"/>
        <v>12</v>
      </c>
      <c r="O15" s="2">
        <f ca="1"/>
        <v>47</v>
      </c>
      <c r="P15" s="2">
        <f ca="1"/>
        <v>58</v>
      </c>
      <c r="Q15" s="2">
        <f ca="1"/>
        <v>71</v>
      </c>
      <c r="R15" s="2">
        <f ca="1"/>
        <v>89</v>
      </c>
      <c r="S15" s="2">
        <f ca="1"/>
        <v>1</v>
      </c>
      <c r="T15" s="2">
        <f ca="1"/>
        <v>98</v>
      </c>
      <c r="U15" s="2">
        <f ca="1"/>
        <v>11</v>
      </c>
      <c r="V15" s="2">
        <f ca="1"/>
        <v>78</v>
      </c>
      <c r="W15" s="2">
        <f ca="1"/>
        <v>46</v>
      </c>
      <c r="X15" s="2">
        <f ca="1"/>
        <v>12</v>
      </c>
      <c r="Y15" s="2">
        <f ca="1"/>
        <v>10</v>
      </c>
      <c r="Z15" s="2">
        <f ca="1"/>
        <v>95</v>
      </c>
      <c r="AA15" s="2">
        <f ca="1"/>
        <v>88</v>
      </c>
      <c r="AB15" s="2">
        <f ca="1"/>
        <v>37</v>
      </c>
      <c r="AC15" s="2">
        <f ca="1"/>
        <v>40</v>
      </c>
      <c r="AD15" s="2">
        <f ca="1"/>
        <v>15</v>
      </c>
      <c r="AE15" s="2">
        <f ca="1"/>
        <v>24</v>
      </c>
      <c r="AF15" s="2">
        <f ca="1"/>
        <v>52</v>
      </c>
    </row>
    <row r="16" spans="1:33" x14ac:dyDescent="0.3">
      <c r="A16">
        <v>1001015</v>
      </c>
      <c r="B16" s="2">
        <f ca="1"/>
        <v>84</v>
      </c>
      <c r="C16" s="2">
        <f ca="1"/>
        <v>57</v>
      </c>
      <c r="D16" s="2">
        <f ca="1"/>
        <v>100</v>
      </c>
      <c r="E16" s="2">
        <f ca="1"/>
        <v>32</v>
      </c>
      <c r="F16" s="2">
        <f ca="1"/>
        <v>24</v>
      </c>
      <c r="G16" s="2">
        <f ca="1"/>
        <v>61</v>
      </c>
      <c r="H16" s="2">
        <f ca="1"/>
        <v>43</v>
      </c>
      <c r="I16" s="2">
        <f ca="1"/>
        <v>36</v>
      </c>
      <c r="J16" s="2">
        <f ca="1"/>
        <v>67</v>
      </c>
      <c r="K16" s="2">
        <f ca="1"/>
        <v>1</v>
      </c>
      <c r="L16" s="2">
        <f ca="1"/>
        <v>73</v>
      </c>
      <c r="M16" s="2">
        <f ca="1"/>
        <v>53</v>
      </c>
      <c r="N16" s="2">
        <f ca="1"/>
        <v>17</v>
      </c>
      <c r="O16" s="2">
        <f ca="1"/>
        <v>98</v>
      </c>
      <c r="P16" s="2">
        <f ca="1"/>
        <v>5</v>
      </c>
      <c r="Q16" s="2">
        <f ca="1"/>
        <v>90</v>
      </c>
      <c r="R16" s="2">
        <f ca="1"/>
        <v>2</v>
      </c>
      <c r="S16" s="2">
        <f ca="1"/>
        <v>25</v>
      </c>
      <c r="T16" s="2">
        <f ca="1"/>
        <v>98</v>
      </c>
      <c r="U16" s="2">
        <f ca="1"/>
        <v>65</v>
      </c>
      <c r="V16" s="2">
        <f ca="1"/>
        <v>81</v>
      </c>
      <c r="W16" s="2">
        <f ca="1"/>
        <v>71</v>
      </c>
      <c r="X16" s="2">
        <f ca="1"/>
        <v>40</v>
      </c>
      <c r="Y16" s="2">
        <f ca="1"/>
        <v>73</v>
      </c>
      <c r="Z16" s="2">
        <f ca="1"/>
        <v>66</v>
      </c>
      <c r="AA16" s="2">
        <f ca="1"/>
        <v>36</v>
      </c>
      <c r="AB16" s="2">
        <f ca="1"/>
        <v>40</v>
      </c>
      <c r="AC16" s="2">
        <f ca="1"/>
        <v>47</v>
      </c>
      <c r="AD16" s="2">
        <f ca="1"/>
        <v>13</v>
      </c>
      <c r="AE16" s="2">
        <f ca="1"/>
        <v>85</v>
      </c>
      <c r="AF16" s="2">
        <f ca="1"/>
        <v>97</v>
      </c>
    </row>
    <row r="17" spans="1:32" x14ac:dyDescent="0.3">
      <c r="A17">
        <v>1001016</v>
      </c>
      <c r="B17" s="2">
        <f ca="1"/>
        <v>98</v>
      </c>
      <c r="C17" s="2">
        <f ca="1"/>
        <v>65</v>
      </c>
      <c r="D17" s="2">
        <f ca="1"/>
        <v>16</v>
      </c>
      <c r="E17" s="2">
        <f ca="1"/>
        <v>58</v>
      </c>
      <c r="F17" s="2">
        <f ca="1"/>
        <v>26</v>
      </c>
      <c r="G17" s="2">
        <f ca="1"/>
        <v>10</v>
      </c>
      <c r="H17" s="2">
        <f ca="1"/>
        <v>44</v>
      </c>
      <c r="I17" s="2">
        <f ca="1"/>
        <v>97</v>
      </c>
      <c r="J17" s="2">
        <f ca="1"/>
        <v>81</v>
      </c>
      <c r="K17" s="2">
        <f ca="1"/>
        <v>85</v>
      </c>
      <c r="L17" s="2">
        <f ca="1"/>
        <v>92</v>
      </c>
      <c r="M17" s="2">
        <f ca="1"/>
        <v>81</v>
      </c>
      <c r="N17" s="2">
        <f ca="1"/>
        <v>75</v>
      </c>
      <c r="O17" s="2">
        <f ca="1"/>
        <v>32</v>
      </c>
      <c r="P17" s="2">
        <f ca="1"/>
        <v>4</v>
      </c>
      <c r="Q17" s="2">
        <f ca="1"/>
        <v>45</v>
      </c>
      <c r="R17" s="2">
        <f ca="1"/>
        <v>63</v>
      </c>
      <c r="S17" s="2">
        <f ca="1"/>
        <v>26</v>
      </c>
      <c r="T17" s="2">
        <f ca="1"/>
        <v>64</v>
      </c>
      <c r="U17" s="2">
        <f ca="1"/>
        <v>37</v>
      </c>
      <c r="V17" s="2">
        <f ca="1"/>
        <v>78</v>
      </c>
      <c r="W17" s="2">
        <f ca="1"/>
        <v>31</v>
      </c>
      <c r="X17" s="2">
        <f ca="1"/>
        <v>77</v>
      </c>
      <c r="Y17" s="2">
        <f ca="1"/>
        <v>82</v>
      </c>
      <c r="Z17" s="2">
        <f ca="1"/>
        <v>34</v>
      </c>
      <c r="AA17" s="2">
        <f ca="1"/>
        <v>81</v>
      </c>
      <c r="AB17" s="2">
        <f ca="1"/>
        <v>1</v>
      </c>
      <c r="AC17" s="2">
        <f ca="1"/>
        <v>94</v>
      </c>
      <c r="AD17" s="2">
        <f ca="1"/>
        <v>22</v>
      </c>
      <c r="AE17" s="2">
        <f ca="1"/>
        <v>37</v>
      </c>
      <c r="AF17" s="2">
        <f ca="1"/>
        <v>57</v>
      </c>
    </row>
    <row r="18" spans="1:32" x14ac:dyDescent="0.3">
      <c r="A18">
        <v>1001017</v>
      </c>
      <c r="B18" s="2">
        <f ca="1"/>
        <v>44</v>
      </c>
      <c r="C18" s="2">
        <f ca="1"/>
        <v>32</v>
      </c>
      <c r="D18" s="2">
        <f ca="1"/>
        <v>55</v>
      </c>
      <c r="E18" s="2">
        <f ca="1"/>
        <v>100</v>
      </c>
      <c r="F18" s="2">
        <f ca="1"/>
        <v>50</v>
      </c>
      <c r="G18" s="2">
        <f ca="1"/>
        <v>98</v>
      </c>
      <c r="H18" s="2">
        <f ca="1"/>
        <v>42</v>
      </c>
      <c r="I18" s="2">
        <f ca="1"/>
        <v>55</v>
      </c>
      <c r="J18" s="2">
        <f ca="1"/>
        <v>65</v>
      </c>
      <c r="K18" s="2">
        <f ca="1"/>
        <v>85</v>
      </c>
      <c r="L18" s="2">
        <f ca="1"/>
        <v>8</v>
      </c>
      <c r="M18" s="2">
        <f ca="1"/>
        <v>62</v>
      </c>
      <c r="N18" s="2">
        <f ca="1"/>
        <v>31</v>
      </c>
      <c r="O18" s="2">
        <f ca="1"/>
        <v>44</v>
      </c>
      <c r="P18" s="2">
        <f ca="1"/>
        <v>95</v>
      </c>
      <c r="Q18" s="2">
        <f ca="1"/>
        <v>49</v>
      </c>
      <c r="R18" s="2">
        <f ca="1"/>
        <v>53</v>
      </c>
      <c r="S18" s="2">
        <f ca="1"/>
        <v>25</v>
      </c>
      <c r="T18" s="2">
        <f ca="1"/>
        <v>56</v>
      </c>
      <c r="U18" s="2">
        <f ca="1"/>
        <v>9</v>
      </c>
      <c r="V18" s="2">
        <f ca="1"/>
        <v>14</v>
      </c>
      <c r="W18" s="2">
        <f ca="1"/>
        <v>34</v>
      </c>
      <c r="X18" s="2">
        <f ca="1"/>
        <v>22</v>
      </c>
      <c r="Y18" s="2">
        <f ca="1"/>
        <v>58</v>
      </c>
      <c r="Z18" s="2">
        <f ca="1"/>
        <v>5</v>
      </c>
      <c r="AA18" s="2">
        <f ca="1"/>
        <v>32</v>
      </c>
      <c r="AB18" s="2">
        <f ca="1"/>
        <v>96</v>
      </c>
      <c r="AC18" s="2">
        <f ca="1"/>
        <v>63</v>
      </c>
      <c r="AD18" s="2">
        <f ca="1"/>
        <v>65</v>
      </c>
      <c r="AE18" s="2">
        <f ca="1"/>
        <v>76</v>
      </c>
      <c r="AF18" s="2">
        <f ca="1"/>
        <v>89</v>
      </c>
    </row>
    <row r="19" spans="1:32" x14ac:dyDescent="0.3">
      <c r="A19">
        <v>1001018</v>
      </c>
      <c r="B19" s="2">
        <f ca="1"/>
        <v>78</v>
      </c>
      <c r="C19" s="2">
        <f ca="1"/>
        <v>69</v>
      </c>
      <c r="D19" s="2">
        <f ca="1"/>
        <v>52</v>
      </c>
      <c r="E19" s="2">
        <f ca="1"/>
        <v>64</v>
      </c>
      <c r="F19" s="2">
        <f ca="1"/>
        <v>80</v>
      </c>
      <c r="G19" s="2">
        <f ca="1"/>
        <v>92</v>
      </c>
      <c r="H19" s="2">
        <f ca="1"/>
        <v>93</v>
      </c>
      <c r="I19" s="2">
        <f ca="1"/>
        <v>13</v>
      </c>
      <c r="J19" s="2">
        <f ca="1"/>
        <v>51</v>
      </c>
      <c r="K19" s="2">
        <f ca="1"/>
        <v>16</v>
      </c>
      <c r="L19" s="2">
        <f ca="1"/>
        <v>34</v>
      </c>
      <c r="M19" s="2">
        <f ca="1"/>
        <v>83</v>
      </c>
      <c r="N19" s="2">
        <f ca="1"/>
        <v>43</v>
      </c>
      <c r="O19" s="2">
        <f ca="1"/>
        <v>39</v>
      </c>
      <c r="P19" s="2">
        <f ca="1"/>
        <v>85</v>
      </c>
      <c r="Q19" s="2">
        <f ca="1"/>
        <v>96</v>
      </c>
      <c r="R19" s="2">
        <f ca="1"/>
        <v>54</v>
      </c>
      <c r="S19" s="2">
        <f ca="1"/>
        <v>39</v>
      </c>
      <c r="T19" s="2">
        <f ca="1"/>
        <v>78</v>
      </c>
      <c r="U19" s="2">
        <f ca="1"/>
        <v>74</v>
      </c>
      <c r="V19" s="2">
        <f ca="1"/>
        <v>86</v>
      </c>
      <c r="W19" s="2">
        <f ca="1"/>
        <v>56</v>
      </c>
      <c r="X19" s="2">
        <f ca="1"/>
        <v>90</v>
      </c>
      <c r="Y19" s="2">
        <f ca="1"/>
        <v>59</v>
      </c>
      <c r="Z19" s="2">
        <f ca="1"/>
        <v>67</v>
      </c>
      <c r="AA19" s="2">
        <f ca="1"/>
        <v>1</v>
      </c>
      <c r="AB19" s="2">
        <f ca="1"/>
        <v>87</v>
      </c>
      <c r="AC19" s="2">
        <f ca="1"/>
        <v>32</v>
      </c>
      <c r="AD19" s="2">
        <f ca="1"/>
        <v>59</v>
      </c>
      <c r="AE19" s="2">
        <f ca="1"/>
        <v>44</v>
      </c>
      <c r="AF19" s="2">
        <f ca="1"/>
        <v>30</v>
      </c>
    </row>
    <row r="20" spans="1:32" x14ac:dyDescent="0.3">
      <c r="A20">
        <v>1001019</v>
      </c>
      <c r="B20" s="2">
        <f ca="1"/>
        <v>17</v>
      </c>
      <c r="C20" s="2">
        <f ca="1"/>
        <v>89</v>
      </c>
      <c r="D20" s="2">
        <f ca="1"/>
        <v>44</v>
      </c>
      <c r="E20" s="2">
        <f ca="1"/>
        <v>100</v>
      </c>
      <c r="F20" s="2">
        <f ca="1"/>
        <v>66</v>
      </c>
      <c r="G20" s="2">
        <f ca="1"/>
        <v>81</v>
      </c>
      <c r="H20" s="2">
        <f ca="1"/>
        <v>33</v>
      </c>
      <c r="I20" s="2">
        <f ca="1"/>
        <v>14</v>
      </c>
      <c r="J20" s="2">
        <f ca="1"/>
        <v>8</v>
      </c>
      <c r="K20" s="2">
        <f ca="1"/>
        <v>18</v>
      </c>
      <c r="L20" s="2">
        <f ca="1"/>
        <v>11</v>
      </c>
      <c r="M20" s="2">
        <f ca="1"/>
        <v>55</v>
      </c>
      <c r="N20" s="2">
        <f ca="1"/>
        <v>62</v>
      </c>
      <c r="O20" s="2">
        <f ca="1"/>
        <v>48</v>
      </c>
      <c r="P20" s="2">
        <f ca="1"/>
        <v>93</v>
      </c>
      <c r="Q20" s="2">
        <f ca="1"/>
        <v>78</v>
      </c>
      <c r="R20" s="2">
        <f ca="1"/>
        <v>41</v>
      </c>
      <c r="S20" s="2">
        <f ca="1"/>
        <v>71</v>
      </c>
      <c r="T20" s="2">
        <f ca="1"/>
        <v>83</v>
      </c>
      <c r="U20" s="2">
        <f ca="1"/>
        <v>48</v>
      </c>
      <c r="V20" s="2">
        <f ca="1"/>
        <v>40</v>
      </c>
      <c r="W20" s="2">
        <f ca="1"/>
        <v>69</v>
      </c>
      <c r="X20" s="2">
        <f ca="1"/>
        <v>84</v>
      </c>
      <c r="Y20" s="2">
        <f ca="1"/>
        <v>72</v>
      </c>
      <c r="Z20" s="2">
        <f ca="1"/>
        <v>93</v>
      </c>
      <c r="AA20" s="2">
        <f ca="1"/>
        <v>68</v>
      </c>
      <c r="AB20" s="2">
        <f ca="1"/>
        <v>39</v>
      </c>
      <c r="AC20" s="2">
        <f ca="1"/>
        <v>79</v>
      </c>
      <c r="AD20" s="2">
        <f ca="1"/>
        <v>55</v>
      </c>
      <c r="AE20" s="2">
        <f ca="1"/>
        <v>47</v>
      </c>
      <c r="AF20" s="2">
        <f ca="1"/>
        <v>49</v>
      </c>
    </row>
    <row r="21" spans="1:32" x14ac:dyDescent="0.3">
      <c r="A21">
        <v>1001020</v>
      </c>
      <c r="B21" s="2">
        <f ca="1"/>
        <v>86</v>
      </c>
      <c r="C21" s="2">
        <f ca="1"/>
        <v>32</v>
      </c>
      <c r="D21" s="2">
        <f ca="1"/>
        <v>76</v>
      </c>
      <c r="E21" s="2">
        <f ca="1"/>
        <v>45</v>
      </c>
      <c r="F21" s="2">
        <f ca="1"/>
        <v>18</v>
      </c>
      <c r="G21" s="2">
        <f ca="1"/>
        <v>92</v>
      </c>
      <c r="H21" s="2">
        <f ca="1"/>
        <v>41</v>
      </c>
      <c r="I21" s="2">
        <f ca="1"/>
        <v>64</v>
      </c>
      <c r="J21" s="2">
        <f ca="1"/>
        <v>5</v>
      </c>
      <c r="K21" s="2">
        <f ca="1"/>
        <v>54</v>
      </c>
      <c r="L21" s="2">
        <f ca="1"/>
        <v>95</v>
      </c>
      <c r="M21" s="2">
        <f ca="1"/>
        <v>65</v>
      </c>
      <c r="N21" s="2">
        <f ca="1"/>
        <v>57</v>
      </c>
      <c r="O21" s="2">
        <f ca="1"/>
        <v>48</v>
      </c>
      <c r="P21" s="2">
        <f ca="1"/>
        <v>61</v>
      </c>
      <c r="Q21" s="2">
        <f ca="1"/>
        <v>83</v>
      </c>
      <c r="R21" s="2">
        <f ca="1"/>
        <v>1</v>
      </c>
      <c r="S21" s="2">
        <f ca="1"/>
        <v>68</v>
      </c>
      <c r="T21" s="2">
        <f ca="1"/>
        <v>90</v>
      </c>
      <c r="U21" s="2">
        <f ca="1"/>
        <v>95</v>
      </c>
      <c r="V21" s="2">
        <f ca="1"/>
        <v>68</v>
      </c>
      <c r="W21" s="2">
        <f ca="1"/>
        <v>10</v>
      </c>
      <c r="X21" s="2">
        <f ca="1"/>
        <v>8</v>
      </c>
      <c r="Y21" s="2">
        <f ca="1"/>
        <v>82</v>
      </c>
      <c r="Z21" s="2">
        <f ca="1"/>
        <v>56</v>
      </c>
      <c r="AA21" s="2">
        <f ca="1"/>
        <v>85</v>
      </c>
      <c r="AB21" s="2">
        <f ca="1"/>
        <v>17</v>
      </c>
      <c r="AC21" s="2">
        <f ca="1"/>
        <v>24</v>
      </c>
      <c r="AD21" s="2">
        <f ca="1"/>
        <v>76</v>
      </c>
      <c r="AE21" s="2">
        <f ca="1"/>
        <v>14</v>
      </c>
      <c r="AF21" s="2">
        <f ca="1"/>
        <v>30</v>
      </c>
    </row>
    <row r="22" spans="1:32" x14ac:dyDescent="0.3">
      <c r="A22">
        <v>1001021</v>
      </c>
      <c r="B22" s="2">
        <f ca="1"/>
        <v>72</v>
      </c>
      <c r="C22" s="2">
        <f ca="1"/>
        <v>61</v>
      </c>
      <c r="D22" s="2">
        <f ca="1"/>
        <v>95</v>
      </c>
      <c r="E22" s="2">
        <f ca="1"/>
        <v>76</v>
      </c>
      <c r="F22" s="2">
        <f ca="1"/>
        <v>60</v>
      </c>
      <c r="G22" s="2">
        <f ca="1"/>
        <v>69</v>
      </c>
      <c r="H22" s="2">
        <f ca="1"/>
        <v>18</v>
      </c>
      <c r="I22" s="2">
        <f ca="1"/>
        <v>83</v>
      </c>
      <c r="J22" s="2">
        <f ca="1"/>
        <v>76</v>
      </c>
      <c r="K22" s="2">
        <f ca="1"/>
        <v>81</v>
      </c>
      <c r="L22" s="2">
        <f ca="1"/>
        <v>15</v>
      </c>
      <c r="M22" s="2">
        <f ca="1"/>
        <v>97</v>
      </c>
      <c r="N22" s="2">
        <f ca="1"/>
        <v>8</v>
      </c>
      <c r="O22" s="2">
        <f ca="1"/>
        <v>69</v>
      </c>
      <c r="P22" s="2">
        <f ca="1"/>
        <v>7</v>
      </c>
      <c r="Q22" s="2">
        <f ca="1"/>
        <v>26</v>
      </c>
      <c r="R22" s="2">
        <f ca="1"/>
        <v>93</v>
      </c>
      <c r="S22" s="2">
        <f ca="1"/>
        <v>31</v>
      </c>
      <c r="T22" s="2">
        <f ca="1"/>
        <v>34</v>
      </c>
      <c r="U22" s="2">
        <f ca="1"/>
        <v>24</v>
      </c>
      <c r="V22" s="2">
        <f ca="1"/>
        <v>23</v>
      </c>
      <c r="W22" s="2">
        <f ca="1"/>
        <v>1</v>
      </c>
      <c r="X22" s="2">
        <f ca="1"/>
        <v>26</v>
      </c>
      <c r="Y22" s="2">
        <f ca="1"/>
        <v>76</v>
      </c>
      <c r="Z22" s="2">
        <f ca="1"/>
        <v>57</v>
      </c>
      <c r="AA22" s="2">
        <f ca="1"/>
        <v>70</v>
      </c>
      <c r="AB22" s="2">
        <f ca="1"/>
        <v>72</v>
      </c>
      <c r="AC22" s="2">
        <f ca="1"/>
        <v>35</v>
      </c>
      <c r="AD22" s="2">
        <f ca="1"/>
        <v>94</v>
      </c>
      <c r="AE22" s="2">
        <f ca="1"/>
        <v>69</v>
      </c>
      <c r="AF22" s="2">
        <f ca="1"/>
        <v>76</v>
      </c>
    </row>
    <row r="23" spans="1:32" x14ac:dyDescent="0.3">
      <c r="A23">
        <v>1001022</v>
      </c>
      <c r="B23" s="2">
        <f ca="1"/>
        <v>84</v>
      </c>
      <c r="C23" s="2">
        <f ca="1"/>
        <v>82</v>
      </c>
      <c r="D23" s="2">
        <f ca="1"/>
        <v>28</v>
      </c>
      <c r="E23" s="2">
        <f ca="1"/>
        <v>6</v>
      </c>
      <c r="F23" s="2">
        <f ca="1"/>
        <v>97</v>
      </c>
      <c r="G23" s="2">
        <f ca="1"/>
        <v>59</v>
      </c>
      <c r="H23" s="2">
        <f ca="1"/>
        <v>85</v>
      </c>
      <c r="I23" s="2">
        <f ca="1"/>
        <v>45</v>
      </c>
      <c r="J23" s="2">
        <f ca="1"/>
        <v>32</v>
      </c>
      <c r="K23" s="2">
        <f ca="1"/>
        <v>31</v>
      </c>
      <c r="L23" s="2">
        <f ca="1"/>
        <v>42</v>
      </c>
      <c r="M23" s="2">
        <f ca="1"/>
        <v>45</v>
      </c>
      <c r="N23" s="2">
        <f ca="1"/>
        <v>93</v>
      </c>
      <c r="O23" s="2">
        <f ca="1"/>
        <v>44</v>
      </c>
      <c r="P23" s="2">
        <f ca="1"/>
        <v>9</v>
      </c>
      <c r="Q23" s="2">
        <f ca="1"/>
        <v>56</v>
      </c>
      <c r="R23" s="2">
        <f ca="1"/>
        <v>71</v>
      </c>
      <c r="S23" s="2">
        <f ca="1"/>
        <v>69</v>
      </c>
      <c r="T23" s="2">
        <f ca="1"/>
        <v>58</v>
      </c>
      <c r="U23" s="2">
        <f ca="1"/>
        <v>43</v>
      </c>
      <c r="V23" s="2">
        <f ca="1"/>
        <v>39</v>
      </c>
      <c r="W23" s="2">
        <f ca="1"/>
        <v>29</v>
      </c>
      <c r="X23" s="2">
        <f ca="1"/>
        <v>17</v>
      </c>
      <c r="Y23" s="2">
        <f ca="1"/>
        <v>59</v>
      </c>
      <c r="Z23" s="2">
        <f ca="1"/>
        <v>82</v>
      </c>
      <c r="AA23" s="2">
        <f ca="1"/>
        <v>3</v>
      </c>
      <c r="AB23" s="2">
        <f ca="1"/>
        <v>21</v>
      </c>
      <c r="AC23" s="2">
        <f ca="1"/>
        <v>17</v>
      </c>
      <c r="AD23" s="2">
        <f ca="1"/>
        <v>75</v>
      </c>
      <c r="AE23" s="2">
        <f ca="1"/>
        <v>54</v>
      </c>
      <c r="AF23" s="2">
        <f ca="1"/>
        <v>82</v>
      </c>
    </row>
    <row r="24" spans="1:32" x14ac:dyDescent="0.3">
      <c r="A24">
        <v>1001023</v>
      </c>
      <c r="B24" s="2">
        <f ca="1"/>
        <v>86</v>
      </c>
      <c r="C24" s="2">
        <f ca="1"/>
        <v>27</v>
      </c>
      <c r="D24" s="2">
        <f ca="1"/>
        <v>22</v>
      </c>
      <c r="E24" s="2">
        <f ca="1"/>
        <v>84</v>
      </c>
      <c r="F24" s="2">
        <f ca="1"/>
        <v>97</v>
      </c>
      <c r="G24" s="2">
        <f ca="1"/>
        <v>56</v>
      </c>
      <c r="H24" s="2">
        <f ca="1"/>
        <v>23</v>
      </c>
      <c r="I24" s="2">
        <f ca="1"/>
        <v>6</v>
      </c>
      <c r="J24" s="2">
        <f ca="1"/>
        <v>60</v>
      </c>
      <c r="K24" s="2">
        <f ca="1"/>
        <v>72</v>
      </c>
      <c r="L24" s="2">
        <f ca="1"/>
        <v>68</v>
      </c>
      <c r="M24" s="2">
        <f ca="1"/>
        <v>25</v>
      </c>
      <c r="N24" s="2">
        <f ca="1"/>
        <v>25</v>
      </c>
      <c r="O24" s="2">
        <f ca="1"/>
        <v>84</v>
      </c>
      <c r="P24" s="2">
        <f ca="1"/>
        <v>61</v>
      </c>
      <c r="Q24" s="2">
        <f ca="1"/>
        <v>78</v>
      </c>
      <c r="R24" s="2">
        <f ca="1"/>
        <v>27</v>
      </c>
      <c r="S24" s="2">
        <f ca="1"/>
        <v>74</v>
      </c>
      <c r="T24" s="2">
        <f ca="1"/>
        <v>54</v>
      </c>
      <c r="U24" s="2">
        <f ca="1"/>
        <v>7</v>
      </c>
      <c r="V24" s="2">
        <f ca="1"/>
        <v>22</v>
      </c>
      <c r="W24" s="2">
        <f ca="1"/>
        <v>6</v>
      </c>
      <c r="X24" s="2">
        <f ca="1"/>
        <v>87</v>
      </c>
      <c r="Y24" s="2">
        <f ca="1"/>
        <v>21</v>
      </c>
      <c r="Z24" s="2">
        <f ca="1"/>
        <v>94</v>
      </c>
      <c r="AA24" s="2">
        <f ca="1"/>
        <v>79</v>
      </c>
      <c r="AB24" s="2">
        <f ca="1"/>
        <v>83</v>
      </c>
      <c r="AC24" s="2">
        <f ca="1"/>
        <v>97</v>
      </c>
      <c r="AD24" s="2">
        <f ca="1"/>
        <v>71</v>
      </c>
      <c r="AE24" s="2">
        <f ca="1"/>
        <v>19</v>
      </c>
      <c r="AF24" s="2">
        <f ca="1"/>
        <v>2</v>
      </c>
    </row>
    <row r="25" spans="1:32" x14ac:dyDescent="0.3">
      <c r="A25">
        <v>1001024</v>
      </c>
      <c r="B25" s="2">
        <f ca="1"/>
        <v>5</v>
      </c>
      <c r="C25" s="2">
        <f ca="1"/>
        <v>78</v>
      </c>
      <c r="D25" s="2">
        <f ca="1"/>
        <v>33</v>
      </c>
      <c r="E25" s="2">
        <f ca="1"/>
        <v>46</v>
      </c>
      <c r="F25" s="2">
        <f ca="1"/>
        <v>36</v>
      </c>
      <c r="G25" s="2">
        <f ca="1"/>
        <v>74</v>
      </c>
      <c r="H25" s="2">
        <f ca="1"/>
        <v>5</v>
      </c>
      <c r="I25" s="2">
        <f ca="1"/>
        <v>20</v>
      </c>
      <c r="J25" s="2">
        <f ca="1"/>
        <v>1</v>
      </c>
      <c r="K25" s="2">
        <f ca="1"/>
        <v>91</v>
      </c>
      <c r="L25" s="2">
        <f ca="1"/>
        <v>56</v>
      </c>
      <c r="M25" s="2">
        <f ca="1"/>
        <v>15</v>
      </c>
      <c r="N25" s="2">
        <f ca="1"/>
        <v>64</v>
      </c>
      <c r="O25" s="2">
        <f ca="1"/>
        <v>15</v>
      </c>
      <c r="P25" s="2">
        <f ca="1"/>
        <v>35</v>
      </c>
      <c r="Q25" s="2">
        <f ca="1"/>
        <v>80</v>
      </c>
      <c r="R25" s="2">
        <f ca="1"/>
        <v>23</v>
      </c>
      <c r="S25" s="2">
        <f ca="1"/>
        <v>3</v>
      </c>
      <c r="T25" s="2">
        <f ca="1"/>
        <v>64</v>
      </c>
      <c r="U25" s="2">
        <f ca="1"/>
        <v>66</v>
      </c>
      <c r="V25" s="2">
        <f ca="1"/>
        <v>73</v>
      </c>
      <c r="W25" s="2">
        <f ca="1"/>
        <v>62</v>
      </c>
      <c r="X25" s="2">
        <f ca="1"/>
        <v>66</v>
      </c>
      <c r="Y25" s="2">
        <f ca="1"/>
        <v>88</v>
      </c>
      <c r="Z25" s="2">
        <f ca="1"/>
        <v>51</v>
      </c>
      <c r="AA25" s="2">
        <f ca="1"/>
        <v>94</v>
      </c>
      <c r="AB25" s="2">
        <f ca="1"/>
        <v>5</v>
      </c>
      <c r="AC25" s="2">
        <f ca="1"/>
        <v>61</v>
      </c>
      <c r="AD25" s="2">
        <f ca="1"/>
        <v>49</v>
      </c>
      <c r="AE25" s="2">
        <f ca="1"/>
        <v>21</v>
      </c>
      <c r="AF25" s="2">
        <f ca="1"/>
        <v>39</v>
      </c>
    </row>
    <row r="26" spans="1:32" x14ac:dyDescent="0.3">
      <c r="A26">
        <v>1001025</v>
      </c>
      <c r="B26" s="2">
        <f ca="1"/>
        <v>39</v>
      </c>
      <c r="C26" s="2">
        <f ca="1"/>
        <v>49</v>
      </c>
      <c r="D26" s="2">
        <f ca="1"/>
        <v>42</v>
      </c>
      <c r="E26" s="2">
        <f ca="1"/>
        <v>72</v>
      </c>
      <c r="F26" s="2">
        <f ca="1"/>
        <v>80</v>
      </c>
      <c r="G26" s="2">
        <f ca="1"/>
        <v>2</v>
      </c>
      <c r="H26" s="2">
        <f ca="1"/>
        <v>12</v>
      </c>
      <c r="I26" s="2">
        <f ca="1"/>
        <v>96</v>
      </c>
      <c r="J26" s="2">
        <f ca="1"/>
        <v>40</v>
      </c>
      <c r="K26" s="2">
        <f ca="1"/>
        <v>98</v>
      </c>
      <c r="L26" s="2">
        <f ca="1"/>
        <v>1</v>
      </c>
      <c r="M26" s="2">
        <f ca="1"/>
        <v>48</v>
      </c>
      <c r="N26" s="2">
        <f ca="1"/>
        <v>16</v>
      </c>
      <c r="O26" s="2">
        <f ca="1"/>
        <v>85</v>
      </c>
      <c r="P26" s="2">
        <f ca="1"/>
        <v>29</v>
      </c>
      <c r="Q26" s="2">
        <f ca="1"/>
        <v>19</v>
      </c>
      <c r="R26" s="2">
        <f ca="1"/>
        <v>1</v>
      </c>
      <c r="S26" s="2">
        <f ca="1"/>
        <v>13</v>
      </c>
      <c r="T26" s="2">
        <f ca="1"/>
        <v>8</v>
      </c>
      <c r="U26" s="2">
        <f ca="1"/>
        <v>54</v>
      </c>
      <c r="V26" s="2">
        <f ca="1"/>
        <v>11</v>
      </c>
      <c r="W26" s="2">
        <f ca="1"/>
        <v>100</v>
      </c>
      <c r="X26" s="2">
        <f ca="1"/>
        <v>5</v>
      </c>
      <c r="Y26" s="2">
        <f ca="1"/>
        <v>26</v>
      </c>
      <c r="Z26" s="2">
        <f ca="1"/>
        <v>49</v>
      </c>
      <c r="AA26" s="2">
        <f ca="1"/>
        <v>3</v>
      </c>
      <c r="AB26" s="2">
        <f ca="1"/>
        <v>13</v>
      </c>
      <c r="AC26" s="2">
        <f ca="1"/>
        <v>12</v>
      </c>
      <c r="AD26" s="2">
        <f ca="1"/>
        <v>60</v>
      </c>
      <c r="AE26" s="2">
        <f ca="1"/>
        <v>87</v>
      </c>
      <c r="AF26" s="2">
        <f ca="1"/>
        <v>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EDATE(Janeiro!B1,8)</f>
        <v>45536</v>
      </c>
      <c r="C1" s="1" cm="1">
        <f t="array" aca="1" ref="C1:AE1" ca="1">_xlfn.SEQUENCE(1, DAY(EOMONTH(B1, 0))-1, B1+1)</f>
        <v>45537</v>
      </c>
      <c r="D1" s="1">
        <f ca="1"/>
        <v>45538</v>
      </c>
      <c r="E1" s="1">
        <f ca="1"/>
        <v>45539</v>
      </c>
      <c r="F1" s="1">
        <f ca="1"/>
        <v>45540</v>
      </c>
      <c r="G1" s="1">
        <f ca="1"/>
        <v>45541</v>
      </c>
      <c r="H1" s="1">
        <f ca="1"/>
        <v>45542</v>
      </c>
      <c r="I1" s="1">
        <f ca="1"/>
        <v>45543</v>
      </c>
      <c r="J1" s="1">
        <f ca="1"/>
        <v>45544</v>
      </c>
      <c r="K1" s="1">
        <f ca="1"/>
        <v>45545</v>
      </c>
      <c r="L1" s="1">
        <f ca="1"/>
        <v>45546</v>
      </c>
      <c r="M1" s="1">
        <f ca="1"/>
        <v>45547</v>
      </c>
      <c r="N1" s="1">
        <f ca="1"/>
        <v>45548</v>
      </c>
      <c r="O1" s="1">
        <f ca="1"/>
        <v>45549</v>
      </c>
      <c r="P1" s="1">
        <f ca="1"/>
        <v>45550</v>
      </c>
      <c r="Q1" s="1">
        <f ca="1"/>
        <v>45551</v>
      </c>
      <c r="R1" s="1">
        <f ca="1"/>
        <v>45552</v>
      </c>
      <c r="S1" s="1">
        <f ca="1"/>
        <v>45553</v>
      </c>
      <c r="T1" s="1">
        <f ca="1"/>
        <v>45554</v>
      </c>
      <c r="U1" s="1">
        <f ca="1"/>
        <v>45555</v>
      </c>
      <c r="V1" s="1">
        <f ca="1"/>
        <v>45556</v>
      </c>
      <c r="W1" s="1">
        <f ca="1"/>
        <v>45557</v>
      </c>
      <c r="X1" s="1">
        <f ca="1"/>
        <v>45558</v>
      </c>
      <c r="Y1" s="1">
        <f ca="1"/>
        <v>45559</v>
      </c>
      <c r="Z1" s="1">
        <f ca="1"/>
        <v>45560</v>
      </c>
      <c r="AA1" s="1">
        <f ca="1"/>
        <v>45561</v>
      </c>
      <c r="AB1" s="1">
        <f ca="1"/>
        <v>45562</v>
      </c>
      <c r="AC1" s="1">
        <f ca="1"/>
        <v>45563</v>
      </c>
      <c r="AD1" s="1">
        <f ca="1"/>
        <v>45564</v>
      </c>
      <c r="AE1" s="1">
        <f ca="1"/>
        <v>45565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85</v>
      </c>
      <c r="C2" s="2">
        <f ca="1"/>
        <v>27</v>
      </c>
      <c r="D2" s="2">
        <f ca="1"/>
        <v>12</v>
      </c>
      <c r="E2" s="2">
        <f ca="1"/>
        <v>4</v>
      </c>
      <c r="F2" s="2">
        <f ca="1"/>
        <v>23</v>
      </c>
      <c r="G2" s="2">
        <f ca="1"/>
        <v>4</v>
      </c>
      <c r="H2" s="2">
        <f ca="1"/>
        <v>60</v>
      </c>
      <c r="I2" s="2">
        <f ca="1"/>
        <v>84</v>
      </c>
      <c r="J2" s="2">
        <f ca="1"/>
        <v>4</v>
      </c>
      <c r="K2" s="2">
        <f ca="1"/>
        <v>55</v>
      </c>
      <c r="L2" s="2">
        <f ca="1"/>
        <v>51</v>
      </c>
      <c r="M2" s="2">
        <f ca="1"/>
        <v>55</v>
      </c>
      <c r="N2" s="2">
        <f ca="1"/>
        <v>5</v>
      </c>
      <c r="O2" s="2">
        <f ca="1"/>
        <v>30</v>
      </c>
      <c r="P2" s="2">
        <f ca="1"/>
        <v>21</v>
      </c>
      <c r="Q2" s="2">
        <f ca="1"/>
        <v>8</v>
      </c>
      <c r="R2" s="2">
        <f ca="1"/>
        <v>64</v>
      </c>
      <c r="S2" s="2">
        <f ca="1"/>
        <v>51</v>
      </c>
      <c r="T2" s="2">
        <f ca="1"/>
        <v>31</v>
      </c>
      <c r="U2" s="2">
        <f ca="1"/>
        <v>95</v>
      </c>
      <c r="V2" s="2">
        <f ca="1"/>
        <v>77</v>
      </c>
      <c r="W2" s="2">
        <f ca="1"/>
        <v>77</v>
      </c>
      <c r="X2" s="2">
        <f ca="1"/>
        <v>76</v>
      </c>
      <c r="Y2" s="2">
        <f ca="1"/>
        <v>9</v>
      </c>
      <c r="Z2" s="2">
        <f ca="1"/>
        <v>78</v>
      </c>
      <c r="AA2" s="2">
        <f ca="1"/>
        <v>26</v>
      </c>
      <c r="AB2" s="2">
        <f ca="1"/>
        <v>7</v>
      </c>
      <c r="AC2" s="2">
        <f ca="1"/>
        <v>39</v>
      </c>
      <c r="AD2" s="2">
        <f ca="1"/>
        <v>30</v>
      </c>
      <c r="AE2" s="2">
        <f ca="1"/>
        <v>90</v>
      </c>
      <c r="AF2" s="2"/>
    </row>
    <row r="3" spans="1:33" x14ac:dyDescent="0.3">
      <c r="A3">
        <v>1001002</v>
      </c>
      <c r="B3" s="2">
        <f ca="1"/>
        <v>7</v>
      </c>
      <c r="C3" s="2">
        <f ca="1"/>
        <v>4</v>
      </c>
      <c r="D3" s="2">
        <f ca="1"/>
        <v>91</v>
      </c>
      <c r="E3" s="2">
        <f ca="1"/>
        <v>3</v>
      </c>
      <c r="F3" s="2">
        <f ca="1"/>
        <v>77</v>
      </c>
      <c r="G3" s="2">
        <f ca="1"/>
        <v>84</v>
      </c>
      <c r="H3" s="2">
        <f ca="1"/>
        <v>67</v>
      </c>
      <c r="I3" s="2">
        <f ca="1"/>
        <v>11</v>
      </c>
      <c r="J3" s="2">
        <f ca="1"/>
        <v>8</v>
      </c>
      <c r="K3" s="2">
        <f ca="1"/>
        <v>69</v>
      </c>
      <c r="L3" s="2">
        <f ca="1"/>
        <v>91</v>
      </c>
      <c r="M3" s="2">
        <f ca="1"/>
        <v>75</v>
      </c>
      <c r="N3" s="2">
        <f ca="1"/>
        <v>14</v>
      </c>
      <c r="O3" s="2">
        <f ca="1"/>
        <v>21</v>
      </c>
      <c r="P3" s="2">
        <f ca="1"/>
        <v>8</v>
      </c>
      <c r="Q3" s="2">
        <f ca="1"/>
        <v>3</v>
      </c>
      <c r="R3" s="2">
        <f ca="1"/>
        <v>27</v>
      </c>
      <c r="S3" s="2">
        <f ca="1"/>
        <v>43</v>
      </c>
      <c r="T3" s="2">
        <f ca="1"/>
        <v>76</v>
      </c>
      <c r="U3" s="2">
        <f ca="1"/>
        <v>53</v>
      </c>
      <c r="V3" s="2">
        <f ca="1"/>
        <v>5</v>
      </c>
      <c r="W3" s="2">
        <f ca="1"/>
        <v>60</v>
      </c>
      <c r="X3" s="2">
        <f ca="1"/>
        <v>23</v>
      </c>
      <c r="Y3" s="2">
        <f ca="1"/>
        <v>73</v>
      </c>
      <c r="Z3" s="2">
        <f ca="1"/>
        <v>85</v>
      </c>
      <c r="AA3" s="2">
        <f ca="1"/>
        <v>3</v>
      </c>
      <c r="AB3" s="2">
        <f ca="1"/>
        <v>88</v>
      </c>
      <c r="AC3" s="2">
        <f ca="1"/>
        <v>30</v>
      </c>
      <c r="AD3" s="2">
        <f ca="1"/>
        <v>45</v>
      </c>
      <c r="AE3" s="2">
        <f ca="1"/>
        <v>60</v>
      </c>
      <c r="AF3" s="2"/>
      <c r="AG3" s="1"/>
    </row>
    <row r="4" spans="1:33" x14ac:dyDescent="0.3">
      <c r="A4">
        <v>1001003</v>
      </c>
      <c r="B4" s="2">
        <f ca="1"/>
        <v>23</v>
      </c>
      <c r="C4" s="2">
        <f ca="1"/>
        <v>97</v>
      </c>
      <c r="D4" s="2">
        <f ca="1"/>
        <v>13</v>
      </c>
      <c r="E4" s="2">
        <f ca="1"/>
        <v>70</v>
      </c>
      <c r="F4" s="2">
        <f ca="1"/>
        <v>77</v>
      </c>
      <c r="G4" s="2">
        <f ca="1"/>
        <v>26</v>
      </c>
      <c r="H4" s="2">
        <f ca="1"/>
        <v>98</v>
      </c>
      <c r="I4" s="2">
        <f ca="1"/>
        <v>30</v>
      </c>
      <c r="J4" s="2">
        <f ca="1"/>
        <v>81</v>
      </c>
      <c r="K4" s="2">
        <f ca="1"/>
        <v>47</v>
      </c>
      <c r="L4" s="2">
        <f ca="1"/>
        <v>67</v>
      </c>
      <c r="M4" s="2">
        <f ca="1"/>
        <v>66</v>
      </c>
      <c r="N4" s="2">
        <f ca="1"/>
        <v>74</v>
      </c>
      <c r="O4" s="2">
        <f ca="1"/>
        <v>25</v>
      </c>
      <c r="P4" s="2">
        <f ca="1"/>
        <v>18</v>
      </c>
      <c r="Q4" s="2">
        <f ca="1"/>
        <v>48</v>
      </c>
      <c r="R4" s="2">
        <f ca="1"/>
        <v>74</v>
      </c>
      <c r="S4" s="2">
        <f ca="1"/>
        <v>71</v>
      </c>
      <c r="T4" s="2">
        <f ca="1"/>
        <v>71</v>
      </c>
      <c r="U4" s="2">
        <f ca="1"/>
        <v>19</v>
      </c>
      <c r="V4" s="2">
        <f ca="1"/>
        <v>26</v>
      </c>
      <c r="W4" s="2">
        <f ca="1"/>
        <v>34</v>
      </c>
      <c r="X4" s="2">
        <f ca="1"/>
        <v>87</v>
      </c>
      <c r="Y4" s="2">
        <f ca="1"/>
        <v>84</v>
      </c>
      <c r="Z4" s="2">
        <f ca="1"/>
        <v>74</v>
      </c>
      <c r="AA4" s="2">
        <f ca="1"/>
        <v>74</v>
      </c>
      <c r="AB4" s="2">
        <f ca="1"/>
        <v>68</v>
      </c>
      <c r="AC4" s="2">
        <f ca="1"/>
        <v>40</v>
      </c>
      <c r="AD4" s="2">
        <f ca="1"/>
        <v>72</v>
      </c>
      <c r="AE4" s="2">
        <f ca="1"/>
        <v>60</v>
      </c>
      <c r="AF4" s="2"/>
    </row>
    <row r="5" spans="1:33" x14ac:dyDescent="0.3">
      <c r="A5">
        <v>1001004</v>
      </c>
      <c r="B5" s="2">
        <f ca="1"/>
        <v>1</v>
      </c>
      <c r="C5" s="2">
        <f ca="1"/>
        <v>92</v>
      </c>
      <c r="D5" s="2">
        <f ca="1"/>
        <v>90</v>
      </c>
      <c r="E5" s="2">
        <f ca="1"/>
        <v>79</v>
      </c>
      <c r="F5" s="2">
        <f ca="1"/>
        <v>40</v>
      </c>
      <c r="G5" s="2">
        <f ca="1"/>
        <v>95</v>
      </c>
      <c r="H5" s="2">
        <f ca="1"/>
        <v>79</v>
      </c>
      <c r="I5" s="2">
        <f ca="1"/>
        <v>69</v>
      </c>
      <c r="J5" s="2">
        <f ca="1"/>
        <v>78</v>
      </c>
      <c r="K5" s="2">
        <f ca="1"/>
        <v>54</v>
      </c>
      <c r="L5" s="2">
        <f ca="1"/>
        <v>80</v>
      </c>
      <c r="M5" s="2">
        <f ca="1"/>
        <v>38</v>
      </c>
      <c r="N5" s="2">
        <f ca="1"/>
        <v>39</v>
      </c>
      <c r="O5" s="2">
        <f ca="1"/>
        <v>79</v>
      </c>
      <c r="P5" s="2">
        <f ca="1"/>
        <v>34</v>
      </c>
      <c r="Q5" s="2">
        <f ca="1"/>
        <v>59</v>
      </c>
      <c r="R5" s="2">
        <f ca="1"/>
        <v>91</v>
      </c>
      <c r="S5" s="2">
        <f ca="1"/>
        <v>62</v>
      </c>
      <c r="T5" s="2">
        <f ca="1"/>
        <v>71</v>
      </c>
      <c r="U5" s="2">
        <f ca="1"/>
        <v>32</v>
      </c>
      <c r="V5" s="2">
        <f ca="1"/>
        <v>88</v>
      </c>
      <c r="W5" s="2">
        <f ca="1"/>
        <v>46</v>
      </c>
      <c r="X5" s="2">
        <f ca="1"/>
        <v>57</v>
      </c>
      <c r="Y5" s="2">
        <f ca="1"/>
        <v>88</v>
      </c>
      <c r="Z5" s="2">
        <f ca="1"/>
        <v>82</v>
      </c>
      <c r="AA5" s="2">
        <f ca="1"/>
        <v>14</v>
      </c>
      <c r="AB5" s="2">
        <f ca="1"/>
        <v>4</v>
      </c>
      <c r="AC5" s="2">
        <f ca="1"/>
        <v>52</v>
      </c>
      <c r="AD5" s="2">
        <f ca="1"/>
        <v>15</v>
      </c>
      <c r="AE5" s="2">
        <f ca="1"/>
        <v>4</v>
      </c>
      <c r="AF5" s="2"/>
    </row>
    <row r="6" spans="1:33" x14ac:dyDescent="0.3">
      <c r="A6">
        <v>1001005</v>
      </c>
      <c r="B6" s="2">
        <f ca="1"/>
        <v>56</v>
      </c>
      <c r="C6" s="2">
        <f ca="1"/>
        <v>17</v>
      </c>
      <c r="D6" s="2">
        <f ca="1"/>
        <v>0</v>
      </c>
      <c r="E6" s="2">
        <f ca="1"/>
        <v>48</v>
      </c>
      <c r="F6" s="2">
        <f ca="1"/>
        <v>7</v>
      </c>
      <c r="G6" s="2">
        <f ca="1"/>
        <v>11</v>
      </c>
      <c r="H6" s="2">
        <f ca="1"/>
        <v>72</v>
      </c>
      <c r="I6" s="2">
        <f ca="1"/>
        <v>5</v>
      </c>
      <c r="J6" s="2">
        <f ca="1"/>
        <v>71</v>
      </c>
      <c r="K6" s="2">
        <f ca="1"/>
        <v>84</v>
      </c>
      <c r="L6" s="2">
        <f ca="1"/>
        <v>72</v>
      </c>
      <c r="M6" s="2">
        <f ca="1"/>
        <v>64</v>
      </c>
      <c r="N6" s="2">
        <f ca="1"/>
        <v>95</v>
      </c>
      <c r="O6" s="2">
        <f ca="1"/>
        <v>35</v>
      </c>
      <c r="P6" s="2">
        <f ca="1"/>
        <v>57</v>
      </c>
      <c r="Q6" s="2">
        <f ca="1"/>
        <v>26</v>
      </c>
      <c r="R6" s="2">
        <f ca="1"/>
        <v>50</v>
      </c>
      <c r="S6" s="2">
        <f ca="1"/>
        <v>95</v>
      </c>
      <c r="T6" s="2">
        <f ca="1"/>
        <v>99</v>
      </c>
      <c r="U6" s="2">
        <f ca="1"/>
        <v>51</v>
      </c>
      <c r="V6" s="2">
        <f ca="1"/>
        <v>5</v>
      </c>
      <c r="W6" s="2">
        <f ca="1"/>
        <v>25</v>
      </c>
      <c r="X6" s="2">
        <f ca="1"/>
        <v>68</v>
      </c>
      <c r="Y6" s="2">
        <f ca="1"/>
        <v>31</v>
      </c>
      <c r="Z6" s="2">
        <f ca="1"/>
        <v>25</v>
      </c>
      <c r="AA6" s="2">
        <f ca="1"/>
        <v>68</v>
      </c>
      <c r="AB6" s="2">
        <f ca="1"/>
        <v>35</v>
      </c>
      <c r="AC6" s="2">
        <f ca="1"/>
        <v>82</v>
      </c>
      <c r="AD6" s="2">
        <f ca="1"/>
        <v>58</v>
      </c>
      <c r="AE6" s="2">
        <f ca="1"/>
        <v>13</v>
      </c>
      <c r="AF6" s="2"/>
    </row>
    <row r="7" spans="1:33" x14ac:dyDescent="0.3">
      <c r="A7">
        <v>1001006</v>
      </c>
      <c r="B7" s="2">
        <f ca="1"/>
        <v>87</v>
      </c>
      <c r="C7" s="2">
        <f ca="1"/>
        <v>81</v>
      </c>
      <c r="D7" s="2">
        <f ca="1"/>
        <v>99</v>
      </c>
      <c r="E7" s="2">
        <f ca="1"/>
        <v>62</v>
      </c>
      <c r="F7" s="2">
        <f ca="1"/>
        <v>12</v>
      </c>
      <c r="G7" s="2">
        <f ca="1"/>
        <v>59</v>
      </c>
      <c r="H7" s="2">
        <f ca="1"/>
        <v>34</v>
      </c>
      <c r="I7" s="2">
        <f ca="1"/>
        <v>31</v>
      </c>
      <c r="J7" s="2">
        <f ca="1"/>
        <v>64</v>
      </c>
      <c r="K7" s="2">
        <f ca="1"/>
        <v>95</v>
      </c>
      <c r="L7" s="2">
        <f ca="1"/>
        <v>35</v>
      </c>
      <c r="M7" s="2">
        <f ca="1"/>
        <v>61</v>
      </c>
      <c r="N7" s="2">
        <f ca="1"/>
        <v>19</v>
      </c>
      <c r="O7" s="2">
        <f ca="1"/>
        <v>53</v>
      </c>
      <c r="P7" s="2">
        <f ca="1"/>
        <v>11</v>
      </c>
      <c r="Q7" s="2">
        <f ca="1"/>
        <v>96</v>
      </c>
      <c r="R7" s="2">
        <f ca="1"/>
        <v>15</v>
      </c>
      <c r="S7" s="2">
        <f ca="1"/>
        <v>46</v>
      </c>
      <c r="T7" s="2">
        <f ca="1"/>
        <v>69</v>
      </c>
      <c r="U7" s="2">
        <f ca="1"/>
        <v>30</v>
      </c>
      <c r="V7" s="2">
        <f ca="1"/>
        <v>95</v>
      </c>
      <c r="W7" s="2">
        <f ca="1"/>
        <v>39</v>
      </c>
      <c r="X7" s="2">
        <f ca="1"/>
        <v>33</v>
      </c>
      <c r="Y7" s="2">
        <f ca="1"/>
        <v>77</v>
      </c>
      <c r="Z7" s="2">
        <f ca="1"/>
        <v>8</v>
      </c>
      <c r="AA7" s="2">
        <f ca="1"/>
        <v>31</v>
      </c>
      <c r="AB7" s="2">
        <f ca="1"/>
        <v>99</v>
      </c>
      <c r="AC7" s="2">
        <f ca="1"/>
        <v>44</v>
      </c>
      <c r="AD7" s="2">
        <f ca="1"/>
        <v>49</v>
      </c>
      <c r="AE7" s="2">
        <f ca="1"/>
        <v>59</v>
      </c>
      <c r="AF7" s="2"/>
    </row>
    <row r="8" spans="1:33" x14ac:dyDescent="0.3">
      <c r="A8">
        <v>1001007</v>
      </c>
      <c r="B8" s="2">
        <f ca="1"/>
        <v>45</v>
      </c>
      <c r="C8" s="2">
        <f ca="1"/>
        <v>61</v>
      </c>
      <c r="D8" s="2">
        <f ca="1"/>
        <v>40</v>
      </c>
      <c r="E8" s="2">
        <f ca="1"/>
        <v>47</v>
      </c>
      <c r="F8" s="2">
        <f ca="1"/>
        <v>51</v>
      </c>
      <c r="G8" s="2">
        <f ca="1"/>
        <v>44</v>
      </c>
      <c r="H8" s="2">
        <f ca="1"/>
        <v>63</v>
      </c>
      <c r="I8" s="2">
        <f ca="1"/>
        <v>40</v>
      </c>
      <c r="J8" s="2">
        <f ca="1"/>
        <v>34</v>
      </c>
      <c r="K8" s="2">
        <f ca="1"/>
        <v>68</v>
      </c>
      <c r="L8" s="2">
        <f ca="1"/>
        <v>78</v>
      </c>
      <c r="M8" s="2">
        <f ca="1"/>
        <v>49</v>
      </c>
      <c r="N8" s="2">
        <f ca="1"/>
        <v>77</v>
      </c>
      <c r="O8" s="2">
        <f ca="1"/>
        <v>85</v>
      </c>
      <c r="P8" s="2">
        <f ca="1"/>
        <v>20</v>
      </c>
      <c r="Q8" s="2">
        <f ca="1"/>
        <v>95</v>
      </c>
      <c r="R8" s="2">
        <f ca="1"/>
        <v>70</v>
      </c>
      <c r="S8" s="2">
        <f ca="1"/>
        <v>95</v>
      </c>
      <c r="T8" s="2">
        <f ca="1"/>
        <v>6</v>
      </c>
      <c r="U8" s="2">
        <f ca="1"/>
        <v>56</v>
      </c>
      <c r="V8" s="2">
        <f ca="1"/>
        <v>23</v>
      </c>
      <c r="W8" s="2">
        <f ca="1"/>
        <v>44</v>
      </c>
      <c r="X8" s="2">
        <f ca="1"/>
        <v>37</v>
      </c>
      <c r="Y8" s="2">
        <f ca="1"/>
        <v>98</v>
      </c>
      <c r="Z8" s="2">
        <f ca="1"/>
        <v>42</v>
      </c>
      <c r="AA8" s="2">
        <f ca="1"/>
        <v>96</v>
      </c>
      <c r="AB8" s="2">
        <f ca="1"/>
        <v>52</v>
      </c>
      <c r="AC8" s="2">
        <f ca="1"/>
        <v>91</v>
      </c>
      <c r="AD8" s="2">
        <f ca="1"/>
        <v>98</v>
      </c>
      <c r="AE8" s="2">
        <f ca="1"/>
        <v>69</v>
      </c>
      <c r="AF8" s="2"/>
    </row>
    <row r="9" spans="1:33" x14ac:dyDescent="0.3">
      <c r="A9">
        <v>1001008</v>
      </c>
      <c r="B9" s="2">
        <f ca="1"/>
        <v>66</v>
      </c>
      <c r="C9" s="2">
        <f ca="1"/>
        <v>7</v>
      </c>
      <c r="D9" s="2">
        <f ca="1"/>
        <v>18</v>
      </c>
      <c r="E9" s="2">
        <f ca="1"/>
        <v>29</v>
      </c>
      <c r="F9" s="2">
        <f ca="1"/>
        <v>91</v>
      </c>
      <c r="G9" s="2">
        <f ca="1"/>
        <v>14</v>
      </c>
      <c r="H9" s="2">
        <f ca="1"/>
        <v>14</v>
      </c>
      <c r="I9" s="2">
        <f ca="1"/>
        <v>79</v>
      </c>
      <c r="J9" s="2">
        <f ca="1"/>
        <v>26</v>
      </c>
      <c r="K9" s="2">
        <f ca="1"/>
        <v>39</v>
      </c>
      <c r="L9" s="2">
        <f ca="1"/>
        <v>68</v>
      </c>
      <c r="M9" s="2">
        <f ca="1"/>
        <v>39</v>
      </c>
      <c r="N9" s="2">
        <f ca="1"/>
        <v>85</v>
      </c>
      <c r="O9" s="2">
        <f ca="1"/>
        <v>85</v>
      </c>
      <c r="P9" s="2">
        <f ca="1"/>
        <v>0</v>
      </c>
      <c r="Q9" s="2">
        <f ca="1"/>
        <v>53</v>
      </c>
      <c r="R9" s="2">
        <f ca="1"/>
        <v>87</v>
      </c>
      <c r="S9" s="2">
        <f ca="1"/>
        <v>50</v>
      </c>
      <c r="T9" s="2">
        <f ca="1"/>
        <v>1</v>
      </c>
      <c r="U9" s="2">
        <f ca="1"/>
        <v>62</v>
      </c>
      <c r="V9" s="2">
        <f ca="1"/>
        <v>18</v>
      </c>
      <c r="W9" s="2">
        <f ca="1"/>
        <v>29</v>
      </c>
      <c r="X9" s="2">
        <f ca="1"/>
        <v>47</v>
      </c>
      <c r="Y9" s="2">
        <f ca="1"/>
        <v>34</v>
      </c>
      <c r="Z9" s="2">
        <f ca="1"/>
        <v>31</v>
      </c>
      <c r="AA9" s="2">
        <f ca="1"/>
        <v>64</v>
      </c>
      <c r="AB9" s="2">
        <f ca="1"/>
        <v>49</v>
      </c>
      <c r="AC9" s="2">
        <f ca="1"/>
        <v>92</v>
      </c>
      <c r="AD9" s="2">
        <f ca="1"/>
        <v>80</v>
      </c>
      <c r="AE9" s="2">
        <f ca="1"/>
        <v>59</v>
      </c>
      <c r="AF9" s="2"/>
    </row>
    <row r="10" spans="1:33" x14ac:dyDescent="0.3">
      <c r="A10">
        <v>1001009</v>
      </c>
      <c r="B10" s="2">
        <f ca="1"/>
        <v>91</v>
      </c>
      <c r="C10" s="2">
        <f ca="1"/>
        <v>40</v>
      </c>
      <c r="D10" s="2">
        <f ca="1"/>
        <v>18</v>
      </c>
      <c r="E10" s="2">
        <f ca="1"/>
        <v>38</v>
      </c>
      <c r="F10" s="2">
        <f ca="1"/>
        <v>5</v>
      </c>
      <c r="G10" s="2">
        <f ca="1"/>
        <v>34</v>
      </c>
      <c r="H10" s="2">
        <f ca="1"/>
        <v>85</v>
      </c>
      <c r="I10" s="2">
        <f ca="1"/>
        <v>81</v>
      </c>
      <c r="J10" s="2">
        <f ca="1"/>
        <v>2</v>
      </c>
      <c r="K10" s="2">
        <f ca="1"/>
        <v>19</v>
      </c>
      <c r="L10" s="2">
        <f ca="1"/>
        <v>8</v>
      </c>
      <c r="M10" s="2">
        <f ca="1"/>
        <v>49</v>
      </c>
      <c r="N10" s="2">
        <f ca="1"/>
        <v>66</v>
      </c>
      <c r="O10" s="2">
        <f ca="1"/>
        <v>39</v>
      </c>
      <c r="P10" s="2">
        <f ca="1"/>
        <v>36</v>
      </c>
      <c r="Q10" s="2">
        <f ca="1"/>
        <v>94</v>
      </c>
      <c r="R10" s="2">
        <f ca="1"/>
        <v>24</v>
      </c>
      <c r="S10" s="2">
        <f ca="1"/>
        <v>57</v>
      </c>
      <c r="T10" s="2">
        <f ca="1"/>
        <v>71</v>
      </c>
      <c r="U10" s="2">
        <f ca="1"/>
        <v>71</v>
      </c>
      <c r="V10" s="2">
        <f ca="1"/>
        <v>46</v>
      </c>
      <c r="W10" s="2">
        <f ca="1"/>
        <v>57</v>
      </c>
      <c r="X10" s="2">
        <f ca="1"/>
        <v>14</v>
      </c>
      <c r="Y10" s="2">
        <f ca="1"/>
        <v>79</v>
      </c>
      <c r="Z10" s="2">
        <f ca="1"/>
        <v>78</v>
      </c>
      <c r="AA10" s="2">
        <f ca="1"/>
        <v>49</v>
      </c>
      <c r="AB10" s="2">
        <f ca="1"/>
        <v>35</v>
      </c>
      <c r="AC10" s="2">
        <f ca="1"/>
        <v>7</v>
      </c>
      <c r="AD10" s="2">
        <f ca="1"/>
        <v>1</v>
      </c>
      <c r="AE10" s="2">
        <f ca="1"/>
        <v>32</v>
      </c>
      <c r="AF10" s="2"/>
    </row>
    <row r="11" spans="1:33" x14ac:dyDescent="0.3">
      <c r="A11">
        <v>1001010</v>
      </c>
      <c r="B11" s="2">
        <f ca="1"/>
        <v>58</v>
      </c>
      <c r="C11" s="2">
        <f ca="1"/>
        <v>60</v>
      </c>
      <c r="D11" s="2">
        <f ca="1"/>
        <v>53</v>
      </c>
      <c r="E11" s="2">
        <f ca="1"/>
        <v>43</v>
      </c>
      <c r="F11" s="2">
        <f ca="1"/>
        <v>13</v>
      </c>
      <c r="G11" s="2">
        <f ca="1"/>
        <v>75</v>
      </c>
      <c r="H11" s="2">
        <f ca="1"/>
        <v>59</v>
      </c>
      <c r="I11" s="2">
        <f ca="1"/>
        <v>49</v>
      </c>
      <c r="J11" s="2">
        <f ca="1"/>
        <v>65</v>
      </c>
      <c r="K11" s="2">
        <f ca="1"/>
        <v>4</v>
      </c>
      <c r="L11" s="2">
        <f ca="1"/>
        <v>53</v>
      </c>
      <c r="M11" s="2">
        <f ca="1"/>
        <v>15</v>
      </c>
      <c r="N11" s="2">
        <f ca="1"/>
        <v>20</v>
      </c>
      <c r="O11" s="2">
        <f ca="1"/>
        <v>7</v>
      </c>
      <c r="P11" s="2">
        <f ca="1"/>
        <v>4</v>
      </c>
      <c r="Q11" s="2">
        <f ca="1"/>
        <v>54</v>
      </c>
      <c r="R11" s="2">
        <f ca="1"/>
        <v>79</v>
      </c>
      <c r="S11" s="2">
        <f ca="1"/>
        <v>20</v>
      </c>
      <c r="T11" s="2">
        <f ca="1"/>
        <v>36</v>
      </c>
      <c r="U11" s="2">
        <f ca="1"/>
        <v>18</v>
      </c>
      <c r="V11" s="2">
        <f ca="1"/>
        <v>21</v>
      </c>
      <c r="W11" s="2">
        <f ca="1"/>
        <v>77</v>
      </c>
      <c r="X11" s="2">
        <f ca="1"/>
        <v>31</v>
      </c>
      <c r="Y11" s="2">
        <f ca="1"/>
        <v>99</v>
      </c>
      <c r="Z11" s="2">
        <f ca="1"/>
        <v>15</v>
      </c>
      <c r="AA11" s="2">
        <f ca="1"/>
        <v>6</v>
      </c>
      <c r="AB11" s="2">
        <f ca="1"/>
        <v>53</v>
      </c>
      <c r="AC11" s="2">
        <f ca="1"/>
        <v>0</v>
      </c>
      <c r="AD11" s="2">
        <f ca="1"/>
        <v>28</v>
      </c>
      <c r="AE11" s="2">
        <f ca="1"/>
        <v>5</v>
      </c>
      <c r="AF11" s="2"/>
    </row>
    <row r="12" spans="1:33" x14ac:dyDescent="0.3">
      <c r="A12">
        <v>1001011</v>
      </c>
      <c r="B12" s="2">
        <f ca="1"/>
        <v>17</v>
      </c>
      <c r="C12" s="2">
        <f ca="1"/>
        <v>31</v>
      </c>
      <c r="D12" s="2">
        <f ca="1"/>
        <v>63</v>
      </c>
      <c r="E12" s="2">
        <f ca="1"/>
        <v>73</v>
      </c>
      <c r="F12" s="2">
        <f ca="1"/>
        <v>8</v>
      </c>
      <c r="G12" s="2">
        <f ca="1"/>
        <v>39</v>
      </c>
      <c r="H12" s="2">
        <f ca="1"/>
        <v>46</v>
      </c>
      <c r="I12" s="2">
        <f ca="1"/>
        <v>98</v>
      </c>
      <c r="J12" s="2">
        <f ca="1"/>
        <v>43</v>
      </c>
      <c r="K12" s="2">
        <f ca="1"/>
        <v>44</v>
      </c>
      <c r="L12" s="2">
        <f ca="1"/>
        <v>62</v>
      </c>
      <c r="M12" s="2">
        <f ca="1"/>
        <v>74</v>
      </c>
      <c r="N12" s="2">
        <f ca="1"/>
        <v>87</v>
      </c>
      <c r="O12" s="2">
        <f ca="1"/>
        <v>55</v>
      </c>
      <c r="P12" s="2">
        <f ca="1"/>
        <v>71</v>
      </c>
      <c r="Q12" s="2">
        <f ca="1"/>
        <v>46</v>
      </c>
      <c r="R12" s="2">
        <f ca="1"/>
        <v>33</v>
      </c>
      <c r="S12" s="2">
        <f ca="1"/>
        <v>38</v>
      </c>
      <c r="T12" s="2">
        <f ca="1"/>
        <v>78</v>
      </c>
      <c r="U12" s="2">
        <f ca="1"/>
        <v>20</v>
      </c>
      <c r="V12" s="2">
        <f ca="1"/>
        <v>96</v>
      </c>
      <c r="W12" s="2">
        <f ca="1"/>
        <v>83</v>
      </c>
      <c r="X12" s="2">
        <f ca="1"/>
        <v>53</v>
      </c>
      <c r="Y12" s="2">
        <f ca="1"/>
        <v>63</v>
      </c>
      <c r="Z12" s="2">
        <f ca="1"/>
        <v>75</v>
      </c>
      <c r="AA12" s="2">
        <f ca="1"/>
        <v>98</v>
      </c>
      <c r="AB12" s="2">
        <f ca="1"/>
        <v>15</v>
      </c>
      <c r="AC12" s="2">
        <f ca="1"/>
        <v>46</v>
      </c>
      <c r="AD12" s="2">
        <f ca="1"/>
        <v>86</v>
      </c>
      <c r="AE12" s="2">
        <f ca="1"/>
        <v>42</v>
      </c>
      <c r="AF12" s="2"/>
    </row>
    <row r="13" spans="1:33" x14ac:dyDescent="0.3">
      <c r="A13">
        <v>1001012</v>
      </c>
      <c r="B13" s="2">
        <f ca="1"/>
        <v>97</v>
      </c>
      <c r="C13" s="2">
        <f ca="1"/>
        <v>42</v>
      </c>
      <c r="D13" s="2">
        <f ca="1"/>
        <v>0</v>
      </c>
      <c r="E13" s="2">
        <f ca="1"/>
        <v>94</v>
      </c>
      <c r="F13" s="2">
        <f ca="1"/>
        <v>47</v>
      </c>
      <c r="G13" s="2">
        <f ca="1"/>
        <v>11</v>
      </c>
      <c r="H13" s="2">
        <f ca="1"/>
        <v>92</v>
      </c>
      <c r="I13" s="2">
        <f ca="1"/>
        <v>56</v>
      </c>
      <c r="J13" s="2">
        <f ca="1"/>
        <v>76</v>
      </c>
      <c r="K13" s="2">
        <f ca="1"/>
        <v>64</v>
      </c>
      <c r="L13" s="2">
        <f ca="1"/>
        <v>16</v>
      </c>
      <c r="M13" s="2">
        <f ca="1"/>
        <v>11</v>
      </c>
      <c r="N13" s="2">
        <f ca="1"/>
        <v>48</v>
      </c>
      <c r="O13" s="2">
        <f ca="1"/>
        <v>66</v>
      </c>
      <c r="P13" s="2">
        <f ca="1"/>
        <v>10</v>
      </c>
      <c r="Q13" s="2">
        <f ca="1"/>
        <v>13</v>
      </c>
      <c r="R13" s="2">
        <f ca="1"/>
        <v>23</v>
      </c>
      <c r="S13" s="2">
        <f ca="1"/>
        <v>43</v>
      </c>
      <c r="T13" s="2">
        <f ca="1"/>
        <v>8</v>
      </c>
      <c r="U13" s="2">
        <f ca="1"/>
        <v>45</v>
      </c>
      <c r="V13" s="2">
        <f ca="1"/>
        <v>44</v>
      </c>
      <c r="W13" s="2">
        <f ca="1"/>
        <v>60</v>
      </c>
      <c r="X13" s="2">
        <f ca="1"/>
        <v>20</v>
      </c>
      <c r="Y13" s="2">
        <f ca="1"/>
        <v>16</v>
      </c>
      <c r="Z13" s="2">
        <f ca="1"/>
        <v>57</v>
      </c>
      <c r="AA13" s="2">
        <f ca="1"/>
        <v>5</v>
      </c>
      <c r="AB13" s="2">
        <f ca="1"/>
        <v>53</v>
      </c>
      <c r="AC13" s="2">
        <f ca="1"/>
        <v>30</v>
      </c>
      <c r="AD13" s="2">
        <f ca="1"/>
        <v>44</v>
      </c>
      <c r="AE13" s="2">
        <f ca="1"/>
        <v>10</v>
      </c>
      <c r="AF13" s="2"/>
    </row>
    <row r="14" spans="1:33" x14ac:dyDescent="0.3">
      <c r="A14">
        <v>1001013</v>
      </c>
      <c r="B14" s="2">
        <f ca="1"/>
        <v>95</v>
      </c>
      <c r="C14" s="2">
        <f ca="1"/>
        <v>5</v>
      </c>
      <c r="D14" s="2">
        <f ca="1"/>
        <v>100</v>
      </c>
      <c r="E14" s="2">
        <f ca="1"/>
        <v>41</v>
      </c>
      <c r="F14" s="2">
        <f ca="1"/>
        <v>18</v>
      </c>
      <c r="G14" s="2">
        <f ca="1"/>
        <v>19</v>
      </c>
      <c r="H14" s="2">
        <f ca="1"/>
        <v>68</v>
      </c>
      <c r="I14" s="2">
        <f ca="1"/>
        <v>42</v>
      </c>
      <c r="J14" s="2">
        <f ca="1"/>
        <v>50</v>
      </c>
      <c r="K14" s="2">
        <f ca="1"/>
        <v>84</v>
      </c>
      <c r="L14" s="2">
        <f ca="1"/>
        <v>96</v>
      </c>
      <c r="M14" s="2">
        <f ca="1"/>
        <v>70</v>
      </c>
      <c r="N14" s="2">
        <f ca="1"/>
        <v>40</v>
      </c>
      <c r="O14" s="2">
        <f ca="1"/>
        <v>0</v>
      </c>
      <c r="P14" s="2">
        <f ca="1"/>
        <v>25</v>
      </c>
      <c r="Q14" s="2">
        <f ca="1"/>
        <v>56</v>
      </c>
      <c r="R14" s="2">
        <f ca="1"/>
        <v>85</v>
      </c>
      <c r="S14" s="2">
        <f ca="1"/>
        <v>9</v>
      </c>
      <c r="T14" s="2">
        <f ca="1"/>
        <v>73</v>
      </c>
      <c r="U14" s="2">
        <f ca="1"/>
        <v>64</v>
      </c>
      <c r="V14" s="2">
        <f ca="1"/>
        <v>79</v>
      </c>
      <c r="W14" s="2">
        <f ca="1"/>
        <v>11</v>
      </c>
      <c r="X14" s="2">
        <f ca="1"/>
        <v>38</v>
      </c>
      <c r="Y14" s="2">
        <f ca="1"/>
        <v>35</v>
      </c>
      <c r="Z14" s="2">
        <f ca="1"/>
        <v>2</v>
      </c>
      <c r="AA14" s="2">
        <f ca="1"/>
        <v>34</v>
      </c>
      <c r="AB14" s="2">
        <f ca="1"/>
        <v>77</v>
      </c>
      <c r="AC14" s="2">
        <f ca="1"/>
        <v>22</v>
      </c>
      <c r="AD14" s="2">
        <f ca="1"/>
        <v>11</v>
      </c>
      <c r="AE14" s="2">
        <f ca="1"/>
        <v>71</v>
      </c>
      <c r="AF14" s="2"/>
    </row>
    <row r="15" spans="1:33" x14ac:dyDescent="0.3">
      <c r="A15">
        <v>1001014</v>
      </c>
      <c r="B15" s="2">
        <f ca="1"/>
        <v>38</v>
      </c>
      <c r="C15" s="2">
        <f ca="1"/>
        <v>33</v>
      </c>
      <c r="D15" s="2">
        <f ca="1"/>
        <v>23</v>
      </c>
      <c r="E15" s="2">
        <f ca="1"/>
        <v>24</v>
      </c>
      <c r="F15" s="2">
        <f ca="1"/>
        <v>7</v>
      </c>
      <c r="G15" s="2">
        <f ca="1"/>
        <v>59</v>
      </c>
      <c r="H15" s="2">
        <f ca="1"/>
        <v>8</v>
      </c>
      <c r="I15" s="2">
        <f ca="1"/>
        <v>72</v>
      </c>
      <c r="J15" s="2">
        <f ca="1"/>
        <v>17</v>
      </c>
      <c r="K15" s="2">
        <f ca="1"/>
        <v>56</v>
      </c>
      <c r="L15" s="2">
        <f ca="1"/>
        <v>78</v>
      </c>
      <c r="M15" s="2">
        <f ca="1"/>
        <v>50</v>
      </c>
      <c r="N15" s="2">
        <f ca="1"/>
        <v>13</v>
      </c>
      <c r="O15" s="2">
        <f ca="1"/>
        <v>24</v>
      </c>
      <c r="P15" s="2">
        <f ca="1"/>
        <v>45</v>
      </c>
      <c r="Q15" s="2">
        <f ca="1"/>
        <v>44</v>
      </c>
      <c r="R15" s="2">
        <f ca="1"/>
        <v>43</v>
      </c>
      <c r="S15" s="2">
        <f ca="1"/>
        <v>28</v>
      </c>
      <c r="T15" s="2">
        <f ca="1"/>
        <v>2</v>
      </c>
      <c r="U15" s="2">
        <f ca="1"/>
        <v>33</v>
      </c>
      <c r="V15" s="2">
        <f ca="1"/>
        <v>66</v>
      </c>
      <c r="W15" s="2">
        <f ca="1"/>
        <v>84</v>
      </c>
      <c r="X15" s="2">
        <f ca="1"/>
        <v>26</v>
      </c>
      <c r="Y15" s="2">
        <f ca="1"/>
        <v>9</v>
      </c>
      <c r="Z15" s="2">
        <f ca="1"/>
        <v>83</v>
      </c>
      <c r="AA15" s="2">
        <f ca="1"/>
        <v>43</v>
      </c>
      <c r="AB15" s="2">
        <f ca="1"/>
        <v>49</v>
      </c>
      <c r="AC15" s="2">
        <f ca="1"/>
        <v>17</v>
      </c>
      <c r="AD15" s="2">
        <f ca="1"/>
        <v>78</v>
      </c>
      <c r="AE15" s="2">
        <f ca="1"/>
        <v>73</v>
      </c>
      <c r="AF15" s="2"/>
    </row>
    <row r="16" spans="1:33" x14ac:dyDescent="0.3">
      <c r="A16">
        <v>1001015</v>
      </c>
      <c r="B16" s="2">
        <f ca="1"/>
        <v>60</v>
      </c>
      <c r="C16" s="2">
        <f ca="1"/>
        <v>66</v>
      </c>
      <c r="D16" s="2">
        <f ca="1"/>
        <v>12</v>
      </c>
      <c r="E16" s="2">
        <f ca="1"/>
        <v>33</v>
      </c>
      <c r="F16" s="2">
        <f ca="1"/>
        <v>41</v>
      </c>
      <c r="G16" s="2">
        <f ca="1"/>
        <v>47</v>
      </c>
      <c r="H16" s="2">
        <f ca="1"/>
        <v>82</v>
      </c>
      <c r="I16" s="2">
        <f ca="1"/>
        <v>67</v>
      </c>
      <c r="J16" s="2">
        <f ca="1"/>
        <v>12</v>
      </c>
      <c r="K16" s="2">
        <f ca="1"/>
        <v>32</v>
      </c>
      <c r="L16" s="2">
        <f ca="1"/>
        <v>43</v>
      </c>
      <c r="M16" s="2">
        <f ca="1"/>
        <v>88</v>
      </c>
      <c r="N16" s="2">
        <f ca="1"/>
        <v>31</v>
      </c>
      <c r="O16" s="2">
        <f ca="1"/>
        <v>38</v>
      </c>
      <c r="P16" s="2">
        <f ca="1"/>
        <v>59</v>
      </c>
      <c r="Q16" s="2">
        <f ca="1"/>
        <v>9</v>
      </c>
      <c r="R16" s="2">
        <f ca="1"/>
        <v>92</v>
      </c>
      <c r="S16" s="2">
        <f ca="1"/>
        <v>21</v>
      </c>
      <c r="T16" s="2">
        <f ca="1"/>
        <v>27</v>
      </c>
      <c r="U16" s="2">
        <f ca="1"/>
        <v>0</v>
      </c>
      <c r="V16" s="2">
        <f ca="1"/>
        <v>78</v>
      </c>
      <c r="W16" s="2">
        <f ca="1"/>
        <v>2</v>
      </c>
      <c r="X16" s="2">
        <f ca="1"/>
        <v>10</v>
      </c>
      <c r="Y16" s="2">
        <f ca="1"/>
        <v>2</v>
      </c>
      <c r="Z16" s="2">
        <f ca="1"/>
        <v>19</v>
      </c>
      <c r="AA16" s="2">
        <f ca="1"/>
        <v>40</v>
      </c>
      <c r="AB16" s="2">
        <f ca="1"/>
        <v>40</v>
      </c>
      <c r="AC16" s="2">
        <f ca="1"/>
        <v>74</v>
      </c>
      <c r="AD16" s="2">
        <f ca="1"/>
        <v>94</v>
      </c>
      <c r="AE16" s="2">
        <f ca="1"/>
        <v>51</v>
      </c>
      <c r="AF16" s="2"/>
    </row>
    <row r="17" spans="1:32" x14ac:dyDescent="0.3">
      <c r="A17">
        <v>1001016</v>
      </c>
      <c r="B17" s="2">
        <f ca="1"/>
        <v>100</v>
      </c>
      <c r="C17" s="2">
        <f ca="1"/>
        <v>41</v>
      </c>
      <c r="D17" s="2">
        <f ca="1"/>
        <v>39</v>
      </c>
      <c r="E17" s="2">
        <f ca="1"/>
        <v>18</v>
      </c>
      <c r="F17" s="2">
        <f ca="1"/>
        <v>1</v>
      </c>
      <c r="G17" s="2">
        <f ca="1"/>
        <v>50</v>
      </c>
      <c r="H17" s="2">
        <f ca="1"/>
        <v>40</v>
      </c>
      <c r="I17" s="2">
        <f ca="1"/>
        <v>26</v>
      </c>
      <c r="J17" s="2">
        <f ca="1"/>
        <v>83</v>
      </c>
      <c r="K17" s="2">
        <f ca="1"/>
        <v>53</v>
      </c>
      <c r="L17" s="2">
        <f ca="1"/>
        <v>97</v>
      </c>
      <c r="M17" s="2">
        <f ca="1"/>
        <v>70</v>
      </c>
      <c r="N17" s="2">
        <f ca="1"/>
        <v>19</v>
      </c>
      <c r="O17" s="2">
        <f ca="1"/>
        <v>11</v>
      </c>
      <c r="P17" s="2">
        <f ca="1"/>
        <v>23</v>
      </c>
      <c r="Q17" s="2">
        <f ca="1"/>
        <v>3</v>
      </c>
      <c r="R17" s="2">
        <f ca="1"/>
        <v>95</v>
      </c>
      <c r="S17" s="2">
        <f ca="1"/>
        <v>63</v>
      </c>
      <c r="T17" s="2">
        <f ca="1"/>
        <v>3</v>
      </c>
      <c r="U17" s="2">
        <f ca="1"/>
        <v>19</v>
      </c>
      <c r="V17" s="2">
        <f ca="1"/>
        <v>83</v>
      </c>
      <c r="W17" s="2">
        <f ca="1"/>
        <v>73</v>
      </c>
      <c r="X17" s="2">
        <f ca="1"/>
        <v>36</v>
      </c>
      <c r="Y17" s="2">
        <f ca="1"/>
        <v>9</v>
      </c>
      <c r="Z17" s="2">
        <f ca="1"/>
        <v>21</v>
      </c>
      <c r="AA17" s="2">
        <f ca="1"/>
        <v>55</v>
      </c>
      <c r="AB17" s="2">
        <f ca="1"/>
        <v>51</v>
      </c>
      <c r="AC17" s="2">
        <f ca="1"/>
        <v>89</v>
      </c>
      <c r="AD17" s="2">
        <f ca="1"/>
        <v>85</v>
      </c>
      <c r="AE17" s="2">
        <f ca="1"/>
        <v>7</v>
      </c>
      <c r="AF17" s="2"/>
    </row>
    <row r="18" spans="1:32" x14ac:dyDescent="0.3">
      <c r="A18">
        <v>1001017</v>
      </c>
      <c r="B18" s="2">
        <f ca="1"/>
        <v>29</v>
      </c>
      <c r="C18" s="2">
        <f ca="1"/>
        <v>35</v>
      </c>
      <c r="D18" s="2">
        <f ca="1"/>
        <v>35</v>
      </c>
      <c r="E18" s="2">
        <f ca="1"/>
        <v>97</v>
      </c>
      <c r="F18" s="2">
        <f ca="1"/>
        <v>60</v>
      </c>
      <c r="G18" s="2">
        <f ca="1"/>
        <v>30</v>
      </c>
      <c r="H18" s="2">
        <f ca="1"/>
        <v>20</v>
      </c>
      <c r="I18" s="2">
        <f ca="1"/>
        <v>21</v>
      </c>
      <c r="J18" s="2">
        <f ca="1"/>
        <v>53</v>
      </c>
      <c r="K18" s="2">
        <f ca="1"/>
        <v>86</v>
      </c>
      <c r="L18" s="2">
        <f ca="1"/>
        <v>88</v>
      </c>
      <c r="M18" s="2">
        <f ca="1"/>
        <v>67</v>
      </c>
      <c r="N18" s="2">
        <f ca="1"/>
        <v>72</v>
      </c>
      <c r="O18" s="2">
        <f ca="1"/>
        <v>4</v>
      </c>
      <c r="P18" s="2">
        <f ca="1"/>
        <v>99</v>
      </c>
      <c r="Q18" s="2">
        <f ca="1"/>
        <v>33</v>
      </c>
      <c r="R18" s="2">
        <f ca="1"/>
        <v>47</v>
      </c>
      <c r="S18" s="2">
        <f ca="1"/>
        <v>22</v>
      </c>
      <c r="T18" s="2">
        <f ca="1"/>
        <v>41</v>
      </c>
      <c r="U18" s="2">
        <f ca="1"/>
        <v>32</v>
      </c>
      <c r="V18" s="2">
        <f ca="1"/>
        <v>8</v>
      </c>
      <c r="W18" s="2">
        <f ca="1"/>
        <v>50</v>
      </c>
      <c r="X18" s="2">
        <f ca="1"/>
        <v>42</v>
      </c>
      <c r="Y18" s="2">
        <f ca="1"/>
        <v>18</v>
      </c>
      <c r="Z18" s="2">
        <f ca="1"/>
        <v>26</v>
      </c>
      <c r="AA18" s="2">
        <f ca="1"/>
        <v>29</v>
      </c>
      <c r="AB18" s="2">
        <f ca="1"/>
        <v>62</v>
      </c>
      <c r="AC18" s="2">
        <f ca="1"/>
        <v>51</v>
      </c>
      <c r="AD18" s="2">
        <f ca="1"/>
        <v>0</v>
      </c>
      <c r="AE18" s="2">
        <f ca="1"/>
        <v>74</v>
      </c>
      <c r="AF18" s="2"/>
    </row>
    <row r="19" spans="1:32" x14ac:dyDescent="0.3">
      <c r="A19">
        <v>1001018</v>
      </c>
      <c r="B19" s="2">
        <f ca="1"/>
        <v>6</v>
      </c>
      <c r="C19" s="2">
        <f ca="1"/>
        <v>40</v>
      </c>
      <c r="D19" s="2">
        <f ca="1"/>
        <v>14</v>
      </c>
      <c r="E19" s="2">
        <f ca="1"/>
        <v>44</v>
      </c>
      <c r="F19" s="2">
        <f ca="1"/>
        <v>16</v>
      </c>
      <c r="G19" s="2">
        <f ca="1"/>
        <v>18</v>
      </c>
      <c r="H19" s="2">
        <f ca="1"/>
        <v>5</v>
      </c>
      <c r="I19" s="2">
        <f ca="1"/>
        <v>100</v>
      </c>
      <c r="J19" s="2">
        <f ca="1"/>
        <v>28</v>
      </c>
      <c r="K19" s="2">
        <f ca="1"/>
        <v>78</v>
      </c>
      <c r="L19" s="2">
        <f ca="1"/>
        <v>51</v>
      </c>
      <c r="M19" s="2">
        <f ca="1"/>
        <v>18</v>
      </c>
      <c r="N19" s="2">
        <f ca="1"/>
        <v>59</v>
      </c>
      <c r="O19" s="2">
        <f ca="1"/>
        <v>20</v>
      </c>
      <c r="P19" s="2">
        <f ca="1"/>
        <v>71</v>
      </c>
      <c r="Q19" s="2">
        <f ca="1"/>
        <v>92</v>
      </c>
      <c r="R19" s="2">
        <f ca="1"/>
        <v>99</v>
      </c>
      <c r="S19" s="2">
        <f ca="1"/>
        <v>63</v>
      </c>
      <c r="T19" s="2">
        <f ca="1"/>
        <v>86</v>
      </c>
      <c r="U19" s="2">
        <f ca="1"/>
        <v>63</v>
      </c>
      <c r="V19" s="2">
        <f ca="1"/>
        <v>80</v>
      </c>
      <c r="W19" s="2">
        <f ca="1"/>
        <v>8</v>
      </c>
      <c r="X19" s="2">
        <f ca="1"/>
        <v>100</v>
      </c>
      <c r="Y19" s="2">
        <f ca="1"/>
        <v>87</v>
      </c>
      <c r="Z19" s="2">
        <f ca="1"/>
        <v>1</v>
      </c>
      <c r="AA19" s="2">
        <f ca="1"/>
        <v>9</v>
      </c>
      <c r="AB19" s="2">
        <f ca="1"/>
        <v>9</v>
      </c>
      <c r="AC19" s="2">
        <f ca="1"/>
        <v>12</v>
      </c>
      <c r="AD19" s="2">
        <f ca="1"/>
        <v>96</v>
      </c>
      <c r="AE19" s="2">
        <f ca="1"/>
        <v>35</v>
      </c>
      <c r="AF19" s="2"/>
    </row>
    <row r="20" spans="1:32" x14ac:dyDescent="0.3">
      <c r="A20">
        <v>1001019</v>
      </c>
      <c r="B20" s="2">
        <f ca="1"/>
        <v>71</v>
      </c>
      <c r="C20" s="2">
        <f ca="1"/>
        <v>34</v>
      </c>
      <c r="D20" s="2">
        <f ca="1"/>
        <v>100</v>
      </c>
      <c r="E20" s="2">
        <f ca="1"/>
        <v>33</v>
      </c>
      <c r="F20" s="2">
        <f ca="1"/>
        <v>19</v>
      </c>
      <c r="G20" s="2">
        <f ca="1"/>
        <v>26</v>
      </c>
      <c r="H20" s="2">
        <f ca="1"/>
        <v>10</v>
      </c>
      <c r="I20" s="2">
        <f ca="1"/>
        <v>8</v>
      </c>
      <c r="J20" s="2">
        <f ca="1"/>
        <v>6</v>
      </c>
      <c r="K20" s="2">
        <f ca="1"/>
        <v>51</v>
      </c>
      <c r="L20" s="2">
        <f ca="1"/>
        <v>3</v>
      </c>
      <c r="M20" s="2">
        <f ca="1"/>
        <v>31</v>
      </c>
      <c r="N20" s="2">
        <f ca="1"/>
        <v>29</v>
      </c>
      <c r="O20" s="2">
        <f ca="1"/>
        <v>76</v>
      </c>
      <c r="P20" s="2">
        <f ca="1"/>
        <v>95</v>
      </c>
      <c r="Q20" s="2">
        <f ca="1"/>
        <v>9</v>
      </c>
      <c r="R20" s="2">
        <f ca="1"/>
        <v>85</v>
      </c>
      <c r="S20" s="2">
        <f ca="1"/>
        <v>55</v>
      </c>
      <c r="T20" s="2">
        <f ca="1"/>
        <v>4</v>
      </c>
      <c r="U20" s="2">
        <f ca="1"/>
        <v>97</v>
      </c>
      <c r="V20" s="2">
        <f ca="1"/>
        <v>89</v>
      </c>
      <c r="W20" s="2">
        <f ca="1"/>
        <v>96</v>
      </c>
      <c r="X20" s="2">
        <f ca="1"/>
        <v>29</v>
      </c>
      <c r="Y20" s="2">
        <f ca="1"/>
        <v>93</v>
      </c>
      <c r="Z20" s="2">
        <f ca="1"/>
        <v>27</v>
      </c>
      <c r="AA20" s="2">
        <f ca="1"/>
        <v>34</v>
      </c>
      <c r="AB20" s="2">
        <f ca="1"/>
        <v>23</v>
      </c>
      <c r="AC20" s="2">
        <f ca="1"/>
        <v>66</v>
      </c>
      <c r="AD20" s="2">
        <f ca="1"/>
        <v>100</v>
      </c>
      <c r="AE20" s="2">
        <f ca="1"/>
        <v>30</v>
      </c>
      <c r="AF20" s="2"/>
    </row>
    <row r="21" spans="1:32" x14ac:dyDescent="0.3">
      <c r="A21">
        <v>1001020</v>
      </c>
      <c r="B21" s="2">
        <f ca="1"/>
        <v>6</v>
      </c>
      <c r="C21" s="2">
        <f ca="1"/>
        <v>48</v>
      </c>
      <c r="D21" s="2">
        <f ca="1"/>
        <v>94</v>
      </c>
      <c r="E21" s="2">
        <f ca="1"/>
        <v>28</v>
      </c>
      <c r="F21" s="2">
        <f ca="1"/>
        <v>77</v>
      </c>
      <c r="G21" s="2">
        <f ca="1"/>
        <v>67</v>
      </c>
      <c r="H21" s="2">
        <f ca="1"/>
        <v>43</v>
      </c>
      <c r="I21" s="2">
        <f ca="1"/>
        <v>50</v>
      </c>
      <c r="J21" s="2">
        <f ca="1"/>
        <v>85</v>
      </c>
      <c r="K21" s="2">
        <f ca="1"/>
        <v>12</v>
      </c>
      <c r="L21" s="2">
        <f ca="1"/>
        <v>72</v>
      </c>
      <c r="M21" s="2">
        <f ca="1"/>
        <v>26</v>
      </c>
      <c r="N21" s="2">
        <f ca="1"/>
        <v>26</v>
      </c>
      <c r="O21" s="2">
        <f ca="1"/>
        <v>32</v>
      </c>
      <c r="P21" s="2">
        <f ca="1"/>
        <v>91</v>
      </c>
      <c r="Q21" s="2">
        <f ca="1"/>
        <v>42</v>
      </c>
      <c r="R21" s="2">
        <f ca="1"/>
        <v>90</v>
      </c>
      <c r="S21" s="2">
        <f ca="1"/>
        <v>53</v>
      </c>
      <c r="T21" s="2">
        <f ca="1"/>
        <v>65</v>
      </c>
      <c r="U21" s="2">
        <f ca="1"/>
        <v>56</v>
      </c>
      <c r="V21" s="2">
        <f ca="1"/>
        <v>64</v>
      </c>
      <c r="W21" s="2">
        <f ca="1"/>
        <v>22</v>
      </c>
      <c r="X21" s="2">
        <f ca="1"/>
        <v>94</v>
      </c>
      <c r="Y21" s="2">
        <f ca="1"/>
        <v>3</v>
      </c>
      <c r="Z21" s="2">
        <f ca="1"/>
        <v>82</v>
      </c>
      <c r="AA21" s="2">
        <f ca="1"/>
        <v>99</v>
      </c>
      <c r="AB21" s="2">
        <f ca="1"/>
        <v>47</v>
      </c>
      <c r="AC21" s="2">
        <f ca="1"/>
        <v>34</v>
      </c>
      <c r="AD21" s="2">
        <f ca="1"/>
        <v>98</v>
      </c>
      <c r="AE21" s="2">
        <f ca="1"/>
        <v>23</v>
      </c>
      <c r="AF21" s="2"/>
    </row>
    <row r="22" spans="1:32" x14ac:dyDescent="0.3">
      <c r="A22">
        <v>1001021</v>
      </c>
      <c r="B22" s="2">
        <f ca="1"/>
        <v>48</v>
      </c>
      <c r="C22" s="2">
        <f ca="1"/>
        <v>60</v>
      </c>
      <c r="D22" s="2">
        <f ca="1"/>
        <v>39</v>
      </c>
      <c r="E22" s="2">
        <f ca="1"/>
        <v>68</v>
      </c>
      <c r="F22" s="2">
        <f ca="1"/>
        <v>54</v>
      </c>
      <c r="G22" s="2">
        <f ca="1"/>
        <v>41</v>
      </c>
      <c r="H22" s="2">
        <f ca="1"/>
        <v>22</v>
      </c>
      <c r="I22" s="2">
        <f ca="1"/>
        <v>95</v>
      </c>
      <c r="J22" s="2">
        <f ca="1"/>
        <v>52</v>
      </c>
      <c r="K22" s="2">
        <f ca="1"/>
        <v>41</v>
      </c>
      <c r="L22" s="2">
        <f ca="1"/>
        <v>43</v>
      </c>
      <c r="M22" s="2">
        <f ca="1"/>
        <v>1</v>
      </c>
      <c r="N22" s="2">
        <f ca="1"/>
        <v>85</v>
      </c>
      <c r="O22" s="2">
        <f ca="1"/>
        <v>14</v>
      </c>
      <c r="P22" s="2">
        <f ca="1"/>
        <v>15</v>
      </c>
      <c r="Q22" s="2">
        <f ca="1"/>
        <v>72</v>
      </c>
      <c r="R22" s="2">
        <f ca="1"/>
        <v>2</v>
      </c>
      <c r="S22" s="2">
        <f ca="1"/>
        <v>50</v>
      </c>
      <c r="T22" s="2">
        <f ca="1"/>
        <v>6</v>
      </c>
      <c r="U22" s="2">
        <f ca="1"/>
        <v>76</v>
      </c>
      <c r="V22" s="2">
        <f ca="1"/>
        <v>31</v>
      </c>
      <c r="W22" s="2">
        <f ca="1"/>
        <v>17</v>
      </c>
      <c r="X22" s="2">
        <f ca="1"/>
        <v>84</v>
      </c>
      <c r="Y22" s="2">
        <f ca="1"/>
        <v>79</v>
      </c>
      <c r="Z22" s="2">
        <f ca="1"/>
        <v>81</v>
      </c>
      <c r="AA22" s="2">
        <f ca="1"/>
        <v>69</v>
      </c>
      <c r="AB22" s="2">
        <f ca="1"/>
        <v>59</v>
      </c>
      <c r="AC22" s="2">
        <f ca="1"/>
        <v>64</v>
      </c>
      <c r="AD22" s="2">
        <f ca="1"/>
        <v>6</v>
      </c>
      <c r="AE22" s="2">
        <f ca="1"/>
        <v>73</v>
      </c>
      <c r="AF22" s="2"/>
    </row>
    <row r="23" spans="1:32" x14ac:dyDescent="0.3">
      <c r="A23">
        <v>1001022</v>
      </c>
      <c r="B23" s="2">
        <f ca="1"/>
        <v>42</v>
      </c>
      <c r="C23" s="2">
        <f ca="1"/>
        <v>48</v>
      </c>
      <c r="D23" s="2">
        <f ca="1"/>
        <v>17</v>
      </c>
      <c r="E23" s="2">
        <f ca="1"/>
        <v>4</v>
      </c>
      <c r="F23" s="2">
        <f ca="1"/>
        <v>52</v>
      </c>
      <c r="G23" s="2">
        <f ca="1"/>
        <v>20</v>
      </c>
      <c r="H23" s="2">
        <f ca="1"/>
        <v>29</v>
      </c>
      <c r="I23" s="2">
        <f ca="1"/>
        <v>10</v>
      </c>
      <c r="J23" s="2">
        <f ca="1"/>
        <v>0</v>
      </c>
      <c r="K23" s="2">
        <f ca="1"/>
        <v>46</v>
      </c>
      <c r="L23" s="2">
        <f ca="1"/>
        <v>13</v>
      </c>
      <c r="M23" s="2">
        <f ca="1"/>
        <v>72</v>
      </c>
      <c r="N23" s="2">
        <f ca="1"/>
        <v>22</v>
      </c>
      <c r="O23" s="2">
        <f ca="1"/>
        <v>47</v>
      </c>
      <c r="P23" s="2">
        <f ca="1"/>
        <v>21</v>
      </c>
      <c r="Q23" s="2">
        <f ca="1"/>
        <v>13</v>
      </c>
      <c r="R23" s="2">
        <f ca="1"/>
        <v>55</v>
      </c>
      <c r="S23" s="2">
        <f ca="1"/>
        <v>57</v>
      </c>
      <c r="T23" s="2">
        <f ca="1"/>
        <v>2</v>
      </c>
      <c r="U23" s="2">
        <f ca="1"/>
        <v>24</v>
      </c>
      <c r="V23" s="2">
        <f ca="1"/>
        <v>93</v>
      </c>
      <c r="W23" s="2">
        <f ca="1"/>
        <v>10</v>
      </c>
      <c r="X23" s="2">
        <f ca="1"/>
        <v>48</v>
      </c>
      <c r="Y23" s="2">
        <f ca="1"/>
        <v>77</v>
      </c>
      <c r="Z23" s="2">
        <f ca="1"/>
        <v>50</v>
      </c>
      <c r="AA23" s="2">
        <f ca="1"/>
        <v>49</v>
      </c>
      <c r="AB23" s="2">
        <f ca="1"/>
        <v>61</v>
      </c>
      <c r="AC23" s="2">
        <f ca="1"/>
        <v>14</v>
      </c>
      <c r="AD23" s="2">
        <f ca="1"/>
        <v>6</v>
      </c>
      <c r="AE23" s="2">
        <f ca="1"/>
        <v>72</v>
      </c>
      <c r="AF23" s="2"/>
    </row>
    <row r="24" spans="1:32" x14ac:dyDescent="0.3">
      <c r="A24">
        <v>1001023</v>
      </c>
      <c r="B24" s="2">
        <f ca="1"/>
        <v>10</v>
      </c>
      <c r="C24" s="2">
        <f ca="1"/>
        <v>15</v>
      </c>
      <c r="D24" s="2">
        <f ca="1"/>
        <v>76</v>
      </c>
      <c r="E24" s="2">
        <f ca="1"/>
        <v>38</v>
      </c>
      <c r="F24" s="2">
        <f ca="1"/>
        <v>7</v>
      </c>
      <c r="G24" s="2">
        <f ca="1"/>
        <v>72</v>
      </c>
      <c r="H24" s="2">
        <f ca="1"/>
        <v>3</v>
      </c>
      <c r="I24" s="2">
        <f ca="1"/>
        <v>2</v>
      </c>
      <c r="J24" s="2">
        <f ca="1"/>
        <v>58</v>
      </c>
      <c r="K24" s="2">
        <f ca="1"/>
        <v>57</v>
      </c>
      <c r="L24" s="2">
        <f ca="1"/>
        <v>12</v>
      </c>
      <c r="M24" s="2">
        <f ca="1"/>
        <v>21</v>
      </c>
      <c r="N24" s="2">
        <f ca="1"/>
        <v>61</v>
      </c>
      <c r="O24" s="2">
        <f ca="1"/>
        <v>54</v>
      </c>
      <c r="P24" s="2">
        <f ca="1"/>
        <v>10</v>
      </c>
      <c r="Q24" s="2">
        <f ca="1"/>
        <v>76</v>
      </c>
      <c r="R24" s="2">
        <f ca="1"/>
        <v>3</v>
      </c>
      <c r="S24" s="2">
        <f ca="1"/>
        <v>25</v>
      </c>
      <c r="T24" s="2">
        <f ca="1"/>
        <v>66</v>
      </c>
      <c r="U24" s="2">
        <f ca="1"/>
        <v>18</v>
      </c>
      <c r="V24" s="2">
        <f ca="1"/>
        <v>59</v>
      </c>
      <c r="W24" s="2">
        <f ca="1"/>
        <v>45</v>
      </c>
      <c r="X24" s="2">
        <f ca="1"/>
        <v>46</v>
      </c>
      <c r="Y24" s="2">
        <f ca="1"/>
        <v>70</v>
      </c>
      <c r="Z24" s="2">
        <f ca="1"/>
        <v>9</v>
      </c>
      <c r="AA24" s="2">
        <f ca="1"/>
        <v>18</v>
      </c>
      <c r="AB24" s="2">
        <f ca="1"/>
        <v>97</v>
      </c>
      <c r="AC24" s="2">
        <f ca="1"/>
        <v>88</v>
      </c>
      <c r="AD24" s="2">
        <f ca="1"/>
        <v>46</v>
      </c>
      <c r="AE24" s="2">
        <f ca="1"/>
        <v>99</v>
      </c>
      <c r="AF24" s="2"/>
    </row>
    <row r="25" spans="1:32" x14ac:dyDescent="0.3">
      <c r="A25">
        <v>1001024</v>
      </c>
      <c r="B25" s="2">
        <f ca="1"/>
        <v>47</v>
      </c>
      <c r="C25" s="2">
        <f ca="1"/>
        <v>34</v>
      </c>
      <c r="D25" s="2">
        <f ca="1"/>
        <v>94</v>
      </c>
      <c r="E25" s="2">
        <f ca="1"/>
        <v>16</v>
      </c>
      <c r="F25" s="2">
        <f ca="1"/>
        <v>93</v>
      </c>
      <c r="G25" s="2">
        <f ca="1"/>
        <v>48</v>
      </c>
      <c r="H25" s="2">
        <f ca="1"/>
        <v>64</v>
      </c>
      <c r="I25" s="2">
        <f ca="1"/>
        <v>90</v>
      </c>
      <c r="J25" s="2">
        <f ca="1"/>
        <v>80</v>
      </c>
      <c r="K25" s="2">
        <f ca="1"/>
        <v>100</v>
      </c>
      <c r="L25" s="2">
        <f ca="1"/>
        <v>98</v>
      </c>
      <c r="M25" s="2">
        <f ca="1"/>
        <v>37</v>
      </c>
      <c r="N25" s="2">
        <f ca="1"/>
        <v>65</v>
      </c>
      <c r="O25" s="2">
        <f ca="1"/>
        <v>16</v>
      </c>
      <c r="P25" s="2">
        <f ca="1"/>
        <v>75</v>
      </c>
      <c r="Q25" s="2">
        <f ca="1"/>
        <v>23</v>
      </c>
      <c r="R25" s="2">
        <f ca="1"/>
        <v>45</v>
      </c>
      <c r="S25" s="2">
        <f ca="1"/>
        <v>60</v>
      </c>
      <c r="T25" s="2">
        <f ca="1"/>
        <v>54</v>
      </c>
      <c r="U25" s="2">
        <f ca="1"/>
        <v>39</v>
      </c>
      <c r="V25" s="2">
        <f ca="1"/>
        <v>67</v>
      </c>
      <c r="W25" s="2">
        <f ca="1"/>
        <v>41</v>
      </c>
      <c r="X25" s="2">
        <f ca="1"/>
        <v>94</v>
      </c>
      <c r="Y25" s="2">
        <f ca="1"/>
        <v>33</v>
      </c>
      <c r="Z25" s="2">
        <f ca="1"/>
        <v>1</v>
      </c>
      <c r="AA25" s="2">
        <f ca="1"/>
        <v>68</v>
      </c>
      <c r="AB25" s="2">
        <f ca="1"/>
        <v>95</v>
      </c>
      <c r="AC25" s="2">
        <f ca="1"/>
        <v>86</v>
      </c>
      <c r="AD25" s="2">
        <f ca="1"/>
        <v>22</v>
      </c>
      <c r="AE25" s="2">
        <f ca="1"/>
        <v>46</v>
      </c>
      <c r="AF25" s="2"/>
    </row>
    <row r="26" spans="1:32" x14ac:dyDescent="0.3">
      <c r="A26">
        <v>1001025</v>
      </c>
      <c r="B26" s="2">
        <f ca="1"/>
        <v>50</v>
      </c>
      <c r="C26" s="2">
        <f ca="1"/>
        <v>29</v>
      </c>
      <c r="D26" s="2">
        <f ca="1"/>
        <v>47</v>
      </c>
      <c r="E26" s="2">
        <f ca="1"/>
        <v>18</v>
      </c>
      <c r="F26" s="2">
        <f ca="1"/>
        <v>68</v>
      </c>
      <c r="G26" s="2">
        <f ca="1"/>
        <v>5</v>
      </c>
      <c r="H26" s="2">
        <f ca="1"/>
        <v>68</v>
      </c>
      <c r="I26" s="2">
        <f ca="1"/>
        <v>51</v>
      </c>
      <c r="J26" s="2">
        <f ca="1"/>
        <v>25</v>
      </c>
      <c r="K26" s="2">
        <f ca="1"/>
        <v>17</v>
      </c>
      <c r="L26" s="2">
        <f ca="1"/>
        <v>67</v>
      </c>
      <c r="M26" s="2">
        <f ca="1"/>
        <v>85</v>
      </c>
      <c r="N26" s="2">
        <f ca="1"/>
        <v>99</v>
      </c>
      <c r="O26" s="2">
        <f ca="1"/>
        <v>77</v>
      </c>
      <c r="P26" s="2">
        <f ca="1"/>
        <v>41</v>
      </c>
      <c r="Q26" s="2">
        <f ca="1"/>
        <v>23</v>
      </c>
      <c r="R26" s="2">
        <f ca="1"/>
        <v>31</v>
      </c>
      <c r="S26" s="2">
        <f ca="1"/>
        <v>68</v>
      </c>
      <c r="T26" s="2">
        <f ca="1"/>
        <v>1</v>
      </c>
      <c r="U26" s="2">
        <f ca="1"/>
        <v>49</v>
      </c>
      <c r="V26" s="2">
        <f ca="1"/>
        <v>61</v>
      </c>
      <c r="W26" s="2">
        <f ca="1"/>
        <v>82</v>
      </c>
      <c r="X26" s="2">
        <f ca="1"/>
        <v>66</v>
      </c>
      <c r="Y26" s="2">
        <f ca="1"/>
        <v>40</v>
      </c>
      <c r="Z26" s="2">
        <f ca="1"/>
        <v>0</v>
      </c>
      <c r="AA26" s="2">
        <f ca="1"/>
        <v>49</v>
      </c>
      <c r="AB26" s="2">
        <f ca="1"/>
        <v>96</v>
      </c>
      <c r="AC26" s="2">
        <f ca="1"/>
        <v>80</v>
      </c>
      <c r="AD26" s="2">
        <f ca="1"/>
        <v>32</v>
      </c>
      <c r="AE26" s="2">
        <f ca="1"/>
        <v>56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EDATE(Janeiro!B1,9)</f>
        <v>45566</v>
      </c>
      <c r="C1" s="1" cm="1">
        <f t="array" aca="1" ref="C1:AF1" ca="1">_xlfn.SEQUENCE(1, DAY(EOMONTH(B1, 0))-1, B1+1)</f>
        <v>45567</v>
      </c>
      <c r="D1" s="1">
        <f ca="1"/>
        <v>45568</v>
      </c>
      <c r="E1" s="1">
        <f ca="1"/>
        <v>45569</v>
      </c>
      <c r="F1" s="1">
        <f ca="1"/>
        <v>45570</v>
      </c>
      <c r="G1" s="1">
        <f ca="1"/>
        <v>45571</v>
      </c>
      <c r="H1" s="1">
        <f ca="1"/>
        <v>45572</v>
      </c>
      <c r="I1" s="1">
        <f ca="1"/>
        <v>45573</v>
      </c>
      <c r="J1" s="1">
        <f ca="1"/>
        <v>45574</v>
      </c>
      <c r="K1" s="1">
        <f ca="1"/>
        <v>45575</v>
      </c>
      <c r="L1" s="1">
        <f ca="1"/>
        <v>45576</v>
      </c>
      <c r="M1" s="1">
        <f ca="1"/>
        <v>45577</v>
      </c>
      <c r="N1" s="1">
        <f ca="1"/>
        <v>45578</v>
      </c>
      <c r="O1" s="1">
        <f ca="1"/>
        <v>45579</v>
      </c>
      <c r="P1" s="1">
        <f ca="1"/>
        <v>45580</v>
      </c>
      <c r="Q1" s="1">
        <f ca="1"/>
        <v>45581</v>
      </c>
      <c r="R1" s="1">
        <f ca="1"/>
        <v>45582</v>
      </c>
      <c r="S1" s="1">
        <f ca="1"/>
        <v>45583</v>
      </c>
      <c r="T1" s="1">
        <f ca="1"/>
        <v>45584</v>
      </c>
      <c r="U1" s="1">
        <f ca="1"/>
        <v>45585</v>
      </c>
      <c r="V1" s="1">
        <f ca="1"/>
        <v>45586</v>
      </c>
      <c r="W1" s="1">
        <f ca="1"/>
        <v>45587</v>
      </c>
      <c r="X1" s="1">
        <f ca="1"/>
        <v>45588</v>
      </c>
      <c r="Y1" s="1">
        <f ca="1"/>
        <v>45589</v>
      </c>
      <c r="Z1" s="1">
        <f ca="1"/>
        <v>45590</v>
      </c>
      <c r="AA1" s="1">
        <f ca="1"/>
        <v>45591</v>
      </c>
      <c r="AB1" s="1">
        <f ca="1"/>
        <v>45592</v>
      </c>
      <c r="AC1" s="1">
        <f ca="1"/>
        <v>45593</v>
      </c>
      <c r="AD1" s="1">
        <f ca="1"/>
        <v>45594</v>
      </c>
      <c r="AE1" s="1">
        <f ca="1"/>
        <v>45595</v>
      </c>
      <c r="AF1" s="1">
        <f ca="1"/>
        <v>45596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82</v>
      </c>
      <c r="C2" s="2">
        <f ca="1"/>
        <v>25</v>
      </c>
      <c r="D2" s="2">
        <f ca="1"/>
        <v>5</v>
      </c>
      <c r="E2" s="2">
        <f ca="1"/>
        <v>75</v>
      </c>
      <c r="F2" s="2">
        <f ca="1"/>
        <v>47</v>
      </c>
      <c r="G2" s="2">
        <f ca="1"/>
        <v>32</v>
      </c>
      <c r="H2" s="2">
        <f ca="1"/>
        <v>23</v>
      </c>
      <c r="I2" s="2">
        <f ca="1"/>
        <v>44</v>
      </c>
      <c r="J2" s="2">
        <f ca="1"/>
        <v>55</v>
      </c>
      <c r="K2" s="2">
        <f ca="1"/>
        <v>75</v>
      </c>
      <c r="L2" s="2">
        <f ca="1"/>
        <v>17</v>
      </c>
      <c r="M2" s="2">
        <f ca="1"/>
        <v>61</v>
      </c>
      <c r="N2" s="2">
        <f ca="1"/>
        <v>55</v>
      </c>
      <c r="O2" s="2">
        <f ca="1"/>
        <v>75</v>
      </c>
      <c r="P2" s="2">
        <f ca="1"/>
        <v>13</v>
      </c>
      <c r="Q2" s="2">
        <f ca="1"/>
        <v>48</v>
      </c>
      <c r="R2" s="2">
        <f ca="1"/>
        <v>3</v>
      </c>
      <c r="S2" s="2">
        <f ca="1"/>
        <v>31</v>
      </c>
      <c r="T2" s="2">
        <f ca="1"/>
        <v>4</v>
      </c>
      <c r="U2" s="2">
        <f ca="1"/>
        <v>82</v>
      </c>
      <c r="V2" s="2">
        <f ca="1"/>
        <v>27</v>
      </c>
      <c r="W2" s="2">
        <f ca="1"/>
        <v>39</v>
      </c>
      <c r="X2" s="2">
        <f ca="1"/>
        <v>81</v>
      </c>
      <c r="Y2" s="2">
        <f ca="1"/>
        <v>97</v>
      </c>
      <c r="Z2" s="2">
        <f ca="1"/>
        <v>69</v>
      </c>
      <c r="AA2" s="2">
        <f ca="1"/>
        <v>3</v>
      </c>
      <c r="AB2" s="2">
        <f ca="1"/>
        <v>3</v>
      </c>
      <c r="AC2" s="2">
        <f ca="1"/>
        <v>96</v>
      </c>
      <c r="AD2" s="2">
        <f ca="1"/>
        <v>59</v>
      </c>
      <c r="AE2" s="2">
        <f ca="1"/>
        <v>86</v>
      </c>
      <c r="AF2" s="2">
        <f ca="1"/>
        <v>89</v>
      </c>
    </row>
    <row r="3" spans="1:33" x14ac:dyDescent="0.3">
      <c r="A3">
        <v>1001002</v>
      </c>
      <c r="B3" s="2">
        <f ca="1"/>
        <v>9</v>
      </c>
      <c r="C3" s="2">
        <f ca="1"/>
        <v>0</v>
      </c>
      <c r="D3" s="2">
        <f ca="1"/>
        <v>35</v>
      </c>
      <c r="E3" s="2">
        <f ca="1"/>
        <v>61</v>
      </c>
      <c r="F3" s="2">
        <f ca="1"/>
        <v>75</v>
      </c>
      <c r="G3" s="2">
        <f ca="1"/>
        <v>16</v>
      </c>
      <c r="H3" s="2">
        <f ca="1"/>
        <v>93</v>
      </c>
      <c r="I3" s="2">
        <f ca="1"/>
        <v>87</v>
      </c>
      <c r="J3" s="2">
        <f ca="1"/>
        <v>100</v>
      </c>
      <c r="K3" s="2">
        <f ca="1"/>
        <v>20</v>
      </c>
      <c r="L3" s="2">
        <f ca="1"/>
        <v>75</v>
      </c>
      <c r="M3" s="2">
        <f ca="1"/>
        <v>6</v>
      </c>
      <c r="N3" s="2">
        <f ca="1"/>
        <v>81</v>
      </c>
      <c r="O3" s="2">
        <f ca="1"/>
        <v>31</v>
      </c>
      <c r="P3" s="2">
        <f ca="1"/>
        <v>24</v>
      </c>
      <c r="Q3" s="2">
        <f ca="1"/>
        <v>52</v>
      </c>
      <c r="R3" s="2">
        <f ca="1"/>
        <v>65</v>
      </c>
      <c r="S3" s="2">
        <f ca="1"/>
        <v>10</v>
      </c>
      <c r="T3" s="2">
        <f ca="1"/>
        <v>68</v>
      </c>
      <c r="U3" s="2">
        <f ca="1"/>
        <v>92</v>
      </c>
      <c r="V3" s="2">
        <f ca="1"/>
        <v>30</v>
      </c>
      <c r="W3" s="2">
        <f ca="1"/>
        <v>62</v>
      </c>
      <c r="X3" s="2">
        <f ca="1"/>
        <v>88</v>
      </c>
      <c r="Y3" s="2">
        <f ca="1"/>
        <v>5</v>
      </c>
      <c r="Z3" s="2">
        <f ca="1"/>
        <v>6</v>
      </c>
      <c r="AA3" s="2">
        <f ca="1"/>
        <v>24</v>
      </c>
      <c r="AB3" s="2">
        <f ca="1"/>
        <v>71</v>
      </c>
      <c r="AC3" s="2">
        <f ca="1"/>
        <v>51</v>
      </c>
      <c r="AD3" s="2">
        <f ca="1"/>
        <v>27</v>
      </c>
      <c r="AE3" s="2">
        <f ca="1"/>
        <v>65</v>
      </c>
      <c r="AF3" s="2">
        <f ca="1"/>
        <v>81</v>
      </c>
      <c r="AG3" s="1"/>
    </row>
    <row r="4" spans="1:33" x14ac:dyDescent="0.3">
      <c r="A4">
        <v>1001003</v>
      </c>
      <c r="B4" s="2">
        <f ca="1"/>
        <v>52</v>
      </c>
      <c r="C4" s="2">
        <f ca="1"/>
        <v>93</v>
      </c>
      <c r="D4" s="2">
        <f ca="1"/>
        <v>90</v>
      </c>
      <c r="E4" s="2">
        <f ca="1"/>
        <v>11</v>
      </c>
      <c r="F4" s="2">
        <f ca="1"/>
        <v>30</v>
      </c>
      <c r="G4" s="2">
        <f ca="1"/>
        <v>86</v>
      </c>
      <c r="H4" s="2">
        <f ca="1"/>
        <v>36</v>
      </c>
      <c r="I4" s="2">
        <f ca="1"/>
        <v>48</v>
      </c>
      <c r="J4" s="2">
        <f ca="1"/>
        <v>11</v>
      </c>
      <c r="K4" s="2">
        <f ca="1"/>
        <v>24</v>
      </c>
      <c r="L4" s="2">
        <f ca="1"/>
        <v>11</v>
      </c>
      <c r="M4" s="2">
        <f ca="1"/>
        <v>30</v>
      </c>
      <c r="N4" s="2">
        <f ca="1"/>
        <v>46</v>
      </c>
      <c r="O4" s="2">
        <f ca="1"/>
        <v>41</v>
      </c>
      <c r="P4" s="2">
        <f ca="1"/>
        <v>36</v>
      </c>
      <c r="Q4" s="2">
        <f ca="1"/>
        <v>87</v>
      </c>
      <c r="R4" s="2">
        <f ca="1"/>
        <v>1</v>
      </c>
      <c r="S4" s="2">
        <f ca="1"/>
        <v>13</v>
      </c>
      <c r="T4" s="2">
        <f ca="1"/>
        <v>37</v>
      </c>
      <c r="U4" s="2">
        <f ca="1"/>
        <v>33</v>
      </c>
      <c r="V4" s="2">
        <f ca="1"/>
        <v>15</v>
      </c>
      <c r="W4" s="2">
        <f ca="1"/>
        <v>83</v>
      </c>
      <c r="X4" s="2">
        <f ca="1"/>
        <v>36</v>
      </c>
      <c r="Y4" s="2">
        <f ca="1"/>
        <v>17</v>
      </c>
      <c r="Z4" s="2">
        <f ca="1"/>
        <v>81</v>
      </c>
      <c r="AA4" s="2">
        <f ca="1"/>
        <v>80</v>
      </c>
      <c r="AB4" s="2">
        <f ca="1"/>
        <v>33</v>
      </c>
      <c r="AC4" s="2">
        <f ca="1"/>
        <v>81</v>
      </c>
      <c r="AD4" s="2">
        <f ca="1"/>
        <v>63</v>
      </c>
      <c r="AE4" s="2">
        <f ca="1"/>
        <v>32</v>
      </c>
      <c r="AF4" s="2">
        <f ca="1"/>
        <v>86</v>
      </c>
    </row>
    <row r="5" spans="1:33" x14ac:dyDescent="0.3">
      <c r="A5">
        <v>1001004</v>
      </c>
      <c r="B5" s="2">
        <f ca="1"/>
        <v>22</v>
      </c>
      <c r="C5" s="2">
        <f ca="1"/>
        <v>76</v>
      </c>
      <c r="D5" s="2">
        <f ca="1"/>
        <v>59</v>
      </c>
      <c r="E5" s="2">
        <f ca="1"/>
        <v>42</v>
      </c>
      <c r="F5" s="2">
        <f ca="1"/>
        <v>48</v>
      </c>
      <c r="G5" s="2">
        <f ca="1"/>
        <v>27</v>
      </c>
      <c r="H5" s="2">
        <f ca="1"/>
        <v>52</v>
      </c>
      <c r="I5" s="2">
        <f ca="1"/>
        <v>28</v>
      </c>
      <c r="J5" s="2">
        <f ca="1"/>
        <v>15</v>
      </c>
      <c r="K5" s="2">
        <f ca="1"/>
        <v>51</v>
      </c>
      <c r="L5" s="2">
        <f ca="1"/>
        <v>22</v>
      </c>
      <c r="M5" s="2">
        <f ca="1"/>
        <v>80</v>
      </c>
      <c r="N5" s="2">
        <f ca="1"/>
        <v>28</v>
      </c>
      <c r="O5" s="2">
        <f ca="1"/>
        <v>46</v>
      </c>
      <c r="P5" s="2">
        <f ca="1"/>
        <v>19</v>
      </c>
      <c r="Q5" s="2">
        <f ca="1"/>
        <v>57</v>
      </c>
      <c r="R5" s="2">
        <f ca="1"/>
        <v>53</v>
      </c>
      <c r="S5" s="2">
        <f ca="1"/>
        <v>64</v>
      </c>
      <c r="T5" s="2">
        <f ca="1"/>
        <v>14</v>
      </c>
      <c r="U5" s="2">
        <f ca="1"/>
        <v>81</v>
      </c>
      <c r="V5" s="2">
        <f ca="1"/>
        <v>36</v>
      </c>
      <c r="W5" s="2">
        <f ca="1"/>
        <v>75</v>
      </c>
      <c r="X5" s="2">
        <f ca="1"/>
        <v>11</v>
      </c>
      <c r="Y5" s="2">
        <f ca="1"/>
        <v>77</v>
      </c>
      <c r="Z5" s="2">
        <f ca="1"/>
        <v>62</v>
      </c>
      <c r="AA5" s="2">
        <f ca="1"/>
        <v>54</v>
      </c>
      <c r="AB5" s="2">
        <f ca="1"/>
        <v>9</v>
      </c>
      <c r="AC5" s="2">
        <f ca="1"/>
        <v>84</v>
      </c>
      <c r="AD5" s="2">
        <f ca="1"/>
        <v>46</v>
      </c>
      <c r="AE5" s="2">
        <f ca="1"/>
        <v>73</v>
      </c>
      <c r="AF5" s="2">
        <f ca="1"/>
        <v>33</v>
      </c>
    </row>
    <row r="6" spans="1:33" x14ac:dyDescent="0.3">
      <c r="A6">
        <v>1001005</v>
      </c>
      <c r="B6" s="2">
        <f ca="1"/>
        <v>98</v>
      </c>
      <c r="C6" s="2">
        <f ca="1"/>
        <v>43</v>
      </c>
      <c r="D6" s="2">
        <f ca="1"/>
        <v>42</v>
      </c>
      <c r="E6" s="2">
        <f ca="1"/>
        <v>0</v>
      </c>
      <c r="F6" s="2">
        <f ca="1"/>
        <v>71</v>
      </c>
      <c r="G6" s="2">
        <f ca="1"/>
        <v>12</v>
      </c>
      <c r="H6" s="2">
        <f ca="1"/>
        <v>59</v>
      </c>
      <c r="I6" s="2">
        <f ca="1"/>
        <v>50</v>
      </c>
      <c r="J6" s="2">
        <f ca="1"/>
        <v>86</v>
      </c>
      <c r="K6" s="2">
        <f ca="1"/>
        <v>87</v>
      </c>
      <c r="L6" s="2">
        <f ca="1"/>
        <v>4</v>
      </c>
      <c r="M6" s="2">
        <f ca="1"/>
        <v>38</v>
      </c>
      <c r="N6" s="2">
        <f ca="1"/>
        <v>90</v>
      </c>
      <c r="O6" s="2">
        <f ca="1"/>
        <v>40</v>
      </c>
      <c r="P6" s="2">
        <f ca="1"/>
        <v>14</v>
      </c>
      <c r="Q6" s="2">
        <f ca="1"/>
        <v>69</v>
      </c>
      <c r="R6" s="2">
        <f ca="1"/>
        <v>36</v>
      </c>
      <c r="S6" s="2">
        <f ca="1"/>
        <v>19</v>
      </c>
      <c r="T6" s="2">
        <f ca="1"/>
        <v>68</v>
      </c>
      <c r="U6" s="2">
        <f ca="1"/>
        <v>63</v>
      </c>
      <c r="V6" s="2">
        <f ca="1"/>
        <v>30</v>
      </c>
      <c r="W6" s="2">
        <f ca="1"/>
        <v>14</v>
      </c>
      <c r="X6" s="2">
        <f ca="1"/>
        <v>67</v>
      </c>
      <c r="Y6" s="2">
        <f ca="1"/>
        <v>27</v>
      </c>
      <c r="Z6" s="2">
        <f ca="1"/>
        <v>26</v>
      </c>
      <c r="AA6" s="2">
        <f ca="1"/>
        <v>80</v>
      </c>
      <c r="AB6" s="2">
        <f ca="1"/>
        <v>46</v>
      </c>
      <c r="AC6" s="2">
        <f ca="1"/>
        <v>51</v>
      </c>
      <c r="AD6" s="2">
        <f ca="1"/>
        <v>80</v>
      </c>
      <c r="AE6" s="2">
        <f ca="1"/>
        <v>46</v>
      </c>
      <c r="AF6" s="2">
        <f ca="1"/>
        <v>64</v>
      </c>
    </row>
    <row r="7" spans="1:33" x14ac:dyDescent="0.3">
      <c r="A7">
        <v>1001006</v>
      </c>
      <c r="B7" s="2">
        <f ca="1"/>
        <v>41</v>
      </c>
      <c r="C7" s="2">
        <f ca="1"/>
        <v>36</v>
      </c>
      <c r="D7" s="2">
        <f ca="1"/>
        <v>81</v>
      </c>
      <c r="E7" s="2">
        <f ca="1"/>
        <v>10</v>
      </c>
      <c r="F7" s="2">
        <f ca="1"/>
        <v>42</v>
      </c>
      <c r="G7" s="2">
        <f ca="1"/>
        <v>7</v>
      </c>
      <c r="H7" s="2">
        <f ca="1"/>
        <v>6</v>
      </c>
      <c r="I7" s="2">
        <f ca="1"/>
        <v>37</v>
      </c>
      <c r="J7" s="2">
        <f ca="1"/>
        <v>94</v>
      </c>
      <c r="K7" s="2">
        <f ca="1"/>
        <v>74</v>
      </c>
      <c r="L7" s="2">
        <f ca="1"/>
        <v>60</v>
      </c>
      <c r="M7" s="2">
        <f ca="1"/>
        <v>36</v>
      </c>
      <c r="N7" s="2">
        <f ca="1"/>
        <v>39</v>
      </c>
      <c r="O7" s="2">
        <f ca="1"/>
        <v>33</v>
      </c>
      <c r="P7" s="2">
        <f ca="1"/>
        <v>88</v>
      </c>
      <c r="Q7" s="2">
        <f ca="1"/>
        <v>46</v>
      </c>
      <c r="R7" s="2">
        <f ca="1"/>
        <v>9</v>
      </c>
      <c r="S7" s="2">
        <f ca="1"/>
        <v>63</v>
      </c>
      <c r="T7" s="2">
        <f ca="1"/>
        <v>63</v>
      </c>
      <c r="U7" s="2">
        <f ca="1"/>
        <v>29</v>
      </c>
      <c r="V7" s="2">
        <f ca="1"/>
        <v>86</v>
      </c>
      <c r="W7" s="2">
        <f ca="1"/>
        <v>80</v>
      </c>
      <c r="X7" s="2">
        <f ca="1"/>
        <v>49</v>
      </c>
      <c r="Y7" s="2">
        <f ca="1"/>
        <v>21</v>
      </c>
      <c r="Z7" s="2">
        <f ca="1"/>
        <v>89</v>
      </c>
      <c r="AA7" s="2">
        <f ca="1"/>
        <v>66</v>
      </c>
      <c r="AB7" s="2">
        <f ca="1"/>
        <v>26</v>
      </c>
      <c r="AC7" s="2">
        <f ca="1"/>
        <v>85</v>
      </c>
      <c r="AD7" s="2">
        <f ca="1"/>
        <v>27</v>
      </c>
      <c r="AE7" s="2">
        <f ca="1"/>
        <v>17</v>
      </c>
      <c r="AF7" s="2">
        <f ca="1"/>
        <v>4</v>
      </c>
    </row>
    <row r="8" spans="1:33" x14ac:dyDescent="0.3">
      <c r="A8">
        <v>1001007</v>
      </c>
      <c r="B8" s="2">
        <f ca="1"/>
        <v>76</v>
      </c>
      <c r="C8" s="2">
        <f ca="1"/>
        <v>98</v>
      </c>
      <c r="D8" s="2">
        <f ca="1"/>
        <v>14</v>
      </c>
      <c r="E8" s="2">
        <f ca="1"/>
        <v>21</v>
      </c>
      <c r="F8" s="2">
        <f ca="1"/>
        <v>72</v>
      </c>
      <c r="G8" s="2">
        <f ca="1"/>
        <v>58</v>
      </c>
      <c r="H8" s="2">
        <f ca="1"/>
        <v>47</v>
      </c>
      <c r="I8" s="2">
        <f ca="1"/>
        <v>50</v>
      </c>
      <c r="J8" s="2">
        <f ca="1"/>
        <v>33</v>
      </c>
      <c r="K8" s="2">
        <f ca="1"/>
        <v>91</v>
      </c>
      <c r="L8" s="2">
        <f ca="1"/>
        <v>49</v>
      </c>
      <c r="M8" s="2">
        <f ca="1"/>
        <v>39</v>
      </c>
      <c r="N8" s="2">
        <f ca="1"/>
        <v>56</v>
      </c>
      <c r="O8" s="2">
        <f ca="1"/>
        <v>74</v>
      </c>
      <c r="P8" s="2">
        <f ca="1"/>
        <v>100</v>
      </c>
      <c r="Q8" s="2">
        <f ca="1"/>
        <v>35</v>
      </c>
      <c r="R8" s="2">
        <f ca="1"/>
        <v>27</v>
      </c>
      <c r="S8" s="2">
        <f ca="1"/>
        <v>40</v>
      </c>
      <c r="T8" s="2">
        <f ca="1"/>
        <v>56</v>
      </c>
      <c r="U8" s="2">
        <f ca="1"/>
        <v>58</v>
      </c>
      <c r="V8" s="2">
        <f ca="1"/>
        <v>74</v>
      </c>
      <c r="W8" s="2">
        <f ca="1"/>
        <v>65</v>
      </c>
      <c r="X8" s="2">
        <f ca="1"/>
        <v>8</v>
      </c>
      <c r="Y8" s="2">
        <f ca="1"/>
        <v>68</v>
      </c>
      <c r="Z8" s="2">
        <f ca="1"/>
        <v>26</v>
      </c>
      <c r="AA8" s="2">
        <f ca="1"/>
        <v>20</v>
      </c>
      <c r="AB8" s="2">
        <f ca="1"/>
        <v>22</v>
      </c>
      <c r="AC8" s="2">
        <f ca="1"/>
        <v>46</v>
      </c>
      <c r="AD8" s="2">
        <f ca="1"/>
        <v>59</v>
      </c>
      <c r="AE8" s="2">
        <f ca="1"/>
        <v>88</v>
      </c>
      <c r="AF8" s="2">
        <f ca="1"/>
        <v>63</v>
      </c>
    </row>
    <row r="9" spans="1:33" x14ac:dyDescent="0.3">
      <c r="A9">
        <v>1001008</v>
      </c>
      <c r="B9" s="2">
        <f ca="1"/>
        <v>23</v>
      </c>
      <c r="C9" s="2">
        <f ca="1"/>
        <v>79</v>
      </c>
      <c r="D9" s="2">
        <f ca="1"/>
        <v>37</v>
      </c>
      <c r="E9" s="2">
        <f ca="1"/>
        <v>38</v>
      </c>
      <c r="F9" s="2">
        <f ca="1"/>
        <v>67</v>
      </c>
      <c r="G9" s="2">
        <f ca="1"/>
        <v>21</v>
      </c>
      <c r="H9" s="2">
        <f ca="1"/>
        <v>40</v>
      </c>
      <c r="I9" s="2">
        <f ca="1"/>
        <v>9</v>
      </c>
      <c r="J9" s="2">
        <f ca="1"/>
        <v>9</v>
      </c>
      <c r="K9" s="2">
        <f ca="1"/>
        <v>60</v>
      </c>
      <c r="L9" s="2">
        <f ca="1"/>
        <v>15</v>
      </c>
      <c r="M9" s="2">
        <f ca="1"/>
        <v>4</v>
      </c>
      <c r="N9" s="2">
        <f ca="1"/>
        <v>33</v>
      </c>
      <c r="O9" s="2">
        <f ca="1"/>
        <v>25</v>
      </c>
      <c r="P9" s="2">
        <f ca="1"/>
        <v>49</v>
      </c>
      <c r="Q9" s="2">
        <f ca="1"/>
        <v>33</v>
      </c>
      <c r="R9" s="2">
        <f ca="1"/>
        <v>56</v>
      </c>
      <c r="S9" s="2">
        <f ca="1"/>
        <v>33</v>
      </c>
      <c r="T9" s="2">
        <f ca="1"/>
        <v>79</v>
      </c>
      <c r="U9" s="2">
        <f ca="1"/>
        <v>59</v>
      </c>
      <c r="V9" s="2">
        <f ca="1"/>
        <v>84</v>
      </c>
      <c r="W9" s="2">
        <f ca="1"/>
        <v>57</v>
      </c>
      <c r="X9" s="2">
        <f ca="1"/>
        <v>68</v>
      </c>
      <c r="Y9" s="2">
        <f ca="1"/>
        <v>56</v>
      </c>
      <c r="Z9" s="2">
        <f ca="1"/>
        <v>77</v>
      </c>
      <c r="AA9" s="2">
        <f ca="1"/>
        <v>82</v>
      </c>
      <c r="AB9" s="2">
        <f ca="1"/>
        <v>17</v>
      </c>
      <c r="AC9" s="2">
        <f ca="1"/>
        <v>37</v>
      </c>
      <c r="AD9" s="2">
        <f ca="1"/>
        <v>42</v>
      </c>
      <c r="AE9" s="2">
        <f ca="1"/>
        <v>42</v>
      </c>
      <c r="AF9" s="2">
        <f ca="1"/>
        <v>50</v>
      </c>
    </row>
    <row r="10" spans="1:33" x14ac:dyDescent="0.3">
      <c r="A10">
        <v>1001009</v>
      </c>
      <c r="B10" s="2">
        <f ca="1"/>
        <v>52</v>
      </c>
      <c r="C10" s="2">
        <f ca="1"/>
        <v>88</v>
      </c>
      <c r="D10" s="2">
        <f ca="1"/>
        <v>9</v>
      </c>
      <c r="E10" s="2">
        <f ca="1"/>
        <v>93</v>
      </c>
      <c r="F10" s="2">
        <f ca="1"/>
        <v>37</v>
      </c>
      <c r="G10" s="2">
        <f ca="1"/>
        <v>78</v>
      </c>
      <c r="H10" s="2">
        <f ca="1"/>
        <v>37</v>
      </c>
      <c r="I10" s="2">
        <f ca="1"/>
        <v>87</v>
      </c>
      <c r="J10" s="2">
        <f ca="1"/>
        <v>68</v>
      </c>
      <c r="K10" s="2">
        <f ca="1"/>
        <v>88</v>
      </c>
      <c r="L10" s="2">
        <f ca="1"/>
        <v>9</v>
      </c>
      <c r="M10" s="2">
        <f ca="1"/>
        <v>87</v>
      </c>
      <c r="N10" s="2">
        <f ca="1"/>
        <v>18</v>
      </c>
      <c r="O10" s="2">
        <f ca="1"/>
        <v>36</v>
      </c>
      <c r="P10" s="2">
        <f ca="1"/>
        <v>42</v>
      </c>
      <c r="Q10" s="2">
        <f ca="1"/>
        <v>70</v>
      </c>
      <c r="R10" s="2">
        <f ca="1"/>
        <v>100</v>
      </c>
      <c r="S10" s="2">
        <f ca="1"/>
        <v>55</v>
      </c>
      <c r="T10" s="2">
        <f ca="1"/>
        <v>82</v>
      </c>
      <c r="U10" s="2">
        <f ca="1"/>
        <v>48</v>
      </c>
      <c r="V10" s="2">
        <f ca="1"/>
        <v>87</v>
      </c>
      <c r="W10" s="2">
        <f ca="1"/>
        <v>42</v>
      </c>
      <c r="X10" s="2">
        <f ca="1"/>
        <v>40</v>
      </c>
      <c r="Y10" s="2">
        <f ca="1"/>
        <v>20</v>
      </c>
      <c r="Z10" s="2">
        <f ca="1"/>
        <v>34</v>
      </c>
      <c r="AA10" s="2">
        <f ca="1"/>
        <v>94</v>
      </c>
      <c r="AB10" s="2">
        <f ca="1"/>
        <v>50</v>
      </c>
      <c r="AC10" s="2">
        <f ca="1"/>
        <v>28</v>
      </c>
      <c r="AD10" s="2">
        <f ca="1"/>
        <v>21</v>
      </c>
      <c r="AE10" s="2">
        <f ca="1"/>
        <v>90</v>
      </c>
      <c r="AF10" s="2">
        <f ca="1"/>
        <v>74</v>
      </c>
    </row>
    <row r="11" spans="1:33" x14ac:dyDescent="0.3">
      <c r="A11">
        <v>1001010</v>
      </c>
      <c r="B11" s="2">
        <f ca="1"/>
        <v>43</v>
      </c>
      <c r="C11" s="2">
        <f ca="1"/>
        <v>18</v>
      </c>
      <c r="D11" s="2">
        <f ca="1"/>
        <v>54</v>
      </c>
      <c r="E11" s="2">
        <f ca="1"/>
        <v>11</v>
      </c>
      <c r="F11" s="2">
        <f ca="1"/>
        <v>53</v>
      </c>
      <c r="G11" s="2">
        <f ca="1"/>
        <v>40</v>
      </c>
      <c r="H11" s="2">
        <f ca="1"/>
        <v>98</v>
      </c>
      <c r="I11" s="2">
        <f ca="1"/>
        <v>34</v>
      </c>
      <c r="J11" s="2">
        <f ca="1"/>
        <v>59</v>
      </c>
      <c r="K11" s="2">
        <f ca="1"/>
        <v>83</v>
      </c>
      <c r="L11" s="2">
        <f ca="1"/>
        <v>69</v>
      </c>
      <c r="M11" s="2">
        <f ca="1"/>
        <v>30</v>
      </c>
      <c r="N11" s="2">
        <f ca="1"/>
        <v>2</v>
      </c>
      <c r="O11" s="2">
        <f ca="1"/>
        <v>3</v>
      </c>
      <c r="P11" s="2">
        <f ca="1"/>
        <v>59</v>
      </c>
      <c r="Q11" s="2">
        <f ca="1"/>
        <v>83</v>
      </c>
      <c r="R11" s="2">
        <f ca="1"/>
        <v>54</v>
      </c>
      <c r="S11" s="2">
        <f ca="1"/>
        <v>1</v>
      </c>
      <c r="T11" s="2">
        <f ca="1"/>
        <v>97</v>
      </c>
      <c r="U11" s="2">
        <f ca="1"/>
        <v>15</v>
      </c>
      <c r="V11" s="2">
        <f ca="1"/>
        <v>52</v>
      </c>
      <c r="W11" s="2">
        <f ca="1"/>
        <v>83</v>
      </c>
      <c r="X11" s="2">
        <f ca="1"/>
        <v>2</v>
      </c>
      <c r="Y11" s="2">
        <f ca="1"/>
        <v>95</v>
      </c>
      <c r="Z11" s="2">
        <f ca="1"/>
        <v>19</v>
      </c>
      <c r="AA11" s="2">
        <f ca="1"/>
        <v>61</v>
      </c>
      <c r="AB11" s="2">
        <f ca="1"/>
        <v>46</v>
      </c>
      <c r="AC11" s="2">
        <f ca="1"/>
        <v>25</v>
      </c>
      <c r="AD11" s="2">
        <f ca="1"/>
        <v>79</v>
      </c>
      <c r="AE11" s="2">
        <f ca="1"/>
        <v>99</v>
      </c>
      <c r="AF11" s="2">
        <f ca="1"/>
        <v>92</v>
      </c>
    </row>
    <row r="12" spans="1:33" x14ac:dyDescent="0.3">
      <c r="A12">
        <v>1001011</v>
      </c>
      <c r="B12" s="2">
        <f ca="1"/>
        <v>12</v>
      </c>
      <c r="C12" s="2">
        <f ca="1"/>
        <v>4</v>
      </c>
      <c r="D12" s="2">
        <f ca="1"/>
        <v>68</v>
      </c>
      <c r="E12" s="2">
        <f ca="1"/>
        <v>72</v>
      </c>
      <c r="F12" s="2">
        <f ca="1"/>
        <v>75</v>
      </c>
      <c r="G12" s="2">
        <f ca="1"/>
        <v>75</v>
      </c>
      <c r="H12" s="2">
        <f ca="1"/>
        <v>4</v>
      </c>
      <c r="I12" s="2">
        <f ca="1"/>
        <v>54</v>
      </c>
      <c r="J12" s="2">
        <f ca="1"/>
        <v>12</v>
      </c>
      <c r="K12" s="2">
        <f ca="1"/>
        <v>85</v>
      </c>
      <c r="L12" s="2">
        <f ca="1"/>
        <v>75</v>
      </c>
      <c r="M12" s="2">
        <f ca="1"/>
        <v>71</v>
      </c>
      <c r="N12" s="2">
        <f ca="1"/>
        <v>44</v>
      </c>
      <c r="O12" s="2">
        <f ca="1"/>
        <v>1</v>
      </c>
      <c r="P12" s="2">
        <f ca="1"/>
        <v>57</v>
      </c>
      <c r="Q12" s="2">
        <f ca="1"/>
        <v>41</v>
      </c>
      <c r="R12" s="2">
        <f ca="1"/>
        <v>87</v>
      </c>
      <c r="S12" s="2">
        <f ca="1"/>
        <v>7</v>
      </c>
      <c r="T12" s="2">
        <f ca="1"/>
        <v>34</v>
      </c>
      <c r="U12" s="2">
        <f ca="1"/>
        <v>79</v>
      </c>
      <c r="V12" s="2">
        <f ca="1"/>
        <v>3</v>
      </c>
      <c r="W12" s="2">
        <f ca="1"/>
        <v>56</v>
      </c>
      <c r="X12" s="2">
        <f ca="1"/>
        <v>93</v>
      </c>
      <c r="Y12" s="2">
        <f ca="1"/>
        <v>95</v>
      </c>
      <c r="Z12" s="2">
        <f ca="1"/>
        <v>45</v>
      </c>
      <c r="AA12" s="2">
        <f ca="1"/>
        <v>59</v>
      </c>
      <c r="AB12" s="2">
        <f ca="1"/>
        <v>20</v>
      </c>
      <c r="AC12" s="2">
        <f ca="1"/>
        <v>57</v>
      </c>
      <c r="AD12" s="2">
        <f ca="1"/>
        <v>74</v>
      </c>
      <c r="AE12" s="2">
        <f ca="1"/>
        <v>34</v>
      </c>
      <c r="AF12" s="2">
        <f ca="1"/>
        <v>22</v>
      </c>
    </row>
    <row r="13" spans="1:33" x14ac:dyDescent="0.3">
      <c r="A13">
        <v>1001012</v>
      </c>
      <c r="B13" s="2">
        <f ca="1"/>
        <v>43</v>
      </c>
      <c r="C13" s="2">
        <f ca="1"/>
        <v>95</v>
      </c>
      <c r="D13" s="2">
        <f ca="1"/>
        <v>54</v>
      </c>
      <c r="E13" s="2">
        <f ca="1"/>
        <v>37</v>
      </c>
      <c r="F13" s="2">
        <f ca="1"/>
        <v>38</v>
      </c>
      <c r="G13" s="2">
        <f ca="1"/>
        <v>51</v>
      </c>
      <c r="H13" s="2">
        <f ca="1"/>
        <v>20</v>
      </c>
      <c r="I13" s="2">
        <f ca="1"/>
        <v>65</v>
      </c>
      <c r="J13" s="2">
        <f ca="1"/>
        <v>93</v>
      </c>
      <c r="K13" s="2">
        <f ca="1"/>
        <v>0</v>
      </c>
      <c r="L13" s="2">
        <f ca="1"/>
        <v>68</v>
      </c>
      <c r="M13" s="2">
        <f ca="1"/>
        <v>18</v>
      </c>
      <c r="N13" s="2">
        <f ca="1"/>
        <v>24</v>
      </c>
      <c r="O13" s="2">
        <f ca="1"/>
        <v>23</v>
      </c>
      <c r="P13" s="2">
        <f ca="1"/>
        <v>76</v>
      </c>
      <c r="Q13" s="2">
        <f ca="1"/>
        <v>87</v>
      </c>
      <c r="R13" s="2">
        <f ca="1"/>
        <v>42</v>
      </c>
      <c r="S13" s="2">
        <f ca="1"/>
        <v>82</v>
      </c>
      <c r="T13" s="2">
        <f ca="1"/>
        <v>81</v>
      </c>
      <c r="U13" s="2">
        <f ca="1"/>
        <v>43</v>
      </c>
      <c r="V13" s="2">
        <f ca="1"/>
        <v>61</v>
      </c>
      <c r="W13" s="2">
        <f ca="1"/>
        <v>90</v>
      </c>
      <c r="X13" s="2">
        <f ca="1"/>
        <v>21</v>
      </c>
      <c r="Y13" s="2">
        <f ca="1"/>
        <v>97</v>
      </c>
      <c r="Z13" s="2">
        <f ca="1"/>
        <v>91</v>
      </c>
      <c r="AA13" s="2">
        <f ca="1"/>
        <v>45</v>
      </c>
      <c r="AB13" s="2">
        <f ca="1"/>
        <v>46</v>
      </c>
      <c r="AC13" s="2">
        <f ca="1"/>
        <v>53</v>
      </c>
      <c r="AD13" s="2">
        <f ca="1"/>
        <v>18</v>
      </c>
      <c r="AE13" s="2">
        <f ca="1"/>
        <v>37</v>
      </c>
      <c r="AF13" s="2">
        <f ca="1"/>
        <v>43</v>
      </c>
    </row>
    <row r="14" spans="1:33" x14ac:dyDescent="0.3">
      <c r="A14">
        <v>1001013</v>
      </c>
      <c r="B14" s="2">
        <f ca="1"/>
        <v>94</v>
      </c>
      <c r="C14" s="2">
        <f ca="1"/>
        <v>100</v>
      </c>
      <c r="D14" s="2">
        <f ca="1"/>
        <v>39</v>
      </c>
      <c r="E14" s="2">
        <f ca="1"/>
        <v>87</v>
      </c>
      <c r="F14" s="2">
        <f ca="1"/>
        <v>34</v>
      </c>
      <c r="G14" s="2">
        <f ca="1"/>
        <v>64</v>
      </c>
      <c r="H14" s="2">
        <f ca="1"/>
        <v>93</v>
      </c>
      <c r="I14" s="2">
        <f ca="1"/>
        <v>1</v>
      </c>
      <c r="J14" s="2">
        <f ca="1"/>
        <v>81</v>
      </c>
      <c r="K14" s="2">
        <f ca="1"/>
        <v>55</v>
      </c>
      <c r="L14" s="2">
        <f ca="1"/>
        <v>4</v>
      </c>
      <c r="M14" s="2">
        <f ca="1"/>
        <v>13</v>
      </c>
      <c r="N14" s="2">
        <f ca="1"/>
        <v>3</v>
      </c>
      <c r="O14" s="2">
        <f ca="1"/>
        <v>77</v>
      </c>
      <c r="P14" s="2">
        <f ca="1"/>
        <v>33</v>
      </c>
      <c r="Q14" s="2">
        <f ca="1"/>
        <v>67</v>
      </c>
      <c r="R14" s="2">
        <f ca="1"/>
        <v>63</v>
      </c>
      <c r="S14" s="2">
        <f ca="1"/>
        <v>98</v>
      </c>
      <c r="T14" s="2">
        <f ca="1"/>
        <v>31</v>
      </c>
      <c r="U14" s="2">
        <f ca="1"/>
        <v>10</v>
      </c>
      <c r="V14" s="2">
        <f ca="1"/>
        <v>82</v>
      </c>
      <c r="W14" s="2">
        <f ca="1"/>
        <v>5</v>
      </c>
      <c r="X14" s="2">
        <f ca="1"/>
        <v>88</v>
      </c>
      <c r="Y14" s="2">
        <f ca="1"/>
        <v>79</v>
      </c>
      <c r="Z14" s="2">
        <f ca="1"/>
        <v>20</v>
      </c>
      <c r="AA14" s="2">
        <f ca="1"/>
        <v>67</v>
      </c>
      <c r="AB14" s="2">
        <f ca="1"/>
        <v>93</v>
      </c>
      <c r="AC14" s="2">
        <f ca="1"/>
        <v>39</v>
      </c>
      <c r="AD14" s="2">
        <f ca="1"/>
        <v>16</v>
      </c>
      <c r="AE14" s="2">
        <f ca="1"/>
        <v>5</v>
      </c>
      <c r="AF14" s="2">
        <f ca="1"/>
        <v>62</v>
      </c>
    </row>
    <row r="15" spans="1:33" x14ac:dyDescent="0.3">
      <c r="A15">
        <v>1001014</v>
      </c>
      <c r="B15" s="2">
        <f ca="1"/>
        <v>24</v>
      </c>
      <c r="C15" s="2">
        <f ca="1"/>
        <v>81</v>
      </c>
      <c r="D15" s="2">
        <f ca="1"/>
        <v>60</v>
      </c>
      <c r="E15" s="2">
        <f ca="1"/>
        <v>49</v>
      </c>
      <c r="F15" s="2">
        <f ca="1"/>
        <v>54</v>
      </c>
      <c r="G15" s="2">
        <f ca="1"/>
        <v>96</v>
      </c>
      <c r="H15" s="2">
        <f ca="1"/>
        <v>18</v>
      </c>
      <c r="I15" s="2">
        <f ca="1"/>
        <v>43</v>
      </c>
      <c r="J15" s="2">
        <f ca="1"/>
        <v>90</v>
      </c>
      <c r="K15" s="2">
        <f ca="1"/>
        <v>41</v>
      </c>
      <c r="L15" s="2">
        <f ca="1"/>
        <v>44</v>
      </c>
      <c r="M15" s="2">
        <f ca="1"/>
        <v>53</v>
      </c>
      <c r="N15" s="2">
        <f ca="1"/>
        <v>27</v>
      </c>
      <c r="O15" s="2">
        <f ca="1"/>
        <v>62</v>
      </c>
      <c r="P15" s="2">
        <f ca="1"/>
        <v>52</v>
      </c>
      <c r="Q15" s="2">
        <f ca="1"/>
        <v>88</v>
      </c>
      <c r="R15" s="2">
        <f ca="1"/>
        <v>47</v>
      </c>
      <c r="S15" s="2">
        <f ca="1"/>
        <v>78</v>
      </c>
      <c r="T15" s="2">
        <f ca="1"/>
        <v>1</v>
      </c>
      <c r="U15" s="2">
        <f ca="1"/>
        <v>74</v>
      </c>
      <c r="V15" s="2">
        <f ca="1"/>
        <v>59</v>
      </c>
      <c r="W15" s="2">
        <f ca="1"/>
        <v>61</v>
      </c>
      <c r="X15" s="2">
        <f ca="1"/>
        <v>88</v>
      </c>
      <c r="Y15" s="2">
        <f ca="1"/>
        <v>88</v>
      </c>
      <c r="Z15" s="2">
        <f ca="1"/>
        <v>55</v>
      </c>
      <c r="AA15" s="2">
        <f ca="1"/>
        <v>82</v>
      </c>
      <c r="AB15" s="2">
        <f ca="1"/>
        <v>38</v>
      </c>
      <c r="AC15" s="2">
        <f ca="1"/>
        <v>78</v>
      </c>
      <c r="AD15" s="2">
        <f ca="1"/>
        <v>61</v>
      </c>
      <c r="AE15" s="2">
        <f ca="1"/>
        <v>30</v>
      </c>
      <c r="AF15" s="2">
        <f ca="1"/>
        <v>58</v>
      </c>
    </row>
    <row r="16" spans="1:33" x14ac:dyDescent="0.3">
      <c r="A16">
        <v>1001015</v>
      </c>
      <c r="B16" s="2">
        <f ca="1"/>
        <v>64</v>
      </c>
      <c r="C16" s="2">
        <f ca="1"/>
        <v>82</v>
      </c>
      <c r="D16" s="2">
        <f ca="1"/>
        <v>65</v>
      </c>
      <c r="E16" s="2">
        <f ca="1"/>
        <v>62</v>
      </c>
      <c r="F16" s="2">
        <f ca="1"/>
        <v>84</v>
      </c>
      <c r="G16" s="2">
        <f ca="1"/>
        <v>100</v>
      </c>
      <c r="H16" s="2">
        <f ca="1"/>
        <v>24</v>
      </c>
      <c r="I16" s="2">
        <f ca="1"/>
        <v>49</v>
      </c>
      <c r="J16" s="2">
        <f ca="1"/>
        <v>15</v>
      </c>
      <c r="K16" s="2">
        <f ca="1"/>
        <v>4</v>
      </c>
      <c r="L16" s="2">
        <f ca="1"/>
        <v>14</v>
      </c>
      <c r="M16" s="2">
        <f ca="1"/>
        <v>96</v>
      </c>
      <c r="N16" s="2">
        <f ca="1"/>
        <v>18</v>
      </c>
      <c r="O16" s="2">
        <f ca="1"/>
        <v>17</v>
      </c>
      <c r="P16" s="2">
        <f ca="1"/>
        <v>87</v>
      </c>
      <c r="Q16" s="2">
        <f ca="1"/>
        <v>25</v>
      </c>
      <c r="R16" s="2">
        <f ca="1"/>
        <v>49</v>
      </c>
      <c r="S16" s="2">
        <f ca="1"/>
        <v>44</v>
      </c>
      <c r="T16" s="2">
        <f ca="1"/>
        <v>24</v>
      </c>
      <c r="U16" s="2">
        <f ca="1"/>
        <v>5</v>
      </c>
      <c r="V16" s="2">
        <f ca="1"/>
        <v>90</v>
      </c>
      <c r="W16" s="2">
        <f ca="1"/>
        <v>45</v>
      </c>
      <c r="X16" s="2">
        <f ca="1"/>
        <v>83</v>
      </c>
      <c r="Y16" s="2">
        <f ca="1"/>
        <v>37</v>
      </c>
      <c r="Z16" s="2">
        <f ca="1"/>
        <v>36</v>
      </c>
      <c r="AA16" s="2">
        <f ca="1"/>
        <v>4</v>
      </c>
      <c r="AB16" s="2">
        <f ca="1"/>
        <v>27</v>
      </c>
      <c r="AC16" s="2">
        <f ca="1"/>
        <v>38</v>
      </c>
      <c r="AD16" s="2">
        <f ca="1"/>
        <v>76</v>
      </c>
      <c r="AE16" s="2">
        <f ca="1"/>
        <v>96</v>
      </c>
      <c r="AF16" s="2">
        <f ca="1"/>
        <v>85</v>
      </c>
    </row>
    <row r="17" spans="1:32" x14ac:dyDescent="0.3">
      <c r="A17">
        <v>1001016</v>
      </c>
      <c r="B17" s="2">
        <f ca="1"/>
        <v>6</v>
      </c>
      <c r="C17" s="2">
        <f ca="1"/>
        <v>24</v>
      </c>
      <c r="D17" s="2">
        <f ca="1"/>
        <v>14</v>
      </c>
      <c r="E17" s="2">
        <f ca="1"/>
        <v>15</v>
      </c>
      <c r="F17" s="2">
        <f ca="1"/>
        <v>32</v>
      </c>
      <c r="G17" s="2">
        <f ca="1"/>
        <v>31</v>
      </c>
      <c r="H17" s="2">
        <f ca="1"/>
        <v>78</v>
      </c>
      <c r="I17" s="2">
        <f ca="1"/>
        <v>62</v>
      </c>
      <c r="J17" s="2">
        <f ca="1"/>
        <v>84</v>
      </c>
      <c r="K17" s="2">
        <f ca="1"/>
        <v>62</v>
      </c>
      <c r="L17" s="2">
        <f ca="1"/>
        <v>58</v>
      </c>
      <c r="M17" s="2">
        <f ca="1"/>
        <v>77</v>
      </c>
      <c r="N17" s="2">
        <f ca="1"/>
        <v>97</v>
      </c>
      <c r="O17" s="2">
        <f ca="1"/>
        <v>55</v>
      </c>
      <c r="P17" s="2">
        <f ca="1"/>
        <v>37</v>
      </c>
      <c r="Q17" s="2">
        <f ca="1"/>
        <v>76</v>
      </c>
      <c r="R17" s="2">
        <f ca="1"/>
        <v>57</v>
      </c>
      <c r="S17" s="2">
        <f ca="1"/>
        <v>60</v>
      </c>
      <c r="T17" s="2">
        <f ca="1"/>
        <v>61</v>
      </c>
      <c r="U17" s="2">
        <f ca="1"/>
        <v>61</v>
      </c>
      <c r="V17" s="2">
        <f ca="1"/>
        <v>20</v>
      </c>
      <c r="W17" s="2">
        <f ca="1"/>
        <v>60</v>
      </c>
      <c r="X17" s="2">
        <f ca="1"/>
        <v>97</v>
      </c>
      <c r="Y17" s="2">
        <f ca="1"/>
        <v>2</v>
      </c>
      <c r="Z17" s="2">
        <f ca="1"/>
        <v>63</v>
      </c>
      <c r="AA17" s="2">
        <f ca="1"/>
        <v>43</v>
      </c>
      <c r="AB17" s="2">
        <f ca="1"/>
        <v>48</v>
      </c>
      <c r="AC17" s="2">
        <f ca="1"/>
        <v>7</v>
      </c>
      <c r="AD17" s="2">
        <f ca="1"/>
        <v>17</v>
      </c>
      <c r="AE17" s="2">
        <f ca="1"/>
        <v>20</v>
      </c>
      <c r="AF17" s="2">
        <f ca="1"/>
        <v>14</v>
      </c>
    </row>
    <row r="18" spans="1:32" x14ac:dyDescent="0.3">
      <c r="A18">
        <v>1001017</v>
      </c>
      <c r="B18" s="2">
        <f ca="1"/>
        <v>97</v>
      </c>
      <c r="C18" s="2">
        <f ca="1"/>
        <v>9</v>
      </c>
      <c r="D18" s="2">
        <f ca="1"/>
        <v>68</v>
      </c>
      <c r="E18" s="2">
        <f ca="1"/>
        <v>55</v>
      </c>
      <c r="F18" s="2">
        <f ca="1"/>
        <v>76</v>
      </c>
      <c r="G18" s="2">
        <f ca="1"/>
        <v>48</v>
      </c>
      <c r="H18" s="2">
        <f ca="1"/>
        <v>34</v>
      </c>
      <c r="I18" s="2">
        <f ca="1"/>
        <v>42</v>
      </c>
      <c r="J18" s="2">
        <f ca="1"/>
        <v>73</v>
      </c>
      <c r="K18" s="2">
        <f ca="1"/>
        <v>1</v>
      </c>
      <c r="L18" s="2">
        <f ca="1"/>
        <v>40</v>
      </c>
      <c r="M18" s="2">
        <f ca="1"/>
        <v>63</v>
      </c>
      <c r="N18" s="2">
        <f ca="1"/>
        <v>100</v>
      </c>
      <c r="O18" s="2">
        <f ca="1"/>
        <v>49</v>
      </c>
      <c r="P18" s="2">
        <f ca="1"/>
        <v>74</v>
      </c>
      <c r="Q18" s="2">
        <f ca="1"/>
        <v>92</v>
      </c>
      <c r="R18" s="2">
        <f ca="1"/>
        <v>22</v>
      </c>
      <c r="S18" s="2">
        <f ca="1"/>
        <v>27</v>
      </c>
      <c r="T18" s="2">
        <f ca="1"/>
        <v>48</v>
      </c>
      <c r="U18" s="2">
        <f ca="1"/>
        <v>71</v>
      </c>
      <c r="V18" s="2">
        <f ca="1"/>
        <v>84</v>
      </c>
      <c r="W18" s="2">
        <f ca="1"/>
        <v>49</v>
      </c>
      <c r="X18" s="2">
        <f ca="1"/>
        <v>80</v>
      </c>
      <c r="Y18" s="2">
        <f ca="1"/>
        <v>27</v>
      </c>
      <c r="Z18" s="2">
        <f ca="1"/>
        <v>45</v>
      </c>
      <c r="AA18" s="2">
        <f ca="1"/>
        <v>23</v>
      </c>
      <c r="AB18" s="2">
        <f ca="1"/>
        <v>68</v>
      </c>
      <c r="AC18" s="2">
        <f ca="1"/>
        <v>94</v>
      </c>
      <c r="AD18" s="2">
        <f ca="1"/>
        <v>25</v>
      </c>
      <c r="AE18" s="2">
        <f ca="1"/>
        <v>44</v>
      </c>
      <c r="AF18" s="2">
        <f ca="1"/>
        <v>36</v>
      </c>
    </row>
    <row r="19" spans="1:32" x14ac:dyDescent="0.3">
      <c r="A19">
        <v>1001018</v>
      </c>
      <c r="B19" s="2">
        <f ca="1"/>
        <v>78</v>
      </c>
      <c r="C19" s="2">
        <f ca="1"/>
        <v>34</v>
      </c>
      <c r="D19" s="2">
        <f ca="1"/>
        <v>62</v>
      </c>
      <c r="E19" s="2">
        <f ca="1"/>
        <v>6</v>
      </c>
      <c r="F19" s="2">
        <f ca="1"/>
        <v>40</v>
      </c>
      <c r="G19" s="2">
        <f ca="1"/>
        <v>33</v>
      </c>
      <c r="H19" s="2">
        <f ca="1"/>
        <v>83</v>
      </c>
      <c r="I19" s="2">
        <f ca="1"/>
        <v>71</v>
      </c>
      <c r="J19" s="2">
        <f ca="1"/>
        <v>97</v>
      </c>
      <c r="K19" s="2">
        <f ca="1"/>
        <v>9</v>
      </c>
      <c r="L19" s="2">
        <f ca="1"/>
        <v>90</v>
      </c>
      <c r="M19" s="2">
        <f ca="1"/>
        <v>65</v>
      </c>
      <c r="N19" s="2">
        <f ca="1"/>
        <v>79</v>
      </c>
      <c r="O19" s="2">
        <f ca="1"/>
        <v>90</v>
      </c>
      <c r="P19" s="2">
        <f ca="1"/>
        <v>13</v>
      </c>
      <c r="Q19" s="2">
        <f ca="1"/>
        <v>73</v>
      </c>
      <c r="R19" s="2">
        <f ca="1"/>
        <v>60</v>
      </c>
      <c r="S19" s="2">
        <f ca="1"/>
        <v>55</v>
      </c>
      <c r="T19" s="2">
        <f ca="1"/>
        <v>48</v>
      </c>
      <c r="U19" s="2">
        <f ca="1"/>
        <v>3</v>
      </c>
      <c r="V19" s="2">
        <f ca="1"/>
        <v>79</v>
      </c>
      <c r="W19" s="2">
        <f ca="1"/>
        <v>0</v>
      </c>
      <c r="X19" s="2">
        <f ca="1"/>
        <v>27</v>
      </c>
      <c r="Y19" s="2">
        <f ca="1"/>
        <v>92</v>
      </c>
      <c r="Z19" s="2">
        <f ca="1"/>
        <v>55</v>
      </c>
      <c r="AA19" s="2">
        <f ca="1"/>
        <v>29</v>
      </c>
      <c r="AB19" s="2">
        <f ca="1"/>
        <v>5</v>
      </c>
      <c r="AC19" s="2">
        <f ca="1"/>
        <v>90</v>
      </c>
      <c r="AD19" s="2">
        <f ca="1"/>
        <v>71</v>
      </c>
      <c r="AE19" s="2">
        <f ca="1"/>
        <v>87</v>
      </c>
      <c r="AF19" s="2">
        <f ca="1"/>
        <v>92</v>
      </c>
    </row>
    <row r="20" spans="1:32" x14ac:dyDescent="0.3">
      <c r="A20">
        <v>1001019</v>
      </c>
      <c r="B20" s="2">
        <f ca="1"/>
        <v>91</v>
      </c>
      <c r="C20" s="2">
        <f ca="1"/>
        <v>41</v>
      </c>
      <c r="D20" s="2">
        <f ca="1"/>
        <v>59</v>
      </c>
      <c r="E20" s="2">
        <f ca="1"/>
        <v>60</v>
      </c>
      <c r="F20" s="2">
        <f ca="1"/>
        <v>83</v>
      </c>
      <c r="G20" s="2">
        <f ca="1"/>
        <v>60</v>
      </c>
      <c r="H20" s="2">
        <f ca="1"/>
        <v>61</v>
      </c>
      <c r="I20" s="2">
        <f ca="1"/>
        <v>0</v>
      </c>
      <c r="J20" s="2">
        <f ca="1"/>
        <v>33</v>
      </c>
      <c r="K20" s="2">
        <f ca="1"/>
        <v>33</v>
      </c>
      <c r="L20" s="2">
        <f ca="1"/>
        <v>41</v>
      </c>
      <c r="M20" s="2">
        <f ca="1"/>
        <v>47</v>
      </c>
      <c r="N20" s="2">
        <f ca="1"/>
        <v>4</v>
      </c>
      <c r="O20" s="2">
        <f ca="1"/>
        <v>57</v>
      </c>
      <c r="P20" s="2">
        <f ca="1"/>
        <v>48</v>
      </c>
      <c r="Q20" s="2">
        <f ca="1"/>
        <v>58</v>
      </c>
      <c r="R20" s="2">
        <f ca="1"/>
        <v>28</v>
      </c>
      <c r="S20" s="2">
        <f ca="1"/>
        <v>27</v>
      </c>
      <c r="T20" s="2">
        <f ca="1"/>
        <v>100</v>
      </c>
      <c r="U20" s="2">
        <f ca="1"/>
        <v>30</v>
      </c>
      <c r="V20" s="2">
        <f ca="1"/>
        <v>82</v>
      </c>
      <c r="W20" s="2">
        <f ca="1"/>
        <v>64</v>
      </c>
      <c r="X20" s="2">
        <f ca="1"/>
        <v>13</v>
      </c>
      <c r="Y20" s="2">
        <f ca="1"/>
        <v>70</v>
      </c>
      <c r="Z20" s="2">
        <f ca="1"/>
        <v>11</v>
      </c>
      <c r="AA20" s="2">
        <f ca="1"/>
        <v>64</v>
      </c>
      <c r="AB20" s="2">
        <f ca="1"/>
        <v>98</v>
      </c>
      <c r="AC20" s="2">
        <f ca="1"/>
        <v>97</v>
      </c>
      <c r="AD20" s="2">
        <f ca="1"/>
        <v>71</v>
      </c>
      <c r="AE20" s="2">
        <f ca="1"/>
        <v>49</v>
      </c>
      <c r="AF20" s="2">
        <f ca="1"/>
        <v>73</v>
      </c>
    </row>
    <row r="21" spans="1:32" x14ac:dyDescent="0.3">
      <c r="A21">
        <v>1001020</v>
      </c>
      <c r="B21" s="2">
        <f ca="1"/>
        <v>18</v>
      </c>
      <c r="C21" s="2">
        <f ca="1"/>
        <v>45</v>
      </c>
      <c r="D21" s="2">
        <f ca="1"/>
        <v>52</v>
      </c>
      <c r="E21" s="2">
        <f ca="1"/>
        <v>58</v>
      </c>
      <c r="F21" s="2">
        <f ca="1"/>
        <v>48</v>
      </c>
      <c r="G21" s="2">
        <f ca="1"/>
        <v>22</v>
      </c>
      <c r="H21" s="2">
        <f ca="1"/>
        <v>94</v>
      </c>
      <c r="I21" s="2">
        <f ca="1"/>
        <v>56</v>
      </c>
      <c r="J21" s="2">
        <f ca="1"/>
        <v>52</v>
      </c>
      <c r="K21" s="2">
        <f ca="1"/>
        <v>1</v>
      </c>
      <c r="L21" s="2">
        <f ca="1"/>
        <v>51</v>
      </c>
      <c r="M21" s="2">
        <f ca="1"/>
        <v>76</v>
      </c>
      <c r="N21" s="2">
        <f ca="1"/>
        <v>87</v>
      </c>
      <c r="O21" s="2">
        <f ca="1"/>
        <v>52</v>
      </c>
      <c r="P21" s="2">
        <f ca="1"/>
        <v>72</v>
      </c>
      <c r="Q21" s="2">
        <f ca="1"/>
        <v>72</v>
      </c>
      <c r="R21" s="2">
        <f ca="1"/>
        <v>28</v>
      </c>
      <c r="S21" s="2">
        <f ca="1"/>
        <v>80</v>
      </c>
      <c r="T21" s="2">
        <f ca="1"/>
        <v>95</v>
      </c>
      <c r="U21" s="2">
        <f ca="1"/>
        <v>46</v>
      </c>
      <c r="V21" s="2">
        <f ca="1"/>
        <v>33</v>
      </c>
      <c r="W21" s="2">
        <f ca="1"/>
        <v>63</v>
      </c>
      <c r="X21" s="2">
        <f ca="1"/>
        <v>93</v>
      </c>
      <c r="Y21" s="2">
        <f ca="1"/>
        <v>80</v>
      </c>
      <c r="Z21" s="2">
        <f ca="1"/>
        <v>5</v>
      </c>
      <c r="AA21" s="2">
        <f ca="1"/>
        <v>95</v>
      </c>
      <c r="AB21" s="2">
        <f ca="1"/>
        <v>54</v>
      </c>
      <c r="AC21" s="2">
        <f ca="1"/>
        <v>7</v>
      </c>
      <c r="AD21" s="2">
        <f ca="1"/>
        <v>10</v>
      </c>
      <c r="AE21" s="2">
        <f ca="1"/>
        <v>5</v>
      </c>
      <c r="AF21" s="2">
        <f ca="1"/>
        <v>90</v>
      </c>
    </row>
    <row r="22" spans="1:32" x14ac:dyDescent="0.3">
      <c r="A22">
        <v>1001021</v>
      </c>
      <c r="B22" s="2">
        <f ca="1"/>
        <v>87</v>
      </c>
      <c r="C22" s="2">
        <f ca="1"/>
        <v>45</v>
      </c>
      <c r="D22" s="2">
        <f ca="1"/>
        <v>58</v>
      </c>
      <c r="E22" s="2">
        <f ca="1"/>
        <v>66</v>
      </c>
      <c r="F22" s="2">
        <f ca="1"/>
        <v>82</v>
      </c>
      <c r="G22" s="2">
        <f ca="1"/>
        <v>32</v>
      </c>
      <c r="H22" s="2">
        <f ca="1"/>
        <v>95</v>
      </c>
      <c r="I22" s="2">
        <f ca="1"/>
        <v>23</v>
      </c>
      <c r="J22" s="2">
        <f ca="1"/>
        <v>83</v>
      </c>
      <c r="K22" s="2">
        <f ca="1"/>
        <v>77</v>
      </c>
      <c r="L22" s="2">
        <f ca="1"/>
        <v>36</v>
      </c>
      <c r="M22" s="2">
        <f ca="1"/>
        <v>30</v>
      </c>
      <c r="N22" s="2">
        <f ca="1"/>
        <v>65</v>
      </c>
      <c r="O22" s="2">
        <f ca="1"/>
        <v>80</v>
      </c>
      <c r="P22" s="2">
        <f ca="1"/>
        <v>79</v>
      </c>
      <c r="Q22" s="2">
        <f ca="1"/>
        <v>39</v>
      </c>
      <c r="R22" s="2">
        <f ca="1"/>
        <v>46</v>
      </c>
      <c r="S22" s="2">
        <f ca="1"/>
        <v>60</v>
      </c>
      <c r="T22" s="2">
        <f ca="1"/>
        <v>18</v>
      </c>
      <c r="U22" s="2">
        <f ca="1"/>
        <v>26</v>
      </c>
      <c r="V22" s="2">
        <f ca="1"/>
        <v>21</v>
      </c>
      <c r="W22" s="2">
        <f ca="1"/>
        <v>28</v>
      </c>
      <c r="X22" s="2">
        <f ca="1"/>
        <v>69</v>
      </c>
      <c r="Y22" s="2">
        <f ca="1"/>
        <v>62</v>
      </c>
      <c r="Z22" s="2">
        <f ca="1"/>
        <v>10</v>
      </c>
      <c r="AA22" s="2">
        <f ca="1"/>
        <v>99</v>
      </c>
      <c r="AB22" s="2">
        <f ca="1"/>
        <v>40</v>
      </c>
      <c r="AC22" s="2">
        <f ca="1"/>
        <v>57</v>
      </c>
      <c r="AD22" s="2">
        <f ca="1"/>
        <v>58</v>
      </c>
      <c r="AE22" s="2">
        <f ca="1"/>
        <v>100</v>
      </c>
      <c r="AF22" s="2">
        <f ca="1"/>
        <v>25</v>
      </c>
    </row>
    <row r="23" spans="1:32" x14ac:dyDescent="0.3">
      <c r="A23">
        <v>1001022</v>
      </c>
      <c r="B23" s="2">
        <f ca="1"/>
        <v>16</v>
      </c>
      <c r="C23" s="2">
        <f ca="1"/>
        <v>31</v>
      </c>
      <c r="D23" s="2">
        <f ca="1"/>
        <v>7</v>
      </c>
      <c r="E23" s="2">
        <f ca="1"/>
        <v>17</v>
      </c>
      <c r="F23" s="2">
        <f ca="1"/>
        <v>32</v>
      </c>
      <c r="G23" s="2">
        <f ca="1"/>
        <v>86</v>
      </c>
      <c r="H23" s="2">
        <f ca="1"/>
        <v>61</v>
      </c>
      <c r="I23" s="2">
        <f ca="1"/>
        <v>99</v>
      </c>
      <c r="J23" s="2">
        <f ca="1"/>
        <v>66</v>
      </c>
      <c r="K23" s="2">
        <f ca="1"/>
        <v>72</v>
      </c>
      <c r="L23" s="2">
        <f ca="1"/>
        <v>3</v>
      </c>
      <c r="M23" s="2">
        <f ca="1"/>
        <v>54</v>
      </c>
      <c r="N23" s="2">
        <f ca="1"/>
        <v>34</v>
      </c>
      <c r="O23" s="2">
        <f ca="1"/>
        <v>13</v>
      </c>
      <c r="P23" s="2">
        <f ca="1"/>
        <v>2</v>
      </c>
      <c r="Q23" s="2">
        <f ca="1"/>
        <v>90</v>
      </c>
      <c r="R23" s="2">
        <f ca="1"/>
        <v>41</v>
      </c>
      <c r="S23" s="2">
        <f ca="1"/>
        <v>99</v>
      </c>
      <c r="T23" s="2">
        <f ca="1"/>
        <v>47</v>
      </c>
      <c r="U23" s="2">
        <f ca="1"/>
        <v>16</v>
      </c>
      <c r="V23" s="2">
        <f ca="1"/>
        <v>86</v>
      </c>
      <c r="W23" s="2">
        <f ca="1"/>
        <v>90</v>
      </c>
      <c r="X23" s="2">
        <f ca="1"/>
        <v>45</v>
      </c>
      <c r="Y23" s="2">
        <f ca="1"/>
        <v>56</v>
      </c>
      <c r="Z23" s="2">
        <f ca="1"/>
        <v>13</v>
      </c>
      <c r="AA23" s="2">
        <f ca="1"/>
        <v>79</v>
      </c>
      <c r="AB23" s="2">
        <f ca="1"/>
        <v>99</v>
      </c>
      <c r="AC23" s="2">
        <f ca="1"/>
        <v>55</v>
      </c>
      <c r="AD23" s="2">
        <f ca="1"/>
        <v>69</v>
      </c>
      <c r="AE23" s="2">
        <f ca="1"/>
        <v>77</v>
      </c>
      <c r="AF23" s="2">
        <f ca="1"/>
        <v>93</v>
      </c>
    </row>
    <row r="24" spans="1:32" x14ac:dyDescent="0.3">
      <c r="A24">
        <v>1001023</v>
      </c>
      <c r="B24" s="2">
        <f ca="1"/>
        <v>62</v>
      </c>
      <c r="C24" s="2">
        <f ca="1"/>
        <v>44</v>
      </c>
      <c r="D24" s="2">
        <f ca="1"/>
        <v>16</v>
      </c>
      <c r="E24" s="2">
        <f ca="1"/>
        <v>30</v>
      </c>
      <c r="F24" s="2">
        <f ca="1"/>
        <v>26</v>
      </c>
      <c r="G24" s="2">
        <f ca="1"/>
        <v>44</v>
      </c>
      <c r="H24" s="2">
        <f ca="1"/>
        <v>17</v>
      </c>
      <c r="I24" s="2">
        <f ca="1"/>
        <v>20</v>
      </c>
      <c r="J24" s="2">
        <f ca="1"/>
        <v>52</v>
      </c>
      <c r="K24" s="2">
        <f ca="1"/>
        <v>6</v>
      </c>
      <c r="L24" s="2">
        <f ca="1"/>
        <v>16</v>
      </c>
      <c r="M24" s="2">
        <f ca="1"/>
        <v>8</v>
      </c>
      <c r="N24" s="2">
        <f ca="1"/>
        <v>37</v>
      </c>
      <c r="O24" s="2">
        <f ca="1"/>
        <v>71</v>
      </c>
      <c r="P24" s="2">
        <f ca="1"/>
        <v>62</v>
      </c>
      <c r="Q24" s="2">
        <f ca="1"/>
        <v>2</v>
      </c>
      <c r="R24" s="2">
        <f ca="1"/>
        <v>27</v>
      </c>
      <c r="S24" s="2">
        <f ca="1"/>
        <v>71</v>
      </c>
      <c r="T24" s="2">
        <f ca="1"/>
        <v>10</v>
      </c>
      <c r="U24" s="2">
        <f ca="1"/>
        <v>48</v>
      </c>
      <c r="V24" s="2">
        <f ca="1"/>
        <v>64</v>
      </c>
      <c r="W24" s="2">
        <f ca="1"/>
        <v>69</v>
      </c>
      <c r="X24" s="2">
        <f ca="1"/>
        <v>37</v>
      </c>
      <c r="Y24" s="2">
        <f ca="1"/>
        <v>34</v>
      </c>
      <c r="Z24" s="2">
        <f ca="1"/>
        <v>50</v>
      </c>
      <c r="AA24" s="2">
        <f ca="1"/>
        <v>45</v>
      </c>
      <c r="AB24" s="2">
        <f ca="1"/>
        <v>4</v>
      </c>
      <c r="AC24" s="2">
        <f ca="1"/>
        <v>44</v>
      </c>
      <c r="AD24" s="2">
        <f ca="1"/>
        <v>93</v>
      </c>
      <c r="AE24" s="2">
        <f ca="1"/>
        <v>13</v>
      </c>
      <c r="AF24" s="2">
        <f ca="1"/>
        <v>10</v>
      </c>
    </row>
    <row r="25" spans="1:32" x14ac:dyDescent="0.3">
      <c r="A25">
        <v>1001024</v>
      </c>
      <c r="B25" s="2">
        <f ca="1"/>
        <v>55</v>
      </c>
      <c r="C25" s="2">
        <f ca="1"/>
        <v>40</v>
      </c>
      <c r="D25" s="2">
        <f ca="1"/>
        <v>16</v>
      </c>
      <c r="E25" s="2">
        <f ca="1"/>
        <v>16</v>
      </c>
      <c r="F25" s="2">
        <f ca="1"/>
        <v>40</v>
      </c>
      <c r="G25" s="2">
        <f ca="1"/>
        <v>94</v>
      </c>
      <c r="H25" s="2">
        <f ca="1"/>
        <v>46</v>
      </c>
      <c r="I25" s="2">
        <f ca="1"/>
        <v>33</v>
      </c>
      <c r="J25" s="2">
        <f ca="1"/>
        <v>29</v>
      </c>
      <c r="K25" s="2">
        <f ca="1"/>
        <v>43</v>
      </c>
      <c r="L25" s="2">
        <f ca="1"/>
        <v>88</v>
      </c>
      <c r="M25" s="2">
        <f ca="1"/>
        <v>26</v>
      </c>
      <c r="N25" s="2">
        <f ca="1"/>
        <v>21</v>
      </c>
      <c r="O25" s="2">
        <f ca="1"/>
        <v>13</v>
      </c>
      <c r="P25" s="2">
        <f ca="1"/>
        <v>45</v>
      </c>
      <c r="Q25" s="2">
        <f ca="1"/>
        <v>3</v>
      </c>
      <c r="R25" s="2">
        <f ca="1"/>
        <v>81</v>
      </c>
      <c r="S25" s="2">
        <f ca="1"/>
        <v>5</v>
      </c>
      <c r="T25" s="2">
        <f ca="1"/>
        <v>58</v>
      </c>
      <c r="U25" s="2">
        <f ca="1"/>
        <v>89</v>
      </c>
      <c r="V25" s="2">
        <f ca="1"/>
        <v>33</v>
      </c>
      <c r="W25" s="2">
        <f ca="1"/>
        <v>62</v>
      </c>
      <c r="X25" s="2">
        <f ca="1"/>
        <v>99</v>
      </c>
      <c r="Y25" s="2">
        <f ca="1"/>
        <v>14</v>
      </c>
      <c r="Z25" s="2">
        <f ca="1"/>
        <v>79</v>
      </c>
      <c r="AA25" s="2">
        <f ca="1"/>
        <v>2</v>
      </c>
      <c r="AB25" s="2">
        <f ca="1"/>
        <v>47</v>
      </c>
      <c r="AC25" s="2">
        <f ca="1"/>
        <v>32</v>
      </c>
      <c r="AD25" s="2">
        <f ca="1"/>
        <v>100</v>
      </c>
      <c r="AE25" s="2">
        <f ca="1"/>
        <v>3</v>
      </c>
      <c r="AF25" s="2">
        <f ca="1"/>
        <v>57</v>
      </c>
    </row>
    <row r="26" spans="1:32" x14ac:dyDescent="0.3">
      <c r="A26">
        <v>1001025</v>
      </c>
      <c r="B26" s="2">
        <f ca="1"/>
        <v>40</v>
      </c>
      <c r="C26" s="2">
        <f ca="1"/>
        <v>76</v>
      </c>
      <c r="D26" s="2">
        <f ca="1"/>
        <v>68</v>
      </c>
      <c r="E26" s="2">
        <f ca="1"/>
        <v>8</v>
      </c>
      <c r="F26" s="2">
        <f ca="1"/>
        <v>0</v>
      </c>
      <c r="G26" s="2">
        <f ca="1"/>
        <v>63</v>
      </c>
      <c r="H26" s="2">
        <f ca="1"/>
        <v>60</v>
      </c>
      <c r="I26" s="2">
        <f ca="1"/>
        <v>86</v>
      </c>
      <c r="J26" s="2">
        <f ca="1"/>
        <v>3</v>
      </c>
      <c r="K26" s="2">
        <f ca="1"/>
        <v>28</v>
      </c>
      <c r="L26" s="2">
        <f ca="1"/>
        <v>51</v>
      </c>
      <c r="M26" s="2">
        <f ca="1"/>
        <v>37</v>
      </c>
      <c r="N26" s="2">
        <f ca="1"/>
        <v>74</v>
      </c>
      <c r="O26" s="2">
        <f ca="1"/>
        <v>43</v>
      </c>
      <c r="P26" s="2">
        <f ca="1"/>
        <v>68</v>
      </c>
      <c r="Q26" s="2">
        <f ca="1"/>
        <v>3</v>
      </c>
      <c r="R26" s="2">
        <f ca="1"/>
        <v>3</v>
      </c>
      <c r="S26" s="2">
        <f ca="1"/>
        <v>12</v>
      </c>
      <c r="T26" s="2">
        <f ca="1"/>
        <v>28</v>
      </c>
      <c r="U26" s="2">
        <f ca="1"/>
        <v>88</v>
      </c>
      <c r="V26" s="2">
        <f ca="1"/>
        <v>68</v>
      </c>
      <c r="W26" s="2">
        <f ca="1"/>
        <v>67</v>
      </c>
      <c r="X26" s="2">
        <f ca="1"/>
        <v>31</v>
      </c>
      <c r="Y26" s="2">
        <f ca="1"/>
        <v>78</v>
      </c>
      <c r="Z26" s="2">
        <f ca="1"/>
        <v>55</v>
      </c>
      <c r="AA26" s="2">
        <f ca="1"/>
        <v>96</v>
      </c>
      <c r="AB26" s="2">
        <f ca="1"/>
        <v>36</v>
      </c>
      <c r="AC26" s="2">
        <f ca="1"/>
        <v>30</v>
      </c>
      <c r="AD26" s="2">
        <f ca="1"/>
        <v>49</v>
      </c>
      <c r="AE26" s="2">
        <f ca="1"/>
        <v>11</v>
      </c>
      <c r="AF26" s="2">
        <f ca="1"/>
        <v>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EDATE(Janeiro!B1,10)</f>
        <v>45597</v>
      </c>
      <c r="C1" s="1" cm="1">
        <f t="array" aca="1" ref="C1:AE1" ca="1">_xlfn.SEQUENCE(1, DAY(EOMONTH(B1, 0))-1, B1+1)</f>
        <v>45598</v>
      </c>
      <c r="D1" s="1">
        <f ca="1"/>
        <v>45599</v>
      </c>
      <c r="E1" s="1">
        <f ca="1"/>
        <v>45600</v>
      </c>
      <c r="F1" s="1">
        <f ca="1"/>
        <v>45601</v>
      </c>
      <c r="G1" s="1">
        <f ca="1"/>
        <v>45602</v>
      </c>
      <c r="H1" s="1">
        <f ca="1"/>
        <v>45603</v>
      </c>
      <c r="I1" s="1">
        <f ca="1"/>
        <v>45604</v>
      </c>
      <c r="J1" s="1">
        <f ca="1"/>
        <v>45605</v>
      </c>
      <c r="K1" s="1">
        <f ca="1"/>
        <v>45606</v>
      </c>
      <c r="L1" s="1">
        <f ca="1"/>
        <v>45607</v>
      </c>
      <c r="M1" s="1">
        <f ca="1"/>
        <v>45608</v>
      </c>
      <c r="N1" s="1">
        <f ca="1"/>
        <v>45609</v>
      </c>
      <c r="O1" s="1">
        <f ca="1"/>
        <v>45610</v>
      </c>
      <c r="P1" s="1">
        <f ca="1"/>
        <v>45611</v>
      </c>
      <c r="Q1" s="1">
        <f ca="1"/>
        <v>45612</v>
      </c>
      <c r="R1" s="1">
        <f ca="1"/>
        <v>45613</v>
      </c>
      <c r="S1" s="1">
        <f ca="1"/>
        <v>45614</v>
      </c>
      <c r="T1" s="1">
        <f ca="1"/>
        <v>45615</v>
      </c>
      <c r="U1" s="1">
        <f ca="1"/>
        <v>45616</v>
      </c>
      <c r="V1" s="1">
        <f ca="1"/>
        <v>45617</v>
      </c>
      <c r="W1" s="1">
        <f ca="1"/>
        <v>45618</v>
      </c>
      <c r="X1" s="1">
        <f ca="1"/>
        <v>45619</v>
      </c>
      <c r="Y1" s="1">
        <f ca="1"/>
        <v>45620</v>
      </c>
      <c r="Z1" s="1">
        <f ca="1"/>
        <v>45621</v>
      </c>
      <c r="AA1" s="1">
        <f ca="1"/>
        <v>45622</v>
      </c>
      <c r="AB1" s="1">
        <f ca="1"/>
        <v>45623</v>
      </c>
      <c r="AC1" s="1">
        <f ca="1"/>
        <v>45624</v>
      </c>
      <c r="AD1" s="1">
        <f ca="1"/>
        <v>45625</v>
      </c>
      <c r="AE1" s="1">
        <f ca="1"/>
        <v>45626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18</v>
      </c>
      <c r="C2" s="2">
        <f ca="1"/>
        <v>82</v>
      </c>
      <c r="D2" s="2">
        <f ca="1"/>
        <v>75</v>
      </c>
      <c r="E2" s="2">
        <f ca="1"/>
        <v>19</v>
      </c>
      <c r="F2" s="2">
        <f ca="1"/>
        <v>60</v>
      </c>
      <c r="G2" s="2">
        <f ca="1"/>
        <v>55</v>
      </c>
      <c r="H2" s="2">
        <f ca="1"/>
        <v>69</v>
      </c>
      <c r="I2" s="2">
        <f ca="1"/>
        <v>14</v>
      </c>
      <c r="J2" s="2">
        <f ca="1"/>
        <v>30</v>
      </c>
      <c r="K2" s="2">
        <f ca="1"/>
        <v>14</v>
      </c>
      <c r="L2" s="2">
        <f ca="1"/>
        <v>47</v>
      </c>
      <c r="M2" s="2">
        <f ca="1"/>
        <v>52</v>
      </c>
      <c r="N2" s="2">
        <f ca="1"/>
        <v>1</v>
      </c>
      <c r="O2" s="2">
        <f ca="1"/>
        <v>13</v>
      </c>
      <c r="P2" s="2">
        <f ca="1"/>
        <v>41</v>
      </c>
      <c r="Q2" s="2">
        <f ca="1"/>
        <v>1</v>
      </c>
      <c r="R2" s="2">
        <f ca="1"/>
        <v>67</v>
      </c>
      <c r="S2" s="2">
        <f ca="1"/>
        <v>67</v>
      </c>
      <c r="T2" s="2">
        <f ca="1"/>
        <v>46</v>
      </c>
      <c r="U2" s="2">
        <f ca="1"/>
        <v>71</v>
      </c>
      <c r="V2" s="2">
        <f ca="1"/>
        <v>11</v>
      </c>
      <c r="W2" s="2">
        <f ca="1"/>
        <v>64</v>
      </c>
      <c r="X2" s="2">
        <f ca="1"/>
        <v>0</v>
      </c>
      <c r="Y2" s="2">
        <f ca="1"/>
        <v>69</v>
      </c>
      <c r="Z2" s="2">
        <f ca="1"/>
        <v>27</v>
      </c>
      <c r="AA2" s="2">
        <f ca="1"/>
        <v>62</v>
      </c>
      <c r="AB2" s="2">
        <f ca="1"/>
        <v>58</v>
      </c>
      <c r="AC2" s="2">
        <f ca="1"/>
        <v>83</v>
      </c>
      <c r="AD2" s="2">
        <f ca="1"/>
        <v>11</v>
      </c>
      <c r="AE2" s="2">
        <f ca="1"/>
        <v>44</v>
      </c>
      <c r="AF2" s="2"/>
    </row>
    <row r="3" spans="1:33" x14ac:dyDescent="0.3">
      <c r="A3">
        <v>1001002</v>
      </c>
      <c r="B3" s="2">
        <f ca="1"/>
        <v>2</v>
      </c>
      <c r="C3" s="2">
        <f ca="1"/>
        <v>28</v>
      </c>
      <c r="D3" s="2">
        <f ca="1"/>
        <v>76</v>
      </c>
      <c r="E3" s="2">
        <f ca="1"/>
        <v>2</v>
      </c>
      <c r="F3" s="2">
        <f ca="1"/>
        <v>9</v>
      </c>
      <c r="G3" s="2">
        <f ca="1"/>
        <v>46</v>
      </c>
      <c r="H3" s="2">
        <f ca="1"/>
        <v>64</v>
      </c>
      <c r="I3" s="2">
        <f ca="1"/>
        <v>8</v>
      </c>
      <c r="J3" s="2">
        <f ca="1"/>
        <v>43</v>
      </c>
      <c r="K3" s="2">
        <f ca="1"/>
        <v>98</v>
      </c>
      <c r="L3" s="2">
        <f ca="1"/>
        <v>18</v>
      </c>
      <c r="M3" s="2">
        <f ca="1"/>
        <v>15</v>
      </c>
      <c r="N3" s="2">
        <f ca="1"/>
        <v>31</v>
      </c>
      <c r="O3" s="2">
        <f ca="1"/>
        <v>14</v>
      </c>
      <c r="P3" s="2">
        <f ca="1"/>
        <v>44</v>
      </c>
      <c r="Q3" s="2">
        <f ca="1"/>
        <v>16</v>
      </c>
      <c r="R3" s="2">
        <f ca="1"/>
        <v>67</v>
      </c>
      <c r="S3" s="2">
        <f ca="1"/>
        <v>24</v>
      </c>
      <c r="T3" s="2">
        <f ca="1"/>
        <v>57</v>
      </c>
      <c r="U3" s="2">
        <f ca="1"/>
        <v>19</v>
      </c>
      <c r="V3" s="2">
        <f ca="1"/>
        <v>3</v>
      </c>
      <c r="W3" s="2">
        <f ca="1"/>
        <v>10</v>
      </c>
      <c r="X3" s="2">
        <f ca="1"/>
        <v>41</v>
      </c>
      <c r="Y3" s="2">
        <f ca="1"/>
        <v>83</v>
      </c>
      <c r="Z3" s="2">
        <f ca="1"/>
        <v>1</v>
      </c>
      <c r="AA3" s="2">
        <f ca="1"/>
        <v>7</v>
      </c>
      <c r="AB3" s="2">
        <f ca="1"/>
        <v>76</v>
      </c>
      <c r="AC3" s="2">
        <f ca="1"/>
        <v>45</v>
      </c>
      <c r="AD3" s="2">
        <f ca="1"/>
        <v>26</v>
      </c>
      <c r="AE3" s="2">
        <f ca="1"/>
        <v>53</v>
      </c>
      <c r="AF3" s="2"/>
      <c r="AG3" s="1"/>
    </row>
    <row r="4" spans="1:33" x14ac:dyDescent="0.3">
      <c r="A4">
        <v>1001003</v>
      </c>
      <c r="B4" s="2">
        <f ca="1"/>
        <v>98</v>
      </c>
      <c r="C4" s="2">
        <f ca="1"/>
        <v>99</v>
      </c>
      <c r="D4" s="2">
        <f ca="1"/>
        <v>50</v>
      </c>
      <c r="E4" s="2">
        <f ca="1"/>
        <v>79</v>
      </c>
      <c r="F4" s="2">
        <f ca="1"/>
        <v>35</v>
      </c>
      <c r="G4" s="2">
        <f ca="1"/>
        <v>8</v>
      </c>
      <c r="H4" s="2">
        <f ca="1"/>
        <v>96</v>
      </c>
      <c r="I4" s="2">
        <f ca="1"/>
        <v>37</v>
      </c>
      <c r="J4" s="2">
        <f ca="1"/>
        <v>58</v>
      </c>
      <c r="K4" s="2">
        <f ca="1"/>
        <v>95</v>
      </c>
      <c r="L4" s="2">
        <f ca="1"/>
        <v>71</v>
      </c>
      <c r="M4" s="2">
        <f ca="1"/>
        <v>13</v>
      </c>
      <c r="N4" s="2">
        <f ca="1"/>
        <v>12</v>
      </c>
      <c r="O4" s="2">
        <f ca="1"/>
        <v>12</v>
      </c>
      <c r="P4" s="2">
        <f ca="1"/>
        <v>72</v>
      </c>
      <c r="Q4" s="2">
        <f ca="1"/>
        <v>0</v>
      </c>
      <c r="R4" s="2">
        <f ca="1"/>
        <v>43</v>
      </c>
      <c r="S4" s="2">
        <f ca="1"/>
        <v>82</v>
      </c>
      <c r="T4" s="2">
        <f ca="1"/>
        <v>7</v>
      </c>
      <c r="U4" s="2">
        <f ca="1"/>
        <v>94</v>
      </c>
      <c r="V4" s="2">
        <f ca="1"/>
        <v>84</v>
      </c>
      <c r="W4" s="2">
        <f ca="1"/>
        <v>10</v>
      </c>
      <c r="X4" s="2">
        <f ca="1"/>
        <v>56</v>
      </c>
      <c r="Y4" s="2">
        <f ca="1"/>
        <v>15</v>
      </c>
      <c r="Z4" s="2">
        <f ca="1"/>
        <v>46</v>
      </c>
      <c r="AA4" s="2">
        <f ca="1"/>
        <v>45</v>
      </c>
      <c r="AB4" s="2">
        <f ca="1"/>
        <v>61</v>
      </c>
      <c r="AC4" s="2">
        <f ca="1"/>
        <v>2</v>
      </c>
      <c r="AD4" s="2">
        <f ca="1"/>
        <v>60</v>
      </c>
      <c r="AE4" s="2">
        <f ca="1"/>
        <v>35</v>
      </c>
      <c r="AF4" s="2"/>
    </row>
    <row r="5" spans="1:33" x14ac:dyDescent="0.3">
      <c r="A5">
        <v>1001004</v>
      </c>
      <c r="B5" s="2">
        <f ca="1"/>
        <v>96</v>
      </c>
      <c r="C5" s="2">
        <f ca="1"/>
        <v>18</v>
      </c>
      <c r="D5" s="2">
        <f ca="1"/>
        <v>88</v>
      </c>
      <c r="E5" s="2">
        <f ca="1"/>
        <v>38</v>
      </c>
      <c r="F5" s="2">
        <f ca="1"/>
        <v>3</v>
      </c>
      <c r="G5" s="2">
        <f ca="1"/>
        <v>4</v>
      </c>
      <c r="H5" s="2">
        <f ca="1"/>
        <v>86</v>
      </c>
      <c r="I5" s="2">
        <f ca="1"/>
        <v>75</v>
      </c>
      <c r="J5" s="2">
        <f ca="1"/>
        <v>59</v>
      </c>
      <c r="K5" s="2">
        <f ca="1"/>
        <v>60</v>
      </c>
      <c r="L5" s="2">
        <f ca="1"/>
        <v>93</v>
      </c>
      <c r="M5" s="2">
        <f ca="1"/>
        <v>97</v>
      </c>
      <c r="N5" s="2">
        <f ca="1"/>
        <v>37</v>
      </c>
      <c r="O5" s="2">
        <f ca="1"/>
        <v>29</v>
      </c>
      <c r="P5" s="2">
        <f ca="1"/>
        <v>93</v>
      </c>
      <c r="Q5" s="2">
        <f ca="1"/>
        <v>33</v>
      </c>
      <c r="R5" s="2">
        <f ca="1"/>
        <v>0</v>
      </c>
      <c r="S5" s="2">
        <f ca="1"/>
        <v>32</v>
      </c>
      <c r="T5" s="2">
        <f ca="1"/>
        <v>21</v>
      </c>
      <c r="U5" s="2">
        <f ca="1"/>
        <v>64</v>
      </c>
      <c r="V5" s="2">
        <f ca="1"/>
        <v>65</v>
      </c>
      <c r="W5" s="2">
        <f ca="1"/>
        <v>8</v>
      </c>
      <c r="X5" s="2">
        <f ca="1"/>
        <v>82</v>
      </c>
      <c r="Y5" s="2">
        <f ca="1"/>
        <v>70</v>
      </c>
      <c r="Z5" s="2">
        <f ca="1"/>
        <v>39</v>
      </c>
      <c r="AA5" s="2">
        <f ca="1"/>
        <v>69</v>
      </c>
      <c r="AB5" s="2">
        <f ca="1"/>
        <v>11</v>
      </c>
      <c r="AC5" s="2">
        <f ca="1"/>
        <v>27</v>
      </c>
      <c r="AD5" s="2">
        <f ca="1"/>
        <v>72</v>
      </c>
      <c r="AE5" s="2">
        <f ca="1"/>
        <v>81</v>
      </c>
      <c r="AF5" s="2"/>
    </row>
    <row r="6" spans="1:33" x14ac:dyDescent="0.3">
      <c r="A6">
        <v>1001005</v>
      </c>
      <c r="B6" s="2">
        <f ca="1"/>
        <v>92</v>
      </c>
      <c r="C6" s="2">
        <f ca="1"/>
        <v>93</v>
      </c>
      <c r="D6" s="2">
        <f ca="1"/>
        <v>54</v>
      </c>
      <c r="E6" s="2">
        <f ca="1"/>
        <v>17</v>
      </c>
      <c r="F6" s="2">
        <f ca="1"/>
        <v>20</v>
      </c>
      <c r="G6" s="2">
        <f ca="1"/>
        <v>4</v>
      </c>
      <c r="H6" s="2">
        <f ca="1"/>
        <v>66</v>
      </c>
      <c r="I6" s="2">
        <f ca="1"/>
        <v>33</v>
      </c>
      <c r="J6" s="2">
        <f ca="1"/>
        <v>39</v>
      </c>
      <c r="K6" s="2">
        <f ca="1"/>
        <v>95</v>
      </c>
      <c r="L6" s="2">
        <f ca="1"/>
        <v>76</v>
      </c>
      <c r="M6" s="2">
        <f ca="1"/>
        <v>18</v>
      </c>
      <c r="N6" s="2">
        <f ca="1"/>
        <v>53</v>
      </c>
      <c r="O6" s="2">
        <f ca="1"/>
        <v>13</v>
      </c>
      <c r="P6" s="2">
        <f ca="1"/>
        <v>13</v>
      </c>
      <c r="Q6" s="2">
        <f ca="1"/>
        <v>1</v>
      </c>
      <c r="R6" s="2">
        <f ca="1"/>
        <v>5</v>
      </c>
      <c r="S6" s="2">
        <f ca="1"/>
        <v>85</v>
      </c>
      <c r="T6" s="2">
        <f ca="1"/>
        <v>62</v>
      </c>
      <c r="U6" s="2">
        <f ca="1"/>
        <v>82</v>
      </c>
      <c r="V6" s="2">
        <f ca="1"/>
        <v>11</v>
      </c>
      <c r="W6" s="2">
        <f ca="1"/>
        <v>94</v>
      </c>
      <c r="X6" s="2">
        <f ca="1"/>
        <v>51</v>
      </c>
      <c r="Y6" s="2">
        <f ca="1"/>
        <v>94</v>
      </c>
      <c r="Z6" s="2">
        <f ca="1"/>
        <v>94</v>
      </c>
      <c r="AA6" s="2">
        <f ca="1"/>
        <v>62</v>
      </c>
      <c r="AB6" s="2">
        <f ca="1"/>
        <v>60</v>
      </c>
      <c r="AC6" s="2">
        <f ca="1"/>
        <v>69</v>
      </c>
      <c r="AD6" s="2">
        <f ca="1"/>
        <v>49</v>
      </c>
      <c r="AE6" s="2">
        <f ca="1"/>
        <v>62</v>
      </c>
      <c r="AF6" s="2"/>
    </row>
    <row r="7" spans="1:33" x14ac:dyDescent="0.3">
      <c r="A7">
        <v>1001006</v>
      </c>
      <c r="B7" s="2">
        <f ca="1"/>
        <v>74</v>
      </c>
      <c r="C7" s="2">
        <f ca="1"/>
        <v>12</v>
      </c>
      <c r="D7" s="2">
        <f ca="1"/>
        <v>95</v>
      </c>
      <c r="E7" s="2">
        <f ca="1"/>
        <v>94</v>
      </c>
      <c r="F7" s="2">
        <f ca="1"/>
        <v>41</v>
      </c>
      <c r="G7" s="2">
        <f ca="1"/>
        <v>8</v>
      </c>
      <c r="H7" s="2">
        <f ca="1"/>
        <v>2</v>
      </c>
      <c r="I7" s="2">
        <f ca="1"/>
        <v>34</v>
      </c>
      <c r="J7" s="2">
        <f ca="1"/>
        <v>70</v>
      </c>
      <c r="K7" s="2">
        <f ca="1"/>
        <v>24</v>
      </c>
      <c r="L7" s="2">
        <f ca="1"/>
        <v>32</v>
      </c>
      <c r="M7" s="2">
        <f ca="1"/>
        <v>67</v>
      </c>
      <c r="N7" s="2">
        <f ca="1"/>
        <v>66</v>
      </c>
      <c r="O7" s="2">
        <f ca="1"/>
        <v>88</v>
      </c>
      <c r="P7" s="2">
        <f ca="1"/>
        <v>10</v>
      </c>
      <c r="Q7" s="2">
        <f ca="1"/>
        <v>25</v>
      </c>
      <c r="R7" s="2">
        <f ca="1"/>
        <v>99</v>
      </c>
      <c r="S7" s="2">
        <f ca="1"/>
        <v>94</v>
      </c>
      <c r="T7" s="2">
        <f ca="1"/>
        <v>24</v>
      </c>
      <c r="U7" s="2">
        <f ca="1"/>
        <v>46</v>
      </c>
      <c r="V7" s="2">
        <f ca="1"/>
        <v>53</v>
      </c>
      <c r="W7" s="2">
        <f ca="1"/>
        <v>42</v>
      </c>
      <c r="X7" s="2">
        <f ca="1"/>
        <v>9</v>
      </c>
      <c r="Y7" s="2">
        <f ca="1"/>
        <v>22</v>
      </c>
      <c r="Z7" s="2">
        <f ca="1"/>
        <v>0</v>
      </c>
      <c r="AA7" s="2">
        <f ca="1"/>
        <v>3</v>
      </c>
      <c r="AB7" s="2">
        <f ca="1"/>
        <v>77</v>
      </c>
      <c r="AC7" s="2">
        <f ca="1"/>
        <v>53</v>
      </c>
      <c r="AD7" s="2">
        <f ca="1"/>
        <v>51</v>
      </c>
      <c r="AE7" s="2">
        <f ca="1"/>
        <v>6</v>
      </c>
      <c r="AF7" s="2"/>
    </row>
    <row r="8" spans="1:33" x14ac:dyDescent="0.3">
      <c r="A8">
        <v>1001007</v>
      </c>
      <c r="B8" s="2">
        <f ca="1"/>
        <v>15</v>
      </c>
      <c r="C8" s="2">
        <f ca="1"/>
        <v>77</v>
      </c>
      <c r="D8" s="2">
        <f ca="1"/>
        <v>95</v>
      </c>
      <c r="E8" s="2">
        <f ca="1"/>
        <v>65</v>
      </c>
      <c r="F8" s="2">
        <f ca="1"/>
        <v>89</v>
      </c>
      <c r="G8" s="2">
        <f ca="1"/>
        <v>24</v>
      </c>
      <c r="H8" s="2">
        <f ca="1"/>
        <v>76</v>
      </c>
      <c r="I8" s="2">
        <f ca="1"/>
        <v>91</v>
      </c>
      <c r="J8" s="2">
        <f ca="1"/>
        <v>75</v>
      </c>
      <c r="K8" s="2">
        <f ca="1"/>
        <v>52</v>
      </c>
      <c r="L8" s="2">
        <f ca="1"/>
        <v>54</v>
      </c>
      <c r="M8" s="2">
        <f ca="1"/>
        <v>82</v>
      </c>
      <c r="N8" s="2">
        <f ca="1"/>
        <v>7</v>
      </c>
      <c r="O8" s="2">
        <f ca="1"/>
        <v>4</v>
      </c>
      <c r="P8" s="2">
        <f ca="1"/>
        <v>44</v>
      </c>
      <c r="Q8" s="2">
        <f ca="1"/>
        <v>70</v>
      </c>
      <c r="R8" s="2">
        <f ca="1"/>
        <v>77</v>
      </c>
      <c r="S8" s="2">
        <f ca="1"/>
        <v>43</v>
      </c>
      <c r="T8" s="2">
        <f ca="1"/>
        <v>49</v>
      </c>
      <c r="U8" s="2">
        <f ca="1"/>
        <v>65</v>
      </c>
      <c r="V8" s="2">
        <f ca="1"/>
        <v>14</v>
      </c>
      <c r="W8" s="2">
        <f ca="1"/>
        <v>68</v>
      </c>
      <c r="X8" s="2">
        <f ca="1"/>
        <v>67</v>
      </c>
      <c r="Y8" s="2">
        <f ca="1"/>
        <v>54</v>
      </c>
      <c r="Z8" s="2">
        <f ca="1"/>
        <v>88</v>
      </c>
      <c r="AA8" s="2">
        <f ca="1"/>
        <v>5</v>
      </c>
      <c r="AB8" s="2">
        <f ca="1"/>
        <v>23</v>
      </c>
      <c r="AC8" s="2">
        <f ca="1"/>
        <v>82</v>
      </c>
      <c r="AD8" s="2">
        <f ca="1"/>
        <v>13</v>
      </c>
      <c r="AE8" s="2">
        <f ca="1"/>
        <v>91</v>
      </c>
      <c r="AF8" s="2"/>
    </row>
    <row r="9" spans="1:33" x14ac:dyDescent="0.3">
      <c r="A9">
        <v>1001008</v>
      </c>
      <c r="B9" s="2">
        <f ca="1"/>
        <v>19</v>
      </c>
      <c r="C9" s="2">
        <f ca="1"/>
        <v>8</v>
      </c>
      <c r="D9" s="2">
        <f ca="1"/>
        <v>83</v>
      </c>
      <c r="E9" s="2">
        <f ca="1"/>
        <v>85</v>
      </c>
      <c r="F9" s="2">
        <f ca="1"/>
        <v>13</v>
      </c>
      <c r="G9" s="2">
        <f ca="1"/>
        <v>59</v>
      </c>
      <c r="H9" s="2">
        <f ca="1"/>
        <v>58</v>
      </c>
      <c r="I9" s="2">
        <f ca="1"/>
        <v>55</v>
      </c>
      <c r="J9" s="2">
        <f ca="1"/>
        <v>28</v>
      </c>
      <c r="K9" s="2">
        <f ca="1"/>
        <v>61</v>
      </c>
      <c r="L9" s="2">
        <f ca="1"/>
        <v>66</v>
      </c>
      <c r="M9" s="2">
        <f ca="1"/>
        <v>3</v>
      </c>
      <c r="N9" s="2">
        <f ca="1"/>
        <v>57</v>
      </c>
      <c r="O9" s="2">
        <f ca="1"/>
        <v>40</v>
      </c>
      <c r="P9" s="2">
        <f ca="1"/>
        <v>98</v>
      </c>
      <c r="Q9" s="2">
        <f ca="1"/>
        <v>6</v>
      </c>
      <c r="R9" s="2">
        <f ca="1"/>
        <v>9</v>
      </c>
      <c r="S9" s="2">
        <f ca="1"/>
        <v>57</v>
      </c>
      <c r="T9" s="2">
        <f ca="1"/>
        <v>30</v>
      </c>
      <c r="U9" s="2">
        <f ca="1"/>
        <v>90</v>
      </c>
      <c r="V9" s="2">
        <f ca="1"/>
        <v>54</v>
      </c>
      <c r="W9" s="2">
        <f ca="1"/>
        <v>24</v>
      </c>
      <c r="X9" s="2">
        <f ca="1"/>
        <v>40</v>
      </c>
      <c r="Y9" s="2">
        <f ca="1"/>
        <v>82</v>
      </c>
      <c r="Z9" s="2">
        <f ca="1"/>
        <v>86</v>
      </c>
      <c r="AA9" s="2">
        <f ca="1"/>
        <v>23</v>
      </c>
      <c r="AB9" s="2">
        <f ca="1"/>
        <v>68</v>
      </c>
      <c r="AC9" s="2">
        <f ca="1"/>
        <v>72</v>
      </c>
      <c r="AD9" s="2">
        <f ca="1"/>
        <v>73</v>
      </c>
      <c r="AE9" s="2">
        <f ca="1"/>
        <v>91</v>
      </c>
      <c r="AF9" s="2"/>
    </row>
    <row r="10" spans="1:33" x14ac:dyDescent="0.3">
      <c r="A10">
        <v>1001009</v>
      </c>
      <c r="B10" s="2">
        <f ca="1"/>
        <v>3</v>
      </c>
      <c r="C10" s="2">
        <f ca="1"/>
        <v>4</v>
      </c>
      <c r="D10" s="2">
        <f ca="1"/>
        <v>11</v>
      </c>
      <c r="E10" s="2">
        <f ca="1"/>
        <v>17</v>
      </c>
      <c r="F10" s="2">
        <f ca="1"/>
        <v>5</v>
      </c>
      <c r="G10" s="2">
        <f ca="1"/>
        <v>32</v>
      </c>
      <c r="H10" s="2">
        <f ca="1"/>
        <v>64</v>
      </c>
      <c r="I10" s="2">
        <f ca="1"/>
        <v>16</v>
      </c>
      <c r="J10" s="2">
        <f ca="1"/>
        <v>51</v>
      </c>
      <c r="K10" s="2">
        <f ca="1"/>
        <v>62</v>
      </c>
      <c r="L10" s="2">
        <f ca="1"/>
        <v>0</v>
      </c>
      <c r="M10" s="2">
        <f ca="1"/>
        <v>68</v>
      </c>
      <c r="N10" s="2">
        <f ca="1"/>
        <v>95</v>
      </c>
      <c r="O10" s="2">
        <f ca="1"/>
        <v>82</v>
      </c>
      <c r="P10" s="2">
        <f ca="1"/>
        <v>80</v>
      </c>
      <c r="Q10" s="2">
        <f ca="1"/>
        <v>99</v>
      </c>
      <c r="R10" s="2">
        <f ca="1"/>
        <v>51</v>
      </c>
      <c r="S10" s="2">
        <f ca="1"/>
        <v>23</v>
      </c>
      <c r="T10" s="2">
        <f ca="1"/>
        <v>84</v>
      </c>
      <c r="U10" s="2">
        <f ca="1"/>
        <v>16</v>
      </c>
      <c r="V10" s="2">
        <f ca="1"/>
        <v>42</v>
      </c>
      <c r="W10" s="2">
        <f ca="1"/>
        <v>21</v>
      </c>
      <c r="X10" s="2">
        <f ca="1"/>
        <v>36</v>
      </c>
      <c r="Y10" s="2">
        <f ca="1"/>
        <v>48</v>
      </c>
      <c r="Z10" s="2">
        <f ca="1"/>
        <v>8</v>
      </c>
      <c r="AA10" s="2">
        <f ca="1"/>
        <v>13</v>
      </c>
      <c r="AB10" s="2">
        <f ca="1"/>
        <v>16</v>
      </c>
      <c r="AC10" s="2">
        <f ca="1"/>
        <v>100</v>
      </c>
      <c r="AD10" s="2">
        <f ca="1"/>
        <v>71</v>
      </c>
      <c r="AE10" s="2">
        <f ca="1"/>
        <v>45</v>
      </c>
      <c r="AF10" s="2"/>
    </row>
    <row r="11" spans="1:33" x14ac:dyDescent="0.3">
      <c r="A11">
        <v>1001010</v>
      </c>
      <c r="B11" s="2">
        <f ca="1"/>
        <v>45</v>
      </c>
      <c r="C11" s="2">
        <f ca="1"/>
        <v>69</v>
      </c>
      <c r="D11" s="2">
        <f ca="1"/>
        <v>83</v>
      </c>
      <c r="E11" s="2">
        <f ca="1"/>
        <v>1</v>
      </c>
      <c r="F11" s="2">
        <f ca="1"/>
        <v>69</v>
      </c>
      <c r="G11" s="2">
        <f ca="1"/>
        <v>3</v>
      </c>
      <c r="H11" s="2">
        <f ca="1"/>
        <v>52</v>
      </c>
      <c r="I11" s="2">
        <f ca="1"/>
        <v>58</v>
      </c>
      <c r="J11" s="2">
        <f ca="1"/>
        <v>17</v>
      </c>
      <c r="K11" s="2">
        <f ca="1"/>
        <v>13</v>
      </c>
      <c r="L11" s="2">
        <f ca="1"/>
        <v>12</v>
      </c>
      <c r="M11" s="2">
        <f ca="1"/>
        <v>82</v>
      </c>
      <c r="N11" s="2">
        <f ca="1"/>
        <v>43</v>
      </c>
      <c r="O11" s="2">
        <f ca="1"/>
        <v>80</v>
      </c>
      <c r="P11" s="2">
        <f ca="1"/>
        <v>21</v>
      </c>
      <c r="Q11" s="2">
        <f ca="1"/>
        <v>47</v>
      </c>
      <c r="R11" s="2">
        <f ca="1"/>
        <v>63</v>
      </c>
      <c r="S11" s="2">
        <f ca="1"/>
        <v>73</v>
      </c>
      <c r="T11" s="2">
        <f ca="1"/>
        <v>64</v>
      </c>
      <c r="U11" s="2">
        <f ca="1"/>
        <v>39</v>
      </c>
      <c r="V11" s="2">
        <f ca="1"/>
        <v>36</v>
      </c>
      <c r="W11" s="2">
        <f ca="1"/>
        <v>9</v>
      </c>
      <c r="X11" s="2">
        <f ca="1"/>
        <v>97</v>
      </c>
      <c r="Y11" s="2">
        <f ca="1"/>
        <v>95</v>
      </c>
      <c r="Z11" s="2">
        <f ca="1"/>
        <v>20</v>
      </c>
      <c r="AA11" s="2">
        <f ca="1"/>
        <v>73</v>
      </c>
      <c r="AB11" s="2">
        <f ca="1"/>
        <v>30</v>
      </c>
      <c r="AC11" s="2">
        <f ca="1"/>
        <v>37</v>
      </c>
      <c r="AD11" s="2">
        <f ca="1"/>
        <v>25</v>
      </c>
      <c r="AE11" s="2">
        <f ca="1"/>
        <v>43</v>
      </c>
      <c r="AF11" s="2"/>
    </row>
    <row r="12" spans="1:33" x14ac:dyDescent="0.3">
      <c r="A12">
        <v>1001011</v>
      </c>
      <c r="B12" s="2">
        <f ca="1"/>
        <v>69</v>
      </c>
      <c r="C12" s="2">
        <f ca="1"/>
        <v>76</v>
      </c>
      <c r="D12" s="2">
        <f ca="1"/>
        <v>18</v>
      </c>
      <c r="E12" s="2">
        <f ca="1"/>
        <v>58</v>
      </c>
      <c r="F12" s="2">
        <f ca="1"/>
        <v>22</v>
      </c>
      <c r="G12" s="2">
        <f ca="1"/>
        <v>4</v>
      </c>
      <c r="H12" s="2">
        <f ca="1"/>
        <v>37</v>
      </c>
      <c r="I12" s="2">
        <f ca="1"/>
        <v>10</v>
      </c>
      <c r="J12" s="2">
        <f ca="1"/>
        <v>92</v>
      </c>
      <c r="K12" s="2">
        <f ca="1"/>
        <v>100</v>
      </c>
      <c r="L12" s="2">
        <f ca="1"/>
        <v>7</v>
      </c>
      <c r="M12" s="2">
        <f ca="1"/>
        <v>51</v>
      </c>
      <c r="N12" s="2">
        <f ca="1"/>
        <v>92</v>
      </c>
      <c r="O12" s="2">
        <f ca="1"/>
        <v>44</v>
      </c>
      <c r="P12" s="2">
        <f ca="1"/>
        <v>32</v>
      </c>
      <c r="Q12" s="2">
        <f ca="1"/>
        <v>32</v>
      </c>
      <c r="R12" s="2">
        <f ca="1"/>
        <v>76</v>
      </c>
      <c r="S12" s="2">
        <f ca="1"/>
        <v>26</v>
      </c>
      <c r="T12" s="2">
        <f ca="1"/>
        <v>6</v>
      </c>
      <c r="U12" s="2">
        <f ca="1"/>
        <v>82</v>
      </c>
      <c r="V12" s="2">
        <f ca="1"/>
        <v>28</v>
      </c>
      <c r="W12" s="2">
        <f ca="1"/>
        <v>80</v>
      </c>
      <c r="X12" s="2">
        <f ca="1"/>
        <v>26</v>
      </c>
      <c r="Y12" s="2">
        <f ca="1"/>
        <v>68</v>
      </c>
      <c r="Z12" s="2">
        <f ca="1"/>
        <v>37</v>
      </c>
      <c r="AA12" s="2">
        <f ca="1"/>
        <v>28</v>
      </c>
      <c r="AB12" s="2">
        <f ca="1"/>
        <v>51</v>
      </c>
      <c r="AC12" s="2">
        <f ca="1"/>
        <v>36</v>
      </c>
      <c r="AD12" s="2">
        <f ca="1"/>
        <v>84</v>
      </c>
      <c r="AE12" s="2">
        <f ca="1"/>
        <v>10</v>
      </c>
      <c r="AF12" s="2"/>
    </row>
    <row r="13" spans="1:33" x14ac:dyDescent="0.3">
      <c r="A13">
        <v>1001012</v>
      </c>
      <c r="B13" s="2">
        <f ca="1"/>
        <v>17</v>
      </c>
      <c r="C13" s="2">
        <f ca="1"/>
        <v>56</v>
      </c>
      <c r="D13" s="2">
        <f ca="1"/>
        <v>96</v>
      </c>
      <c r="E13" s="2">
        <f ca="1"/>
        <v>9</v>
      </c>
      <c r="F13" s="2">
        <f ca="1"/>
        <v>2</v>
      </c>
      <c r="G13" s="2">
        <f ca="1"/>
        <v>72</v>
      </c>
      <c r="H13" s="2">
        <f ca="1"/>
        <v>91</v>
      </c>
      <c r="I13" s="2">
        <f ca="1"/>
        <v>90</v>
      </c>
      <c r="J13" s="2">
        <f ca="1"/>
        <v>39</v>
      </c>
      <c r="K13" s="2">
        <f ca="1"/>
        <v>46</v>
      </c>
      <c r="L13" s="2">
        <f ca="1"/>
        <v>29</v>
      </c>
      <c r="M13" s="2">
        <f ca="1"/>
        <v>25</v>
      </c>
      <c r="N13" s="2">
        <f ca="1"/>
        <v>77</v>
      </c>
      <c r="O13" s="2">
        <f ca="1"/>
        <v>11</v>
      </c>
      <c r="P13" s="2">
        <f ca="1"/>
        <v>71</v>
      </c>
      <c r="Q13" s="2">
        <f ca="1"/>
        <v>34</v>
      </c>
      <c r="R13" s="2">
        <f ca="1"/>
        <v>47</v>
      </c>
      <c r="S13" s="2">
        <f ca="1"/>
        <v>27</v>
      </c>
      <c r="T13" s="2">
        <f ca="1"/>
        <v>25</v>
      </c>
      <c r="U13" s="2">
        <f ca="1"/>
        <v>3</v>
      </c>
      <c r="V13" s="2">
        <f ca="1"/>
        <v>92</v>
      </c>
      <c r="W13" s="2">
        <f ca="1"/>
        <v>66</v>
      </c>
      <c r="X13" s="2">
        <f ca="1"/>
        <v>46</v>
      </c>
      <c r="Y13" s="2">
        <f ca="1"/>
        <v>93</v>
      </c>
      <c r="Z13" s="2">
        <f ca="1"/>
        <v>6</v>
      </c>
      <c r="AA13" s="2">
        <f ca="1"/>
        <v>1</v>
      </c>
      <c r="AB13" s="2">
        <f ca="1"/>
        <v>37</v>
      </c>
      <c r="AC13" s="2">
        <f ca="1"/>
        <v>24</v>
      </c>
      <c r="AD13" s="2">
        <f ca="1"/>
        <v>86</v>
      </c>
      <c r="AE13" s="2">
        <f ca="1"/>
        <v>17</v>
      </c>
      <c r="AF13" s="2"/>
    </row>
    <row r="14" spans="1:33" x14ac:dyDescent="0.3">
      <c r="A14">
        <v>1001013</v>
      </c>
      <c r="B14" s="2">
        <f ca="1"/>
        <v>0</v>
      </c>
      <c r="C14" s="2">
        <f ca="1"/>
        <v>78</v>
      </c>
      <c r="D14" s="2">
        <f ca="1"/>
        <v>49</v>
      </c>
      <c r="E14" s="2">
        <f ca="1"/>
        <v>58</v>
      </c>
      <c r="F14" s="2">
        <f ca="1"/>
        <v>3</v>
      </c>
      <c r="G14" s="2">
        <f ca="1"/>
        <v>85</v>
      </c>
      <c r="H14" s="2">
        <f ca="1"/>
        <v>53</v>
      </c>
      <c r="I14" s="2">
        <f ca="1"/>
        <v>53</v>
      </c>
      <c r="J14" s="2">
        <f ca="1"/>
        <v>3</v>
      </c>
      <c r="K14" s="2">
        <f ca="1"/>
        <v>29</v>
      </c>
      <c r="L14" s="2">
        <f ca="1"/>
        <v>13</v>
      </c>
      <c r="M14" s="2">
        <f ca="1"/>
        <v>57</v>
      </c>
      <c r="N14" s="2">
        <f ca="1"/>
        <v>34</v>
      </c>
      <c r="O14" s="2">
        <f ca="1"/>
        <v>60</v>
      </c>
      <c r="P14" s="2">
        <f ca="1"/>
        <v>60</v>
      </c>
      <c r="Q14" s="2">
        <f ca="1"/>
        <v>45</v>
      </c>
      <c r="R14" s="2">
        <f ca="1"/>
        <v>22</v>
      </c>
      <c r="S14" s="2">
        <f ca="1"/>
        <v>31</v>
      </c>
      <c r="T14" s="2">
        <f ca="1"/>
        <v>2</v>
      </c>
      <c r="U14" s="2">
        <f ca="1"/>
        <v>23</v>
      </c>
      <c r="V14" s="2">
        <f ca="1"/>
        <v>20</v>
      </c>
      <c r="W14" s="2">
        <f ca="1"/>
        <v>65</v>
      </c>
      <c r="X14" s="2">
        <f ca="1"/>
        <v>0</v>
      </c>
      <c r="Y14" s="2">
        <f ca="1"/>
        <v>73</v>
      </c>
      <c r="Z14" s="2">
        <f ca="1"/>
        <v>74</v>
      </c>
      <c r="AA14" s="2">
        <f ca="1"/>
        <v>91</v>
      </c>
      <c r="AB14" s="2">
        <f ca="1"/>
        <v>94</v>
      </c>
      <c r="AC14" s="2">
        <f ca="1"/>
        <v>74</v>
      </c>
      <c r="AD14" s="2">
        <f ca="1"/>
        <v>81</v>
      </c>
      <c r="AE14" s="2">
        <f ca="1"/>
        <v>31</v>
      </c>
      <c r="AF14" s="2"/>
    </row>
    <row r="15" spans="1:33" x14ac:dyDescent="0.3">
      <c r="A15">
        <v>1001014</v>
      </c>
      <c r="B15" s="2">
        <f ca="1"/>
        <v>76</v>
      </c>
      <c r="C15" s="2">
        <f ca="1"/>
        <v>40</v>
      </c>
      <c r="D15" s="2">
        <f ca="1"/>
        <v>29</v>
      </c>
      <c r="E15" s="2">
        <f ca="1"/>
        <v>24</v>
      </c>
      <c r="F15" s="2">
        <f ca="1"/>
        <v>72</v>
      </c>
      <c r="G15" s="2">
        <f ca="1"/>
        <v>10</v>
      </c>
      <c r="H15" s="2">
        <f ca="1"/>
        <v>19</v>
      </c>
      <c r="I15" s="2">
        <f ca="1"/>
        <v>13</v>
      </c>
      <c r="J15" s="2">
        <f ca="1"/>
        <v>68</v>
      </c>
      <c r="K15" s="2">
        <f ca="1"/>
        <v>41</v>
      </c>
      <c r="L15" s="2">
        <f ca="1"/>
        <v>95</v>
      </c>
      <c r="M15" s="2">
        <f ca="1"/>
        <v>55</v>
      </c>
      <c r="N15" s="2">
        <f ca="1"/>
        <v>11</v>
      </c>
      <c r="O15" s="2">
        <f ca="1"/>
        <v>96</v>
      </c>
      <c r="P15" s="2">
        <f ca="1"/>
        <v>49</v>
      </c>
      <c r="Q15" s="2">
        <f ca="1"/>
        <v>78</v>
      </c>
      <c r="R15" s="2">
        <f ca="1"/>
        <v>6</v>
      </c>
      <c r="S15" s="2">
        <f ca="1"/>
        <v>29</v>
      </c>
      <c r="T15" s="2">
        <f ca="1"/>
        <v>66</v>
      </c>
      <c r="U15" s="2">
        <f ca="1"/>
        <v>95</v>
      </c>
      <c r="V15" s="2">
        <f ca="1"/>
        <v>0</v>
      </c>
      <c r="W15" s="2">
        <f ca="1"/>
        <v>54</v>
      </c>
      <c r="X15" s="2">
        <f ca="1"/>
        <v>97</v>
      </c>
      <c r="Y15" s="2">
        <f ca="1"/>
        <v>65</v>
      </c>
      <c r="Z15" s="2">
        <f ca="1"/>
        <v>28</v>
      </c>
      <c r="AA15" s="2">
        <f ca="1"/>
        <v>39</v>
      </c>
      <c r="AB15" s="2">
        <f ca="1"/>
        <v>26</v>
      </c>
      <c r="AC15" s="2">
        <f ca="1"/>
        <v>36</v>
      </c>
      <c r="AD15" s="2">
        <f ca="1"/>
        <v>19</v>
      </c>
      <c r="AE15" s="2">
        <f ca="1"/>
        <v>76</v>
      </c>
      <c r="AF15" s="2"/>
    </row>
    <row r="16" spans="1:33" x14ac:dyDescent="0.3">
      <c r="A16">
        <v>1001015</v>
      </c>
      <c r="B16" s="2">
        <f ca="1"/>
        <v>50</v>
      </c>
      <c r="C16" s="2">
        <f ca="1"/>
        <v>20</v>
      </c>
      <c r="D16" s="2">
        <f ca="1"/>
        <v>92</v>
      </c>
      <c r="E16" s="2">
        <f ca="1"/>
        <v>22</v>
      </c>
      <c r="F16" s="2">
        <f ca="1"/>
        <v>31</v>
      </c>
      <c r="G16" s="2">
        <f ca="1"/>
        <v>23</v>
      </c>
      <c r="H16" s="2">
        <f ca="1"/>
        <v>41</v>
      </c>
      <c r="I16" s="2">
        <f ca="1"/>
        <v>40</v>
      </c>
      <c r="J16" s="2">
        <f ca="1"/>
        <v>64</v>
      </c>
      <c r="K16" s="2">
        <f ca="1"/>
        <v>94</v>
      </c>
      <c r="L16" s="2">
        <f ca="1"/>
        <v>99</v>
      </c>
      <c r="M16" s="2">
        <f ca="1"/>
        <v>42</v>
      </c>
      <c r="N16" s="2">
        <f ca="1"/>
        <v>99</v>
      </c>
      <c r="O16" s="2">
        <f ca="1"/>
        <v>30</v>
      </c>
      <c r="P16" s="2">
        <f ca="1"/>
        <v>43</v>
      </c>
      <c r="Q16" s="2">
        <f ca="1"/>
        <v>84</v>
      </c>
      <c r="R16" s="2">
        <f ca="1"/>
        <v>84</v>
      </c>
      <c r="S16" s="2">
        <f ca="1"/>
        <v>78</v>
      </c>
      <c r="T16" s="2">
        <f ca="1"/>
        <v>41</v>
      </c>
      <c r="U16" s="2">
        <f ca="1"/>
        <v>67</v>
      </c>
      <c r="V16" s="2">
        <f ca="1"/>
        <v>19</v>
      </c>
      <c r="W16" s="2">
        <f ca="1"/>
        <v>50</v>
      </c>
      <c r="X16" s="2">
        <f ca="1"/>
        <v>9</v>
      </c>
      <c r="Y16" s="2">
        <f ca="1"/>
        <v>2</v>
      </c>
      <c r="Z16" s="2">
        <f ca="1"/>
        <v>76</v>
      </c>
      <c r="AA16" s="2">
        <f ca="1"/>
        <v>71</v>
      </c>
      <c r="AB16" s="2">
        <f ca="1"/>
        <v>33</v>
      </c>
      <c r="AC16" s="2">
        <f ca="1"/>
        <v>90</v>
      </c>
      <c r="AD16" s="2">
        <f ca="1"/>
        <v>68</v>
      </c>
      <c r="AE16" s="2">
        <f ca="1"/>
        <v>64</v>
      </c>
      <c r="AF16" s="2"/>
    </row>
    <row r="17" spans="1:32" x14ac:dyDescent="0.3">
      <c r="A17">
        <v>1001016</v>
      </c>
      <c r="B17" s="2">
        <f ca="1"/>
        <v>35</v>
      </c>
      <c r="C17" s="2">
        <f ca="1"/>
        <v>47</v>
      </c>
      <c r="D17" s="2">
        <f ca="1"/>
        <v>82</v>
      </c>
      <c r="E17" s="2">
        <f ca="1"/>
        <v>35</v>
      </c>
      <c r="F17" s="2">
        <f ca="1"/>
        <v>79</v>
      </c>
      <c r="G17" s="2">
        <f ca="1"/>
        <v>96</v>
      </c>
      <c r="H17" s="2">
        <f ca="1"/>
        <v>95</v>
      </c>
      <c r="I17" s="2">
        <f ca="1"/>
        <v>39</v>
      </c>
      <c r="J17" s="2">
        <f ca="1"/>
        <v>29</v>
      </c>
      <c r="K17" s="2">
        <f ca="1"/>
        <v>42</v>
      </c>
      <c r="L17" s="2">
        <f ca="1"/>
        <v>29</v>
      </c>
      <c r="M17" s="2">
        <f ca="1"/>
        <v>71</v>
      </c>
      <c r="N17" s="2">
        <f ca="1"/>
        <v>73</v>
      </c>
      <c r="O17" s="2">
        <f ca="1"/>
        <v>86</v>
      </c>
      <c r="P17" s="2">
        <f ca="1"/>
        <v>56</v>
      </c>
      <c r="Q17" s="2">
        <f ca="1"/>
        <v>13</v>
      </c>
      <c r="R17" s="2">
        <f ca="1"/>
        <v>84</v>
      </c>
      <c r="S17" s="2">
        <f ca="1"/>
        <v>53</v>
      </c>
      <c r="T17" s="2">
        <f ca="1"/>
        <v>39</v>
      </c>
      <c r="U17" s="2">
        <f ca="1"/>
        <v>0</v>
      </c>
      <c r="V17" s="2">
        <f ca="1"/>
        <v>7</v>
      </c>
      <c r="W17" s="2">
        <f ca="1"/>
        <v>42</v>
      </c>
      <c r="X17" s="2">
        <f ca="1"/>
        <v>68</v>
      </c>
      <c r="Y17" s="2">
        <f ca="1"/>
        <v>61</v>
      </c>
      <c r="Z17" s="2">
        <f ca="1"/>
        <v>15</v>
      </c>
      <c r="AA17" s="2">
        <f ca="1"/>
        <v>10</v>
      </c>
      <c r="AB17" s="2">
        <f ca="1"/>
        <v>48</v>
      </c>
      <c r="AC17" s="2">
        <f ca="1"/>
        <v>3</v>
      </c>
      <c r="AD17" s="2">
        <f ca="1"/>
        <v>54</v>
      </c>
      <c r="AE17" s="2">
        <f ca="1"/>
        <v>92</v>
      </c>
      <c r="AF17" s="2"/>
    </row>
    <row r="18" spans="1:32" x14ac:dyDescent="0.3">
      <c r="A18">
        <v>1001017</v>
      </c>
      <c r="B18" s="2">
        <f ca="1"/>
        <v>88</v>
      </c>
      <c r="C18" s="2">
        <f ca="1"/>
        <v>58</v>
      </c>
      <c r="D18" s="2">
        <f ca="1"/>
        <v>1</v>
      </c>
      <c r="E18" s="2">
        <f ca="1"/>
        <v>20</v>
      </c>
      <c r="F18" s="2">
        <f ca="1"/>
        <v>47</v>
      </c>
      <c r="G18" s="2">
        <f ca="1"/>
        <v>66</v>
      </c>
      <c r="H18" s="2">
        <f ca="1"/>
        <v>65</v>
      </c>
      <c r="I18" s="2">
        <f ca="1"/>
        <v>41</v>
      </c>
      <c r="J18" s="2">
        <f ca="1"/>
        <v>61</v>
      </c>
      <c r="K18" s="2">
        <f ca="1"/>
        <v>0</v>
      </c>
      <c r="L18" s="2">
        <f ca="1"/>
        <v>70</v>
      </c>
      <c r="M18" s="2">
        <f ca="1"/>
        <v>39</v>
      </c>
      <c r="N18" s="2">
        <f ca="1"/>
        <v>29</v>
      </c>
      <c r="O18" s="2">
        <f ca="1"/>
        <v>44</v>
      </c>
      <c r="P18" s="2">
        <f ca="1"/>
        <v>10</v>
      </c>
      <c r="Q18" s="2">
        <f ca="1"/>
        <v>99</v>
      </c>
      <c r="R18" s="2">
        <f ca="1"/>
        <v>13</v>
      </c>
      <c r="S18" s="2">
        <f ca="1"/>
        <v>90</v>
      </c>
      <c r="T18" s="2">
        <f ca="1"/>
        <v>30</v>
      </c>
      <c r="U18" s="2">
        <f ca="1"/>
        <v>53</v>
      </c>
      <c r="V18" s="2">
        <f ca="1"/>
        <v>96</v>
      </c>
      <c r="W18" s="2">
        <f ca="1"/>
        <v>96</v>
      </c>
      <c r="X18" s="2">
        <f ca="1"/>
        <v>31</v>
      </c>
      <c r="Y18" s="2">
        <f ca="1"/>
        <v>9</v>
      </c>
      <c r="Z18" s="2">
        <f ca="1"/>
        <v>74</v>
      </c>
      <c r="AA18" s="2">
        <f ca="1"/>
        <v>29</v>
      </c>
      <c r="AB18" s="2">
        <f ca="1"/>
        <v>56</v>
      </c>
      <c r="AC18" s="2">
        <f ca="1"/>
        <v>2</v>
      </c>
      <c r="AD18" s="2">
        <f ca="1"/>
        <v>56</v>
      </c>
      <c r="AE18" s="2">
        <f ca="1"/>
        <v>2</v>
      </c>
      <c r="AF18" s="2"/>
    </row>
    <row r="19" spans="1:32" x14ac:dyDescent="0.3">
      <c r="A19">
        <v>1001018</v>
      </c>
      <c r="B19" s="2">
        <f ca="1"/>
        <v>15</v>
      </c>
      <c r="C19" s="2">
        <f ca="1"/>
        <v>43</v>
      </c>
      <c r="D19" s="2">
        <f ca="1"/>
        <v>16</v>
      </c>
      <c r="E19" s="2">
        <f ca="1"/>
        <v>60</v>
      </c>
      <c r="F19" s="2">
        <f ca="1"/>
        <v>35</v>
      </c>
      <c r="G19" s="2">
        <f ca="1"/>
        <v>25</v>
      </c>
      <c r="H19" s="2">
        <f ca="1"/>
        <v>98</v>
      </c>
      <c r="I19" s="2">
        <f ca="1"/>
        <v>51</v>
      </c>
      <c r="J19" s="2">
        <f ca="1"/>
        <v>87</v>
      </c>
      <c r="K19" s="2">
        <f ca="1"/>
        <v>84</v>
      </c>
      <c r="L19" s="2">
        <f ca="1"/>
        <v>94</v>
      </c>
      <c r="M19" s="2">
        <f ca="1"/>
        <v>37</v>
      </c>
      <c r="N19" s="2">
        <f ca="1"/>
        <v>59</v>
      </c>
      <c r="O19" s="2">
        <f ca="1"/>
        <v>52</v>
      </c>
      <c r="P19" s="2">
        <f ca="1"/>
        <v>61</v>
      </c>
      <c r="Q19" s="2">
        <f ca="1"/>
        <v>66</v>
      </c>
      <c r="R19" s="2">
        <f ca="1"/>
        <v>73</v>
      </c>
      <c r="S19" s="2">
        <f ca="1"/>
        <v>36</v>
      </c>
      <c r="T19" s="2">
        <f ca="1"/>
        <v>46</v>
      </c>
      <c r="U19" s="2">
        <f ca="1"/>
        <v>51</v>
      </c>
      <c r="V19" s="2">
        <f ca="1"/>
        <v>51</v>
      </c>
      <c r="W19" s="2">
        <f ca="1"/>
        <v>59</v>
      </c>
      <c r="X19" s="2">
        <f ca="1"/>
        <v>15</v>
      </c>
      <c r="Y19" s="2">
        <f ca="1"/>
        <v>54</v>
      </c>
      <c r="Z19" s="2">
        <f ca="1"/>
        <v>48</v>
      </c>
      <c r="AA19" s="2">
        <f ca="1"/>
        <v>98</v>
      </c>
      <c r="AB19" s="2">
        <f ca="1"/>
        <v>85</v>
      </c>
      <c r="AC19" s="2">
        <f ca="1"/>
        <v>18</v>
      </c>
      <c r="AD19" s="2">
        <f ca="1"/>
        <v>99</v>
      </c>
      <c r="AE19" s="2">
        <f ca="1"/>
        <v>30</v>
      </c>
      <c r="AF19" s="2"/>
    </row>
    <row r="20" spans="1:32" x14ac:dyDescent="0.3">
      <c r="A20">
        <v>1001019</v>
      </c>
      <c r="B20" s="2">
        <f ca="1"/>
        <v>35</v>
      </c>
      <c r="C20" s="2">
        <f ca="1"/>
        <v>99</v>
      </c>
      <c r="D20" s="2">
        <f ca="1"/>
        <v>62</v>
      </c>
      <c r="E20" s="2">
        <f ca="1"/>
        <v>61</v>
      </c>
      <c r="F20" s="2">
        <f ca="1"/>
        <v>19</v>
      </c>
      <c r="G20" s="2">
        <f ca="1"/>
        <v>41</v>
      </c>
      <c r="H20" s="2">
        <f ca="1"/>
        <v>58</v>
      </c>
      <c r="I20" s="2">
        <f ca="1"/>
        <v>74</v>
      </c>
      <c r="J20" s="2">
        <f ca="1"/>
        <v>24</v>
      </c>
      <c r="K20" s="2">
        <f ca="1"/>
        <v>22</v>
      </c>
      <c r="L20" s="2">
        <f ca="1"/>
        <v>60</v>
      </c>
      <c r="M20" s="2">
        <f ca="1"/>
        <v>64</v>
      </c>
      <c r="N20" s="2">
        <f ca="1"/>
        <v>62</v>
      </c>
      <c r="O20" s="2">
        <f ca="1"/>
        <v>19</v>
      </c>
      <c r="P20" s="2">
        <f ca="1"/>
        <v>79</v>
      </c>
      <c r="Q20" s="2">
        <f ca="1"/>
        <v>0</v>
      </c>
      <c r="R20" s="2">
        <f ca="1"/>
        <v>41</v>
      </c>
      <c r="S20" s="2">
        <f ca="1"/>
        <v>90</v>
      </c>
      <c r="T20" s="2">
        <f ca="1"/>
        <v>85</v>
      </c>
      <c r="U20" s="2">
        <f ca="1"/>
        <v>84</v>
      </c>
      <c r="V20" s="2">
        <f ca="1"/>
        <v>93</v>
      </c>
      <c r="W20" s="2">
        <f ca="1"/>
        <v>56</v>
      </c>
      <c r="X20" s="2">
        <f ca="1"/>
        <v>72</v>
      </c>
      <c r="Y20" s="2">
        <f ca="1"/>
        <v>16</v>
      </c>
      <c r="Z20" s="2">
        <f ca="1"/>
        <v>53</v>
      </c>
      <c r="AA20" s="2">
        <f ca="1"/>
        <v>32</v>
      </c>
      <c r="AB20" s="2">
        <f ca="1"/>
        <v>85</v>
      </c>
      <c r="AC20" s="2">
        <f ca="1"/>
        <v>12</v>
      </c>
      <c r="AD20" s="2">
        <f ca="1"/>
        <v>11</v>
      </c>
      <c r="AE20" s="2">
        <f ca="1"/>
        <v>2</v>
      </c>
      <c r="AF20" s="2"/>
    </row>
    <row r="21" spans="1:32" x14ac:dyDescent="0.3">
      <c r="A21">
        <v>1001020</v>
      </c>
      <c r="B21" s="2">
        <f ca="1"/>
        <v>98</v>
      </c>
      <c r="C21" s="2">
        <f ca="1"/>
        <v>97</v>
      </c>
      <c r="D21" s="2">
        <f ca="1"/>
        <v>50</v>
      </c>
      <c r="E21" s="2">
        <f ca="1"/>
        <v>5</v>
      </c>
      <c r="F21" s="2">
        <f ca="1"/>
        <v>68</v>
      </c>
      <c r="G21" s="2">
        <f ca="1"/>
        <v>57</v>
      </c>
      <c r="H21" s="2">
        <f ca="1"/>
        <v>95</v>
      </c>
      <c r="I21" s="2">
        <f ca="1"/>
        <v>16</v>
      </c>
      <c r="J21" s="2">
        <f ca="1"/>
        <v>91</v>
      </c>
      <c r="K21" s="2">
        <f ca="1"/>
        <v>24</v>
      </c>
      <c r="L21" s="2">
        <f ca="1"/>
        <v>76</v>
      </c>
      <c r="M21" s="2">
        <f ca="1"/>
        <v>37</v>
      </c>
      <c r="N21" s="2">
        <f ca="1"/>
        <v>20</v>
      </c>
      <c r="O21" s="2">
        <f ca="1"/>
        <v>22</v>
      </c>
      <c r="P21" s="2">
        <f ca="1"/>
        <v>50</v>
      </c>
      <c r="Q21" s="2">
        <f ca="1"/>
        <v>57</v>
      </c>
      <c r="R21" s="2">
        <f ca="1"/>
        <v>2</v>
      </c>
      <c r="S21" s="2">
        <f ca="1"/>
        <v>6</v>
      </c>
      <c r="T21" s="2">
        <f ca="1"/>
        <v>31</v>
      </c>
      <c r="U21" s="2">
        <f ca="1"/>
        <v>88</v>
      </c>
      <c r="V21" s="2">
        <f ca="1"/>
        <v>35</v>
      </c>
      <c r="W21" s="2">
        <f ca="1"/>
        <v>49</v>
      </c>
      <c r="X21" s="2">
        <f ca="1"/>
        <v>18</v>
      </c>
      <c r="Y21" s="2">
        <f ca="1"/>
        <v>12</v>
      </c>
      <c r="Z21" s="2">
        <f ca="1"/>
        <v>18</v>
      </c>
      <c r="AA21" s="2">
        <f ca="1"/>
        <v>29</v>
      </c>
      <c r="AB21" s="2">
        <f ca="1"/>
        <v>30</v>
      </c>
      <c r="AC21" s="2">
        <f ca="1"/>
        <v>50</v>
      </c>
      <c r="AD21" s="2">
        <f ca="1"/>
        <v>32</v>
      </c>
      <c r="AE21" s="2">
        <f ca="1"/>
        <v>18</v>
      </c>
      <c r="AF21" s="2"/>
    </row>
    <row r="22" spans="1:32" x14ac:dyDescent="0.3">
      <c r="A22">
        <v>1001021</v>
      </c>
      <c r="B22" s="2">
        <f ca="1"/>
        <v>75</v>
      </c>
      <c r="C22" s="2">
        <f ca="1"/>
        <v>97</v>
      </c>
      <c r="D22" s="2">
        <f ca="1"/>
        <v>43</v>
      </c>
      <c r="E22" s="2">
        <f ca="1"/>
        <v>63</v>
      </c>
      <c r="F22" s="2">
        <f ca="1"/>
        <v>58</v>
      </c>
      <c r="G22" s="2">
        <f ca="1"/>
        <v>40</v>
      </c>
      <c r="H22" s="2">
        <f ca="1"/>
        <v>28</v>
      </c>
      <c r="I22" s="2">
        <f ca="1"/>
        <v>18</v>
      </c>
      <c r="J22" s="2">
        <f ca="1"/>
        <v>69</v>
      </c>
      <c r="K22" s="2">
        <f ca="1"/>
        <v>41</v>
      </c>
      <c r="L22" s="2">
        <f ca="1"/>
        <v>92</v>
      </c>
      <c r="M22" s="2">
        <f ca="1"/>
        <v>16</v>
      </c>
      <c r="N22" s="2">
        <f ca="1"/>
        <v>25</v>
      </c>
      <c r="O22" s="2">
        <f ca="1"/>
        <v>66</v>
      </c>
      <c r="P22" s="2">
        <f ca="1"/>
        <v>12</v>
      </c>
      <c r="Q22" s="2">
        <f ca="1"/>
        <v>77</v>
      </c>
      <c r="R22" s="2">
        <f ca="1"/>
        <v>3</v>
      </c>
      <c r="S22" s="2">
        <f ca="1"/>
        <v>98</v>
      </c>
      <c r="T22" s="2">
        <f ca="1"/>
        <v>56</v>
      </c>
      <c r="U22" s="2">
        <f ca="1"/>
        <v>80</v>
      </c>
      <c r="V22" s="2">
        <f ca="1"/>
        <v>77</v>
      </c>
      <c r="W22" s="2">
        <f ca="1"/>
        <v>67</v>
      </c>
      <c r="X22" s="2">
        <f ca="1"/>
        <v>59</v>
      </c>
      <c r="Y22" s="2">
        <f ca="1"/>
        <v>33</v>
      </c>
      <c r="Z22" s="2">
        <f ca="1"/>
        <v>36</v>
      </c>
      <c r="AA22" s="2">
        <f ca="1"/>
        <v>12</v>
      </c>
      <c r="AB22" s="2">
        <f ca="1"/>
        <v>75</v>
      </c>
      <c r="AC22" s="2">
        <f ca="1"/>
        <v>84</v>
      </c>
      <c r="AD22" s="2">
        <f ca="1"/>
        <v>33</v>
      </c>
      <c r="AE22" s="2">
        <f ca="1"/>
        <v>62</v>
      </c>
      <c r="AF22" s="2"/>
    </row>
    <row r="23" spans="1:32" x14ac:dyDescent="0.3">
      <c r="A23">
        <v>1001022</v>
      </c>
      <c r="B23" s="2">
        <f ca="1"/>
        <v>7</v>
      </c>
      <c r="C23" s="2">
        <f ca="1"/>
        <v>1</v>
      </c>
      <c r="D23" s="2">
        <f ca="1"/>
        <v>49</v>
      </c>
      <c r="E23" s="2">
        <f ca="1"/>
        <v>37</v>
      </c>
      <c r="F23" s="2">
        <f ca="1"/>
        <v>29</v>
      </c>
      <c r="G23" s="2">
        <f ca="1"/>
        <v>37</v>
      </c>
      <c r="H23" s="2">
        <f ca="1"/>
        <v>60</v>
      </c>
      <c r="I23" s="2">
        <f ca="1"/>
        <v>97</v>
      </c>
      <c r="J23" s="2">
        <f ca="1"/>
        <v>41</v>
      </c>
      <c r="K23" s="2">
        <f ca="1"/>
        <v>40</v>
      </c>
      <c r="L23" s="2">
        <f ca="1"/>
        <v>92</v>
      </c>
      <c r="M23" s="2">
        <f ca="1"/>
        <v>90</v>
      </c>
      <c r="N23" s="2">
        <f ca="1"/>
        <v>85</v>
      </c>
      <c r="O23" s="2">
        <f ca="1"/>
        <v>42</v>
      </c>
      <c r="P23" s="2">
        <f ca="1"/>
        <v>84</v>
      </c>
      <c r="Q23" s="2">
        <f ca="1"/>
        <v>13</v>
      </c>
      <c r="R23" s="2">
        <f ca="1"/>
        <v>37</v>
      </c>
      <c r="S23" s="2">
        <f ca="1"/>
        <v>32</v>
      </c>
      <c r="T23" s="2">
        <f ca="1"/>
        <v>31</v>
      </c>
      <c r="U23" s="2">
        <f ca="1"/>
        <v>25</v>
      </c>
      <c r="V23" s="2">
        <f ca="1"/>
        <v>2</v>
      </c>
      <c r="W23" s="2">
        <f ca="1"/>
        <v>23</v>
      </c>
      <c r="X23" s="2">
        <f ca="1"/>
        <v>48</v>
      </c>
      <c r="Y23" s="2">
        <f ca="1"/>
        <v>22</v>
      </c>
      <c r="Z23" s="2">
        <f ca="1"/>
        <v>44</v>
      </c>
      <c r="AA23" s="2">
        <f ca="1"/>
        <v>41</v>
      </c>
      <c r="AB23" s="2">
        <f ca="1"/>
        <v>85</v>
      </c>
      <c r="AC23" s="2">
        <f ca="1"/>
        <v>73</v>
      </c>
      <c r="AD23" s="2">
        <f ca="1"/>
        <v>43</v>
      </c>
      <c r="AE23" s="2">
        <f ca="1"/>
        <v>93</v>
      </c>
      <c r="AF23" s="2"/>
    </row>
    <row r="24" spans="1:32" x14ac:dyDescent="0.3">
      <c r="A24">
        <v>1001023</v>
      </c>
      <c r="B24" s="2">
        <f ca="1"/>
        <v>75</v>
      </c>
      <c r="C24" s="2">
        <f ca="1"/>
        <v>62</v>
      </c>
      <c r="D24" s="2">
        <f ca="1"/>
        <v>86</v>
      </c>
      <c r="E24" s="2">
        <f ca="1"/>
        <v>46</v>
      </c>
      <c r="F24" s="2">
        <f ca="1"/>
        <v>63</v>
      </c>
      <c r="G24" s="2">
        <f ca="1"/>
        <v>56</v>
      </c>
      <c r="H24" s="2">
        <f ca="1"/>
        <v>16</v>
      </c>
      <c r="I24" s="2">
        <f ca="1"/>
        <v>58</v>
      </c>
      <c r="J24" s="2">
        <f ca="1"/>
        <v>88</v>
      </c>
      <c r="K24" s="2">
        <f ca="1"/>
        <v>81</v>
      </c>
      <c r="L24" s="2">
        <f ca="1"/>
        <v>12</v>
      </c>
      <c r="M24" s="2">
        <f ca="1"/>
        <v>81</v>
      </c>
      <c r="N24" s="2">
        <f ca="1"/>
        <v>64</v>
      </c>
      <c r="O24" s="2">
        <f ca="1"/>
        <v>21</v>
      </c>
      <c r="P24" s="2">
        <f ca="1"/>
        <v>89</v>
      </c>
      <c r="Q24" s="2">
        <f ca="1"/>
        <v>10</v>
      </c>
      <c r="R24" s="2">
        <f ca="1"/>
        <v>89</v>
      </c>
      <c r="S24" s="2">
        <f ca="1"/>
        <v>29</v>
      </c>
      <c r="T24" s="2">
        <f ca="1"/>
        <v>35</v>
      </c>
      <c r="U24" s="2">
        <f ca="1"/>
        <v>85</v>
      </c>
      <c r="V24" s="2">
        <f ca="1"/>
        <v>10</v>
      </c>
      <c r="W24" s="2">
        <f ca="1"/>
        <v>92</v>
      </c>
      <c r="X24" s="2">
        <f ca="1"/>
        <v>19</v>
      </c>
      <c r="Y24" s="2">
        <f ca="1"/>
        <v>63</v>
      </c>
      <c r="Z24" s="2">
        <f ca="1"/>
        <v>65</v>
      </c>
      <c r="AA24" s="2">
        <f ca="1"/>
        <v>72</v>
      </c>
      <c r="AB24" s="2">
        <f ca="1"/>
        <v>16</v>
      </c>
      <c r="AC24" s="2">
        <f ca="1"/>
        <v>82</v>
      </c>
      <c r="AD24" s="2">
        <f ca="1"/>
        <v>15</v>
      </c>
      <c r="AE24" s="2">
        <f ca="1"/>
        <v>1</v>
      </c>
      <c r="AF24" s="2"/>
    </row>
    <row r="25" spans="1:32" x14ac:dyDescent="0.3">
      <c r="A25">
        <v>1001024</v>
      </c>
      <c r="B25" s="2">
        <f ca="1"/>
        <v>69</v>
      </c>
      <c r="C25" s="2">
        <f ca="1"/>
        <v>66</v>
      </c>
      <c r="D25" s="2">
        <f ca="1"/>
        <v>53</v>
      </c>
      <c r="E25" s="2">
        <f ca="1"/>
        <v>76</v>
      </c>
      <c r="F25" s="2">
        <f ca="1"/>
        <v>13</v>
      </c>
      <c r="G25" s="2">
        <f ca="1"/>
        <v>15</v>
      </c>
      <c r="H25" s="2">
        <f ca="1"/>
        <v>9</v>
      </c>
      <c r="I25" s="2">
        <f ca="1"/>
        <v>94</v>
      </c>
      <c r="J25" s="2">
        <f ca="1"/>
        <v>2</v>
      </c>
      <c r="K25" s="2">
        <f ca="1"/>
        <v>80</v>
      </c>
      <c r="L25" s="2">
        <f ca="1"/>
        <v>94</v>
      </c>
      <c r="M25" s="2">
        <f ca="1"/>
        <v>1</v>
      </c>
      <c r="N25" s="2">
        <f ca="1"/>
        <v>84</v>
      </c>
      <c r="O25" s="2">
        <f ca="1"/>
        <v>31</v>
      </c>
      <c r="P25" s="2">
        <f ca="1"/>
        <v>99</v>
      </c>
      <c r="Q25" s="2">
        <f ca="1"/>
        <v>41</v>
      </c>
      <c r="R25" s="2">
        <f ca="1"/>
        <v>59</v>
      </c>
      <c r="S25" s="2">
        <f ca="1"/>
        <v>29</v>
      </c>
      <c r="T25" s="2">
        <f ca="1"/>
        <v>78</v>
      </c>
      <c r="U25" s="2">
        <f ca="1"/>
        <v>23</v>
      </c>
      <c r="V25" s="2">
        <f ca="1"/>
        <v>13</v>
      </c>
      <c r="W25" s="2">
        <f ca="1"/>
        <v>17</v>
      </c>
      <c r="X25" s="2">
        <f ca="1"/>
        <v>55</v>
      </c>
      <c r="Y25" s="2">
        <f ca="1"/>
        <v>23</v>
      </c>
      <c r="Z25" s="2">
        <f ca="1"/>
        <v>25</v>
      </c>
      <c r="AA25" s="2">
        <f ca="1"/>
        <v>10</v>
      </c>
      <c r="AB25" s="2">
        <f ca="1"/>
        <v>14</v>
      </c>
      <c r="AC25" s="2">
        <f ca="1"/>
        <v>90</v>
      </c>
      <c r="AD25" s="2">
        <f ca="1"/>
        <v>35</v>
      </c>
      <c r="AE25" s="2">
        <f ca="1"/>
        <v>59</v>
      </c>
      <c r="AF25" s="2"/>
    </row>
    <row r="26" spans="1:32" x14ac:dyDescent="0.3">
      <c r="A26">
        <v>1001025</v>
      </c>
      <c r="B26" s="2">
        <f ca="1"/>
        <v>95</v>
      </c>
      <c r="C26" s="2">
        <f ca="1"/>
        <v>59</v>
      </c>
      <c r="D26" s="2">
        <f ca="1"/>
        <v>24</v>
      </c>
      <c r="E26" s="2">
        <f ca="1"/>
        <v>88</v>
      </c>
      <c r="F26" s="2">
        <f ca="1"/>
        <v>43</v>
      </c>
      <c r="G26" s="2">
        <f ca="1"/>
        <v>58</v>
      </c>
      <c r="H26" s="2">
        <f ca="1"/>
        <v>48</v>
      </c>
      <c r="I26" s="2">
        <f ca="1"/>
        <v>0</v>
      </c>
      <c r="J26" s="2">
        <f ca="1"/>
        <v>31</v>
      </c>
      <c r="K26" s="2">
        <f ca="1"/>
        <v>63</v>
      </c>
      <c r="L26" s="2">
        <f ca="1"/>
        <v>11</v>
      </c>
      <c r="M26" s="2">
        <f ca="1"/>
        <v>23</v>
      </c>
      <c r="N26" s="2">
        <f ca="1"/>
        <v>83</v>
      </c>
      <c r="O26" s="2">
        <f ca="1"/>
        <v>28</v>
      </c>
      <c r="P26" s="2">
        <f ca="1"/>
        <v>48</v>
      </c>
      <c r="Q26" s="2">
        <f ca="1"/>
        <v>85</v>
      </c>
      <c r="R26" s="2">
        <f ca="1"/>
        <v>85</v>
      </c>
      <c r="S26" s="2">
        <f ca="1"/>
        <v>66</v>
      </c>
      <c r="T26" s="2">
        <f ca="1"/>
        <v>54</v>
      </c>
      <c r="U26" s="2">
        <f ca="1"/>
        <v>48</v>
      </c>
      <c r="V26" s="2">
        <f ca="1"/>
        <v>27</v>
      </c>
      <c r="W26" s="2">
        <f ca="1"/>
        <v>81</v>
      </c>
      <c r="X26" s="2">
        <f ca="1"/>
        <v>68</v>
      </c>
      <c r="Y26" s="2">
        <f ca="1"/>
        <v>65</v>
      </c>
      <c r="Z26" s="2">
        <f ca="1"/>
        <v>67</v>
      </c>
      <c r="AA26" s="2">
        <f ca="1"/>
        <v>8</v>
      </c>
      <c r="AB26" s="2">
        <f ca="1"/>
        <v>76</v>
      </c>
      <c r="AC26" s="2">
        <f ca="1"/>
        <v>34</v>
      </c>
      <c r="AD26" s="2">
        <f ca="1"/>
        <v>71</v>
      </c>
      <c r="AE26" s="2">
        <f ca="1"/>
        <v>41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tabSelected="1" workbookViewId="0">
      <selection activeCell="I12" sqref="I1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EDATE(Janeiro!B1,11)</f>
        <v>45627</v>
      </c>
      <c r="C1" s="1" cm="1">
        <f t="array" aca="1" ref="C1:AF1" ca="1">_xlfn.SEQUENCE(1, DAY(EOMONTH(B1, 0))-1, B1+1)</f>
        <v>45628</v>
      </c>
      <c r="D1" s="1">
        <f ca="1"/>
        <v>45629</v>
      </c>
      <c r="E1" s="1">
        <f ca="1"/>
        <v>45630</v>
      </c>
      <c r="F1" s="1">
        <f ca="1"/>
        <v>45631</v>
      </c>
      <c r="G1" s="1">
        <f ca="1"/>
        <v>45632</v>
      </c>
      <c r="H1" s="1">
        <f ca="1"/>
        <v>45633</v>
      </c>
      <c r="I1" s="1">
        <f ca="1"/>
        <v>45634</v>
      </c>
      <c r="J1" s="1">
        <f ca="1"/>
        <v>45635</v>
      </c>
      <c r="K1" s="1">
        <f ca="1"/>
        <v>45636</v>
      </c>
      <c r="L1" s="1">
        <f ca="1"/>
        <v>45637</v>
      </c>
      <c r="M1" s="1">
        <f ca="1"/>
        <v>45638</v>
      </c>
      <c r="N1" s="1">
        <f ca="1"/>
        <v>45639</v>
      </c>
      <c r="O1" s="1">
        <f ca="1"/>
        <v>45640</v>
      </c>
      <c r="P1" s="1">
        <f ca="1"/>
        <v>45641</v>
      </c>
      <c r="Q1" s="1">
        <f ca="1"/>
        <v>45642</v>
      </c>
      <c r="R1" s="1">
        <f ca="1"/>
        <v>45643</v>
      </c>
      <c r="S1" s="1">
        <f ca="1"/>
        <v>45644</v>
      </c>
      <c r="T1" s="1">
        <f ca="1"/>
        <v>45645</v>
      </c>
      <c r="U1" s="1">
        <f ca="1"/>
        <v>45646</v>
      </c>
      <c r="V1" s="1">
        <f ca="1"/>
        <v>45647</v>
      </c>
      <c r="W1" s="1">
        <f ca="1"/>
        <v>45648</v>
      </c>
      <c r="X1" s="1">
        <f ca="1"/>
        <v>45649</v>
      </c>
      <c r="Y1" s="1">
        <f ca="1"/>
        <v>45650</v>
      </c>
      <c r="Z1" s="1">
        <f ca="1"/>
        <v>45651</v>
      </c>
      <c r="AA1" s="1">
        <f ca="1"/>
        <v>45652</v>
      </c>
      <c r="AB1" s="1">
        <f ca="1"/>
        <v>45653</v>
      </c>
      <c r="AC1" s="1">
        <f ca="1"/>
        <v>45654</v>
      </c>
      <c r="AD1" s="1">
        <f ca="1"/>
        <v>45655</v>
      </c>
      <c r="AE1" s="1">
        <f ca="1"/>
        <v>45656</v>
      </c>
      <c r="AF1" s="1">
        <f ca="1"/>
        <v>45657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89</v>
      </c>
      <c r="C2" s="2">
        <f ca="1"/>
        <v>22</v>
      </c>
      <c r="D2" s="2">
        <f ca="1"/>
        <v>2</v>
      </c>
      <c r="E2" s="2">
        <f ca="1"/>
        <v>77</v>
      </c>
      <c r="F2" s="2">
        <f ca="1"/>
        <v>72</v>
      </c>
      <c r="G2" s="2">
        <f ca="1"/>
        <v>26</v>
      </c>
      <c r="H2" s="2">
        <f ca="1"/>
        <v>8</v>
      </c>
      <c r="I2" s="2">
        <f ca="1"/>
        <v>90</v>
      </c>
      <c r="J2" s="2">
        <f ca="1"/>
        <v>7</v>
      </c>
      <c r="K2" s="2">
        <f ca="1"/>
        <v>3</v>
      </c>
      <c r="L2" s="2">
        <f ca="1"/>
        <v>93</v>
      </c>
      <c r="M2" s="2">
        <f ca="1"/>
        <v>57</v>
      </c>
      <c r="N2" s="2">
        <f ca="1"/>
        <v>63</v>
      </c>
      <c r="O2" s="2">
        <f ca="1"/>
        <v>36</v>
      </c>
      <c r="P2" s="2">
        <f ca="1"/>
        <v>77</v>
      </c>
      <c r="Q2" s="2">
        <f ca="1"/>
        <v>4</v>
      </c>
      <c r="R2" s="2">
        <f ca="1"/>
        <v>32</v>
      </c>
      <c r="S2" s="2">
        <f ca="1"/>
        <v>73</v>
      </c>
      <c r="T2" s="2">
        <f ca="1"/>
        <v>38</v>
      </c>
      <c r="U2" s="2">
        <f ca="1"/>
        <v>19</v>
      </c>
      <c r="V2" s="2">
        <f ca="1"/>
        <v>64</v>
      </c>
      <c r="W2" s="2">
        <f ca="1"/>
        <v>14</v>
      </c>
      <c r="X2" s="2">
        <f ca="1"/>
        <v>67</v>
      </c>
      <c r="Y2" s="2">
        <f ca="1"/>
        <v>71</v>
      </c>
      <c r="Z2" s="2">
        <f ca="1"/>
        <v>86</v>
      </c>
      <c r="AA2" s="2">
        <f ca="1"/>
        <v>13</v>
      </c>
      <c r="AB2" s="2">
        <f ca="1"/>
        <v>32</v>
      </c>
      <c r="AC2" s="2">
        <f ca="1"/>
        <v>94</v>
      </c>
      <c r="AD2" s="2">
        <f ca="1"/>
        <v>57</v>
      </c>
      <c r="AE2" s="2">
        <f ca="1"/>
        <v>11</v>
      </c>
      <c r="AF2" s="2">
        <f ca="1"/>
        <v>0</v>
      </c>
    </row>
    <row r="3" spans="1:33" x14ac:dyDescent="0.3">
      <c r="A3">
        <v>1001002</v>
      </c>
      <c r="B3" s="2">
        <f ca="1"/>
        <v>80</v>
      </c>
      <c r="C3" s="2">
        <f ca="1"/>
        <v>63</v>
      </c>
      <c r="D3" s="2">
        <f ca="1"/>
        <v>15</v>
      </c>
      <c r="E3" s="2">
        <f ca="1"/>
        <v>33</v>
      </c>
      <c r="F3" s="2">
        <f ca="1"/>
        <v>15</v>
      </c>
      <c r="G3" s="2">
        <f ca="1"/>
        <v>7</v>
      </c>
      <c r="H3" s="2">
        <f ca="1"/>
        <v>26</v>
      </c>
      <c r="I3" s="2">
        <f ca="1"/>
        <v>92</v>
      </c>
      <c r="J3" s="2">
        <f ca="1"/>
        <v>24</v>
      </c>
      <c r="K3" s="2">
        <f ca="1"/>
        <v>37</v>
      </c>
      <c r="L3" s="2">
        <f ca="1"/>
        <v>55</v>
      </c>
      <c r="M3" s="2">
        <f ca="1"/>
        <v>37</v>
      </c>
      <c r="N3" s="2">
        <f ca="1"/>
        <v>62</v>
      </c>
      <c r="O3" s="2">
        <f ca="1"/>
        <v>93</v>
      </c>
      <c r="P3" s="2">
        <f ca="1"/>
        <v>19</v>
      </c>
      <c r="Q3" s="2">
        <f ca="1"/>
        <v>40</v>
      </c>
      <c r="R3" s="2">
        <f ca="1"/>
        <v>13</v>
      </c>
      <c r="S3" s="2">
        <f ca="1"/>
        <v>96</v>
      </c>
      <c r="T3" s="2">
        <f ca="1"/>
        <v>66</v>
      </c>
      <c r="U3" s="2">
        <f ca="1"/>
        <v>51</v>
      </c>
      <c r="V3" s="2">
        <f ca="1"/>
        <v>78</v>
      </c>
      <c r="W3" s="2">
        <f ca="1"/>
        <v>54</v>
      </c>
      <c r="X3" s="2">
        <f ca="1"/>
        <v>16</v>
      </c>
      <c r="Y3" s="2">
        <f ca="1"/>
        <v>38</v>
      </c>
      <c r="Z3" s="2">
        <f ca="1"/>
        <v>72</v>
      </c>
      <c r="AA3" s="2">
        <f ca="1"/>
        <v>47</v>
      </c>
      <c r="AB3" s="2">
        <f ca="1"/>
        <v>65</v>
      </c>
      <c r="AC3" s="2">
        <f ca="1"/>
        <v>41</v>
      </c>
      <c r="AD3" s="2">
        <f ca="1"/>
        <v>0</v>
      </c>
      <c r="AE3" s="2">
        <f ca="1"/>
        <v>80</v>
      </c>
      <c r="AF3" s="2">
        <f ca="1"/>
        <v>9</v>
      </c>
      <c r="AG3" s="1"/>
    </row>
    <row r="4" spans="1:33" x14ac:dyDescent="0.3">
      <c r="A4">
        <v>1001003</v>
      </c>
      <c r="B4" s="2">
        <f ca="1"/>
        <v>63</v>
      </c>
      <c r="C4" s="2">
        <f ca="1"/>
        <v>48</v>
      </c>
      <c r="D4" s="2">
        <f ca="1"/>
        <v>10</v>
      </c>
      <c r="E4" s="2">
        <f ca="1"/>
        <v>45</v>
      </c>
      <c r="F4" s="2">
        <f ca="1"/>
        <v>21</v>
      </c>
      <c r="G4" s="2">
        <f ca="1"/>
        <v>5</v>
      </c>
      <c r="H4" s="2">
        <f ca="1"/>
        <v>48</v>
      </c>
      <c r="I4" s="2">
        <f ca="1"/>
        <v>70</v>
      </c>
      <c r="J4" s="2">
        <f ca="1"/>
        <v>65</v>
      </c>
      <c r="K4" s="2">
        <f ca="1"/>
        <v>49</v>
      </c>
      <c r="L4" s="2">
        <f ca="1"/>
        <v>1</v>
      </c>
      <c r="M4" s="2">
        <f ca="1"/>
        <v>36</v>
      </c>
      <c r="N4" s="2">
        <f ca="1"/>
        <v>95</v>
      </c>
      <c r="O4" s="2">
        <f ca="1"/>
        <v>70</v>
      </c>
      <c r="P4" s="2">
        <f ca="1"/>
        <v>53</v>
      </c>
      <c r="Q4" s="2">
        <f ca="1"/>
        <v>58</v>
      </c>
      <c r="R4" s="2">
        <f ca="1"/>
        <v>76</v>
      </c>
      <c r="S4" s="2">
        <f ca="1"/>
        <v>49</v>
      </c>
      <c r="T4" s="2">
        <f ca="1"/>
        <v>96</v>
      </c>
      <c r="U4" s="2">
        <f ca="1"/>
        <v>13</v>
      </c>
      <c r="V4" s="2">
        <f ca="1"/>
        <v>14</v>
      </c>
      <c r="W4" s="2">
        <f ca="1"/>
        <v>57</v>
      </c>
      <c r="X4" s="2">
        <f ca="1"/>
        <v>56</v>
      </c>
      <c r="Y4" s="2">
        <f ca="1"/>
        <v>2</v>
      </c>
      <c r="Z4" s="2">
        <f ca="1"/>
        <v>94</v>
      </c>
      <c r="AA4" s="2">
        <f ca="1"/>
        <v>44</v>
      </c>
      <c r="AB4" s="2">
        <f ca="1"/>
        <v>97</v>
      </c>
      <c r="AC4" s="2">
        <f ca="1"/>
        <v>26</v>
      </c>
      <c r="AD4" s="2">
        <f ca="1"/>
        <v>73</v>
      </c>
      <c r="AE4" s="2">
        <f ca="1"/>
        <v>50</v>
      </c>
      <c r="AF4" s="2">
        <f ca="1"/>
        <v>67</v>
      </c>
    </row>
    <row r="5" spans="1:33" x14ac:dyDescent="0.3">
      <c r="A5">
        <v>1001004</v>
      </c>
      <c r="B5" s="2">
        <f ca="1"/>
        <v>12</v>
      </c>
      <c r="C5" s="2">
        <f ca="1"/>
        <v>95</v>
      </c>
      <c r="D5" s="2">
        <f ca="1"/>
        <v>16</v>
      </c>
      <c r="E5" s="2">
        <f ca="1"/>
        <v>18</v>
      </c>
      <c r="F5" s="2">
        <f ca="1"/>
        <v>42</v>
      </c>
      <c r="G5" s="2">
        <f ca="1"/>
        <v>26</v>
      </c>
      <c r="H5" s="2">
        <f ca="1"/>
        <v>69</v>
      </c>
      <c r="I5" s="2">
        <f ca="1"/>
        <v>88</v>
      </c>
      <c r="J5" s="2">
        <f ca="1"/>
        <v>83</v>
      </c>
      <c r="K5" s="2">
        <f ca="1"/>
        <v>15</v>
      </c>
      <c r="L5" s="2">
        <f ca="1"/>
        <v>7</v>
      </c>
      <c r="M5" s="2">
        <f ca="1"/>
        <v>52</v>
      </c>
      <c r="N5" s="2">
        <f ca="1"/>
        <v>84</v>
      </c>
      <c r="O5" s="2">
        <f ca="1"/>
        <v>41</v>
      </c>
      <c r="P5" s="2">
        <f ca="1"/>
        <v>44</v>
      </c>
      <c r="Q5" s="2">
        <f ca="1"/>
        <v>13</v>
      </c>
      <c r="R5" s="2">
        <f ca="1"/>
        <v>23</v>
      </c>
      <c r="S5" s="2">
        <f ca="1"/>
        <v>44</v>
      </c>
      <c r="T5" s="2">
        <f ca="1"/>
        <v>91</v>
      </c>
      <c r="U5" s="2">
        <f ca="1"/>
        <v>19</v>
      </c>
      <c r="V5" s="2">
        <f ca="1"/>
        <v>30</v>
      </c>
      <c r="W5" s="2">
        <f ca="1"/>
        <v>34</v>
      </c>
      <c r="X5" s="2">
        <f ca="1"/>
        <v>75</v>
      </c>
      <c r="Y5" s="2">
        <f ca="1"/>
        <v>83</v>
      </c>
      <c r="Z5" s="2">
        <f ca="1"/>
        <v>84</v>
      </c>
      <c r="AA5" s="2">
        <f ca="1"/>
        <v>86</v>
      </c>
      <c r="AB5" s="2">
        <f ca="1"/>
        <v>33</v>
      </c>
      <c r="AC5" s="2">
        <f ca="1"/>
        <v>63</v>
      </c>
      <c r="AD5" s="2">
        <f ca="1"/>
        <v>68</v>
      </c>
      <c r="AE5" s="2">
        <f ca="1"/>
        <v>31</v>
      </c>
      <c r="AF5" s="2">
        <f ca="1"/>
        <v>59</v>
      </c>
    </row>
    <row r="6" spans="1:33" x14ac:dyDescent="0.3">
      <c r="A6">
        <v>1001005</v>
      </c>
      <c r="B6" s="2">
        <f ca="1"/>
        <v>66</v>
      </c>
      <c r="C6" s="2">
        <f ca="1"/>
        <v>93</v>
      </c>
      <c r="D6" s="2">
        <f ca="1"/>
        <v>38</v>
      </c>
      <c r="E6" s="2">
        <f ca="1"/>
        <v>88</v>
      </c>
      <c r="F6" s="2">
        <f ca="1"/>
        <v>89</v>
      </c>
      <c r="G6" s="2">
        <f ca="1"/>
        <v>62</v>
      </c>
      <c r="H6" s="2">
        <f ca="1"/>
        <v>53</v>
      </c>
      <c r="I6" s="2">
        <f ca="1"/>
        <v>42</v>
      </c>
      <c r="J6" s="2">
        <f ca="1"/>
        <v>34</v>
      </c>
      <c r="K6" s="2">
        <f ca="1"/>
        <v>30</v>
      </c>
      <c r="L6" s="2">
        <f ca="1"/>
        <v>57</v>
      </c>
      <c r="M6" s="2">
        <f ca="1"/>
        <v>44</v>
      </c>
      <c r="N6" s="2">
        <f ca="1"/>
        <v>31</v>
      </c>
      <c r="O6" s="2">
        <f ca="1"/>
        <v>78</v>
      </c>
      <c r="P6" s="2">
        <f ca="1"/>
        <v>61</v>
      </c>
      <c r="Q6" s="2">
        <f ca="1"/>
        <v>48</v>
      </c>
      <c r="R6" s="2">
        <f ca="1"/>
        <v>69</v>
      </c>
      <c r="S6" s="2">
        <f ca="1"/>
        <v>55</v>
      </c>
      <c r="T6" s="2">
        <f ca="1"/>
        <v>71</v>
      </c>
      <c r="U6" s="2">
        <f ca="1"/>
        <v>91</v>
      </c>
      <c r="V6" s="2">
        <f ca="1"/>
        <v>37</v>
      </c>
      <c r="W6" s="2">
        <f ca="1"/>
        <v>7</v>
      </c>
      <c r="X6" s="2">
        <f ca="1"/>
        <v>44</v>
      </c>
      <c r="Y6" s="2">
        <f ca="1"/>
        <v>43</v>
      </c>
      <c r="Z6" s="2">
        <f ca="1"/>
        <v>62</v>
      </c>
      <c r="AA6" s="2">
        <f ca="1"/>
        <v>58</v>
      </c>
      <c r="AB6" s="2">
        <f ca="1"/>
        <v>99</v>
      </c>
      <c r="AC6" s="2">
        <f ca="1"/>
        <v>82</v>
      </c>
      <c r="AD6" s="2">
        <f ca="1"/>
        <v>9</v>
      </c>
      <c r="AE6" s="2">
        <f ca="1"/>
        <v>27</v>
      </c>
      <c r="AF6" s="2">
        <f ca="1"/>
        <v>46</v>
      </c>
    </row>
    <row r="7" spans="1:33" x14ac:dyDescent="0.3">
      <c r="A7">
        <v>1001006</v>
      </c>
      <c r="B7" s="2">
        <f ca="1"/>
        <v>82</v>
      </c>
      <c r="C7" s="2">
        <f ca="1"/>
        <v>32</v>
      </c>
      <c r="D7" s="2">
        <f ca="1"/>
        <v>84</v>
      </c>
      <c r="E7" s="2">
        <f ca="1"/>
        <v>79</v>
      </c>
      <c r="F7" s="2">
        <f ca="1"/>
        <v>13</v>
      </c>
      <c r="G7" s="2">
        <f ca="1"/>
        <v>72</v>
      </c>
      <c r="H7" s="2">
        <f ca="1"/>
        <v>50</v>
      </c>
      <c r="I7" s="2">
        <f ca="1"/>
        <v>92</v>
      </c>
      <c r="J7" s="2">
        <f ca="1"/>
        <v>79</v>
      </c>
      <c r="K7" s="2">
        <f ca="1"/>
        <v>44</v>
      </c>
      <c r="L7" s="2">
        <f ca="1"/>
        <v>47</v>
      </c>
      <c r="M7" s="2">
        <f ca="1"/>
        <v>61</v>
      </c>
      <c r="N7" s="2">
        <f ca="1"/>
        <v>41</v>
      </c>
      <c r="O7" s="2">
        <f ca="1"/>
        <v>55</v>
      </c>
      <c r="P7" s="2">
        <f ca="1"/>
        <v>70</v>
      </c>
      <c r="Q7" s="2">
        <f ca="1"/>
        <v>90</v>
      </c>
      <c r="R7" s="2">
        <f ca="1"/>
        <v>76</v>
      </c>
      <c r="S7" s="2">
        <f ca="1"/>
        <v>42</v>
      </c>
      <c r="T7" s="2">
        <f ca="1"/>
        <v>91</v>
      </c>
      <c r="U7" s="2">
        <f ca="1"/>
        <v>37</v>
      </c>
      <c r="V7" s="2">
        <f ca="1"/>
        <v>49</v>
      </c>
      <c r="W7" s="2">
        <f ca="1"/>
        <v>52</v>
      </c>
      <c r="X7" s="2">
        <f ca="1"/>
        <v>6</v>
      </c>
      <c r="Y7" s="2">
        <f ca="1"/>
        <v>8</v>
      </c>
      <c r="Z7" s="2">
        <f ca="1"/>
        <v>35</v>
      </c>
      <c r="AA7" s="2">
        <f ca="1"/>
        <v>5</v>
      </c>
      <c r="AB7" s="2">
        <f ca="1"/>
        <v>82</v>
      </c>
      <c r="AC7" s="2">
        <f ca="1"/>
        <v>100</v>
      </c>
      <c r="AD7" s="2">
        <f ca="1"/>
        <v>28</v>
      </c>
      <c r="AE7" s="2">
        <f ca="1"/>
        <v>26</v>
      </c>
      <c r="AF7" s="2">
        <f ca="1"/>
        <v>56</v>
      </c>
    </row>
    <row r="8" spans="1:33" x14ac:dyDescent="0.3">
      <c r="A8">
        <v>1001007</v>
      </c>
      <c r="B8" s="2">
        <f ca="1"/>
        <v>27</v>
      </c>
      <c r="C8" s="2">
        <f ca="1"/>
        <v>67</v>
      </c>
      <c r="D8" s="2">
        <f ca="1"/>
        <v>49</v>
      </c>
      <c r="E8" s="2">
        <f ca="1"/>
        <v>36</v>
      </c>
      <c r="F8" s="2">
        <f ca="1"/>
        <v>50</v>
      </c>
      <c r="G8" s="2">
        <f ca="1"/>
        <v>8</v>
      </c>
      <c r="H8" s="2">
        <f ca="1"/>
        <v>69</v>
      </c>
      <c r="I8" s="2">
        <f ca="1"/>
        <v>77</v>
      </c>
      <c r="J8" s="2">
        <f ca="1"/>
        <v>15</v>
      </c>
      <c r="K8" s="2">
        <f ca="1"/>
        <v>58</v>
      </c>
      <c r="L8" s="2">
        <f ca="1"/>
        <v>100</v>
      </c>
      <c r="M8" s="2">
        <f ca="1"/>
        <v>38</v>
      </c>
      <c r="N8" s="2">
        <f ca="1"/>
        <v>48</v>
      </c>
      <c r="O8" s="2">
        <f ca="1"/>
        <v>55</v>
      </c>
      <c r="P8" s="2">
        <f ca="1"/>
        <v>76</v>
      </c>
      <c r="Q8" s="2">
        <f ca="1"/>
        <v>19</v>
      </c>
      <c r="R8" s="2">
        <f ca="1"/>
        <v>6</v>
      </c>
      <c r="S8" s="2">
        <f ca="1"/>
        <v>20</v>
      </c>
      <c r="T8" s="2">
        <f ca="1"/>
        <v>72</v>
      </c>
      <c r="U8" s="2">
        <f ca="1"/>
        <v>49</v>
      </c>
      <c r="V8" s="2">
        <f ca="1"/>
        <v>17</v>
      </c>
      <c r="W8" s="2">
        <f ca="1"/>
        <v>67</v>
      </c>
      <c r="X8" s="2">
        <f ca="1"/>
        <v>93</v>
      </c>
      <c r="Y8" s="2">
        <f ca="1"/>
        <v>55</v>
      </c>
      <c r="Z8" s="2">
        <f ca="1"/>
        <v>76</v>
      </c>
      <c r="AA8" s="2">
        <f ca="1"/>
        <v>50</v>
      </c>
      <c r="AB8" s="2">
        <f ca="1"/>
        <v>42</v>
      </c>
      <c r="AC8" s="2">
        <f ca="1"/>
        <v>40</v>
      </c>
      <c r="AD8" s="2">
        <f ca="1"/>
        <v>15</v>
      </c>
      <c r="AE8" s="2">
        <f ca="1"/>
        <v>15</v>
      </c>
      <c r="AF8" s="2">
        <f ca="1"/>
        <v>61</v>
      </c>
    </row>
    <row r="9" spans="1:33" x14ac:dyDescent="0.3">
      <c r="A9">
        <v>1001008</v>
      </c>
      <c r="B9" s="2">
        <f ca="1"/>
        <v>8</v>
      </c>
      <c r="C9" s="2">
        <f ca="1"/>
        <v>81</v>
      </c>
      <c r="D9" s="2">
        <f ca="1"/>
        <v>42</v>
      </c>
      <c r="E9" s="2">
        <f ca="1"/>
        <v>44</v>
      </c>
      <c r="F9" s="2">
        <f ca="1"/>
        <v>67</v>
      </c>
      <c r="G9" s="2">
        <f ca="1"/>
        <v>88</v>
      </c>
      <c r="H9" s="2">
        <f ca="1"/>
        <v>79</v>
      </c>
      <c r="I9" s="2">
        <f ca="1"/>
        <v>86</v>
      </c>
      <c r="J9" s="2">
        <f ca="1"/>
        <v>56</v>
      </c>
      <c r="K9" s="2">
        <f ca="1"/>
        <v>10</v>
      </c>
      <c r="L9" s="2">
        <f ca="1"/>
        <v>56</v>
      </c>
      <c r="M9" s="2">
        <f ca="1"/>
        <v>67</v>
      </c>
      <c r="N9" s="2">
        <f ca="1"/>
        <v>20</v>
      </c>
      <c r="O9" s="2">
        <f ca="1"/>
        <v>64</v>
      </c>
      <c r="P9" s="2">
        <f ca="1"/>
        <v>37</v>
      </c>
      <c r="Q9" s="2">
        <f ca="1"/>
        <v>30</v>
      </c>
      <c r="R9" s="2">
        <f ca="1"/>
        <v>26</v>
      </c>
      <c r="S9" s="2">
        <f ca="1"/>
        <v>3</v>
      </c>
      <c r="T9" s="2">
        <f ca="1"/>
        <v>78</v>
      </c>
      <c r="U9" s="2">
        <f ca="1"/>
        <v>7</v>
      </c>
      <c r="V9" s="2">
        <f ca="1"/>
        <v>32</v>
      </c>
      <c r="W9" s="2">
        <f ca="1"/>
        <v>10</v>
      </c>
      <c r="X9" s="2">
        <f ca="1"/>
        <v>50</v>
      </c>
      <c r="Y9" s="2">
        <f ca="1"/>
        <v>83</v>
      </c>
      <c r="Z9" s="2">
        <f ca="1"/>
        <v>7</v>
      </c>
      <c r="AA9" s="2">
        <f ca="1"/>
        <v>47</v>
      </c>
      <c r="AB9" s="2">
        <f ca="1"/>
        <v>74</v>
      </c>
      <c r="AC9" s="2">
        <f ca="1"/>
        <v>30</v>
      </c>
      <c r="AD9" s="2">
        <f ca="1"/>
        <v>77</v>
      </c>
      <c r="AE9" s="2">
        <f ca="1"/>
        <v>53</v>
      </c>
      <c r="AF9" s="2">
        <f ca="1"/>
        <v>83</v>
      </c>
    </row>
    <row r="10" spans="1:33" x14ac:dyDescent="0.3">
      <c r="A10">
        <v>1001009</v>
      </c>
      <c r="B10" s="2">
        <f ca="1"/>
        <v>86</v>
      </c>
      <c r="C10" s="2">
        <f ca="1"/>
        <v>97</v>
      </c>
      <c r="D10" s="2">
        <f ca="1"/>
        <v>89</v>
      </c>
      <c r="E10" s="2">
        <f ca="1"/>
        <v>32</v>
      </c>
      <c r="F10" s="2">
        <f ca="1"/>
        <v>55</v>
      </c>
      <c r="G10" s="2">
        <f ca="1"/>
        <v>59</v>
      </c>
      <c r="H10" s="2">
        <f ca="1"/>
        <v>31</v>
      </c>
      <c r="I10" s="2">
        <f ca="1"/>
        <v>94</v>
      </c>
      <c r="J10" s="2">
        <f ca="1"/>
        <v>80</v>
      </c>
      <c r="K10" s="2">
        <f ca="1"/>
        <v>4</v>
      </c>
      <c r="L10" s="2">
        <f ca="1"/>
        <v>89</v>
      </c>
      <c r="M10" s="2">
        <f ca="1"/>
        <v>33</v>
      </c>
      <c r="N10" s="2">
        <f ca="1"/>
        <v>50</v>
      </c>
      <c r="O10" s="2">
        <f ca="1"/>
        <v>54</v>
      </c>
      <c r="P10" s="2">
        <f ca="1"/>
        <v>93</v>
      </c>
      <c r="Q10" s="2">
        <f ca="1"/>
        <v>51</v>
      </c>
      <c r="R10" s="2">
        <f ca="1"/>
        <v>62</v>
      </c>
      <c r="S10" s="2">
        <f ca="1"/>
        <v>59</v>
      </c>
      <c r="T10" s="2">
        <f ca="1"/>
        <v>33</v>
      </c>
      <c r="U10" s="2">
        <f ca="1"/>
        <v>17</v>
      </c>
      <c r="V10" s="2">
        <f ca="1"/>
        <v>16</v>
      </c>
      <c r="W10" s="2">
        <f ca="1"/>
        <v>87</v>
      </c>
      <c r="X10" s="2">
        <f ca="1"/>
        <v>66</v>
      </c>
      <c r="Y10" s="2">
        <f ca="1"/>
        <v>34</v>
      </c>
      <c r="Z10" s="2">
        <f ca="1"/>
        <v>12</v>
      </c>
      <c r="AA10" s="2">
        <f ca="1"/>
        <v>38</v>
      </c>
      <c r="AB10" s="2">
        <f ca="1"/>
        <v>40</v>
      </c>
      <c r="AC10" s="2">
        <f ca="1"/>
        <v>17</v>
      </c>
      <c r="AD10" s="2">
        <f ca="1"/>
        <v>90</v>
      </c>
      <c r="AE10" s="2">
        <f ca="1"/>
        <v>12</v>
      </c>
      <c r="AF10" s="2">
        <f ca="1"/>
        <v>27</v>
      </c>
    </row>
    <row r="11" spans="1:33" x14ac:dyDescent="0.3">
      <c r="A11">
        <v>1001010</v>
      </c>
      <c r="B11" s="2">
        <f ca="1"/>
        <v>64</v>
      </c>
      <c r="C11" s="2">
        <f ca="1"/>
        <v>82</v>
      </c>
      <c r="D11" s="2">
        <f ca="1"/>
        <v>65</v>
      </c>
      <c r="E11" s="2">
        <f ca="1"/>
        <v>73</v>
      </c>
      <c r="F11" s="2">
        <f ca="1"/>
        <v>1</v>
      </c>
      <c r="G11" s="2">
        <f ca="1"/>
        <v>19</v>
      </c>
      <c r="H11" s="2">
        <f ca="1"/>
        <v>79</v>
      </c>
      <c r="I11" s="2">
        <f ca="1"/>
        <v>52</v>
      </c>
      <c r="J11" s="2">
        <f ca="1"/>
        <v>48</v>
      </c>
      <c r="K11" s="2">
        <f ca="1"/>
        <v>16</v>
      </c>
      <c r="L11" s="2">
        <f ca="1"/>
        <v>21</v>
      </c>
      <c r="M11" s="2">
        <f ca="1"/>
        <v>34</v>
      </c>
      <c r="N11" s="2">
        <f ca="1"/>
        <v>35</v>
      </c>
      <c r="O11" s="2">
        <f ca="1"/>
        <v>24</v>
      </c>
      <c r="P11" s="2">
        <f ca="1"/>
        <v>61</v>
      </c>
      <c r="Q11" s="2">
        <f ca="1"/>
        <v>46</v>
      </c>
      <c r="R11" s="2">
        <f ca="1"/>
        <v>68</v>
      </c>
      <c r="S11" s="2">
        <f ca="1"/>
        <v>49</v>
      </c>
      <c r="T11" s="2">
        <f ca="1"/>
        <v>12</v>
      </c>
      <c r="U11" s="2">
        <f ca="1"/>
        <v>34</v>
      </c>
      <c r="V11" s="2">
        <f ca="1"/>
        <v>80</v>
      </c>
      <c r="W11" s="2">
        <f ca="1"/>
        <v>80</v>
      </c>
      <c r="X11" s="2">
        <f ca="1"/>
        <v>42</v>
      </c>
      <c r="Y11" s="2">
        <f ca="1"/>
        <v>60</v>
      </c>
      <c r="Z11" s="2">
        <f ca="1"/>
        <v>19</v>
      </c>
      <c r="AA11" s="2">
        <f ca="1"/>
        <v>62</v>
      </c>
      <c r="AB11" s="2">
        <f ca="1"/>
        <v>91</v>
      </c>
      <c r="AC11" s="2">
        <f ca="1"/>
        <v>2</v>
      </c>
      <c r="AD11" s="2">
        <f ca="1"/>
        <v>67</v>
      </c>
      <c r="AE11" s="2">
        <f ca="1"/>
        <v>17</v>
      </c>
      <c r="AF11" s="2">
        <f ca="1"/>
        <v>34</v>
      </c>
    </row>
    <row r="12" spans="1:33" x14ac:dyDescent="0.3">
      <c r="A12">
        <v>1001011</v>
      </c>
      <c r="B12" s="2">
        <f ca="1"/>
        <v>4</v>
      </c>
      <c r="C12" s="2">
        <f ca="1"/>
        <v>83</v>
      </c>
      <c r="D12" s="2">
        <f ca="1"/>
        <v>50</v>
      </c>
      <c r="E12" s="2">
        <f ca="1"/>
        <v>54</v>
      </c>
      <c r="F12" s="2">
        <f ca="1"/>
        <v>55</v>
      </c>
      <c r="G12" s="2">
        <f ca="1"/>
        <v>10</v>
      </c>
      <c r="H12" s="2">
        <f ca="1"/>
        <v>24</v>
      </c>
      <c r="I12" s="2">
        <f ca="1"/>
        <v>85</v>
      </c>
      <c r="J12" s="2">
        <f ca="1"/>
        <v>88</v>
      </c>
      <c r="K12" s="2">
        <f ca="1"/>
        <v>18</v>
      </c>
      <c r="L12" s="2">
        <f ca="1"/>
        <v>56</v>
      </c>
      <c r="M12" s="2">
        <f ca="1"/>
        <v>22</v>
      </c>
      <c r="N12" s="2">
        <f ca="1"/>
        <v>33</v>
      </c>
      <c r="O12" s="2">
        <f ca="1"/>
        <v>2</v>
      </c>
      <c r="P12" s="2">
        <f ca="1"/>
        <v>22</v>
      </c>
      <c r="Q12" s="2">
        <f ca="1"/>
        <v>43</v>
      </c>
      <c r="R12" s="2">
        <f ca="1"/>
        <v>27</v>
      </c>
      <c r="S12" s="2">
        <f ca="1"/>
        <v>85</v>
      </c>
      <c r="T12" s="2">
        <f ca="1"/>
        <v>2</v>
      </c>
      <c r="U12" s="2">
        <f ca="1"/>
        <v>71</v>
      </c>
      <c r="V12" s="2">
        <f ca="1"/>
        <v>82</v>
      </c>
      <c r="W12" s="2">
        <f ca="1"/>
        <v>40</v>
      </c>
      <c r="X12" s="2">
        <f ca="1"/>
        <v>55</v>
      </c>
      <c r="Y12" s="2">
        <f ca="1"/>
        <v>4</v>
      </c>
      <c r="Z12" s="2">
        <f ca="1"/>
        <v>86</v>
      </c>
      <c r="AA12" s="2">
        <f ca="1"/>
        <v>29</v>
      </c>
      <c r="AB12" s="2">
        <f ca="1"/>
        <v>80</v>
      </c>
      <c r="AC12" s="2">
        <f ca="1"/>
        <v>43</v>
      </c>
      <c r="AD12" s="2">
        <f ca="1"/>
        <v>53</v>
      </c>
      <c r="AE12" s="2">
        <f ca="1"/>
        <v>0</v>
      </c>
      <c r="AF12" s="2">
        <f ca="1"/>
        <v>96</v>
      </c>
    </row>
    <row r="13" spans="1:33" x14ac:dyDescent="0.3">
      <c r="A13">
        <v>1001012</v>
      </c>
      <c r="B13" s="2">
        <f ca="1"/>
        <v>72</v>
      </c>
      <c r="C13" s="2">
        <f ca="1"/>
        <v>93</v>
      </c>
      <c r="D13" s="2">
        <f ca="1"/>
        <v>47</v>
      </c>
      <c r="E13" s="2">
        <f ca="1"/>
        <v>75</v>
      </c>
      <c r="F13" s="2">
        <f ca="1"/>
        <v>58</v>
      </c>
      <c r="G13" s="2">
        <f ca="1"/>
        <v>44</v>
      </c>
      <c r="H13" s="2">
        <f ca="1"/>
        <v>40</v>
      </c>
      <c r="I13" s="2">
        <f ca="1"/>
        <v>2</v>
      </c>
      <c r="J13" s="2">
        <f ca="1"/>
        <v>38</v>
      </c>
      <c r="K13" s="2">
        <f ca="1"/>
        <v>76</v>
      </c>
      <c r="L13" s="2">
        <f ca="1"/>
        <v>31</v>
      </c>
      <c r="M13" s="2">
        <f ca="1"/>
        <v>98</v>
      </c>
      <c r="N13" s="2">
        <f ca="1"/>
        <v>64</v>
      </c>
      <c r="O13" s="2">
        <f ca="1"/>
        <v>40</v>
      </c>
      <c r="P13" s="2">
        <f ca="1"/>
        <v>84</v>
      </c>
      <c r="Q13" s="2">
        <f ca="1"/>
        <v>48</v>
      </c>
      <c r="R13" s="2">
        <f ca="1"/>
        <v>94</v>
      </c>
      <c r="S13" s="2">
        <f ca="1"/>
        <v>30</v>
      </c>
      <c r="T13" s="2">
        <f ca="1"/>
        <v>13</v>
      </c>
      <c r="U13" s="2">
        <f ca="1"/>
        <v>19</v>
      </c>
      <c r="V13" s="2">
        <f ca="1"/>
        <v>55</v>
      </c>
      <c r="W13" s="2">
        <f ca="1"/>
        <v>14</v>
      </c>
      <c r="X13" s="2">
        <f ca="1"/>
        <v>28</v>
      </c>
      <c r="Y13" s="2">
        <f ca="1"/>
        <v>12</v>
      </c>
      <c r="Z13" s="2">
        <f ca="1"/>
        <v>63</v>
      </c>
      <c r="AA13" s="2">
        <f ca="1"/>
        <v>15</v>
      </c>
      <c r="AB13" s="2">
        <f ca="1"/>
        <v>26</v>
      </c>
      <c r="AC13" s="2">
        <f ca="1"/>
        <v>9</v>
      </c>
      <c r="AD13" s="2">
        <f ca="1"/>
        <v>35</v>
      </c>
      <c r="AE13" s="2">
        <f ca="1"/>
        <v>8</v>
      </c>
      <c r="AF13" s="2">
        <f ca="1"/>
        <v>82</v>
      </c>
    </row>
    <row r="14" spans="1:33" x14ac:dyDescent="0.3">
      <c r="A14">
        <v>1001013</v>
      </c>
      <c r="B14" s="2">
        <f ca="1"/>
        <v>74</v>
      </c>
      <c r="C14" s="2">
        <f ca="1"/>
        <v>37</v>
      </c>
      <c r="D14" s="2">
        <f ca="1"/>
        <v>51</v>
      </c>
      <c r="E14" s="2">
        <f ca="1"/>
        <v>88</v>
      </c>
      <c r="F14" s="2">
        <f ca="1"/>
        <v>73</v>
      </c>
      <c r="G14" s="2">
        <f ca="1"/>
        <v>16</v>
      </c>
      <c r="H14" s="2">
        <f ca="1"/>
        <v>36</v>
      </c>
      <c r="I14" s="2">
        <f ca="1"/>
        <v>38</v>
      </c>
      <c r="J14" s="2">
        <f ca="1"/>
        <v>32</v>
      </c>
      <c r="K14" s="2">
        <f ca="1"/>
        <v>3</v>
      </c>
      <c r="L14" s="2">
        <f ca="1"/>
        <v>53</v>
      </c>
      <c r="M14" s="2">
        <f ca="1"/>
        <v>47</v>
      </c>
      <c r="N14" s="2">
        <f ca="1"/>
        <v>65</v>
      </c>
      <c r="O14" s="2">
        <f ca="1"/>
        <v>47</v>
      </c>
      <c r="P14" s="2">
        <f ca="1"/>
        <v>54</v>
      </c>
      <c r="Q14" s="2">
        <f ca="1"/>
        <v>63</v>
      </c>
      <c r="R14" s="2">
        <f ca="1"/>
        <v>71</v>
      </c>
      <c r="S14" s="2">
        <f ca="1"/>
        <v>19</v>
      </c>
      <c r="T14" s="2">
        <f ca="1"/>
        <v>26</v>
      </c>
      <c r="U14" s="2">
        <f ca="1"/>
        <v>30</v>
      </c>
      <c r="V14" s="2">
        <f ca="1"/>
        <v>41</v>
      </c>
      <c r="W14" s="2">
        <f ca="1"/>
        <v>11</v>
      </c>
      <c r="X14" s="2">
        <f ca="1"/>
        <v>64</v>
      </c>
      <c r="Y14" s="2">
        <f ca="1"/>
        <v>78</v>
      </c>
      <c r="Z14" s="2">
        <f ca="1"/>
        <v>33</v>
      </c>
      <c r="AA14" s="2">
        <f ca="1"/>
        <v>34</v>
      </c>
      <c r="AB14" s="2">
        <f ca="1"/>
        <v>71</v>
      </c>
      <c r="AC14" s="2">
        <f ca="1"/>
        <v>10</v>
      </c>
      <c r="AD14" s="2">
        <f ca="1"/>
        <v>96</v>
      </c>
      <c r="AE14" s="2">
        <f ca="1"/>
        <v>39</v>
      </c>
      <c r="AF14" s="2">
        <f ca="1"/>
        <v>40</v>
      </c>
    </row>
    <row r="15" spans="1:33" x14ac:dyDescent="0.3">
      <c r="A15">
        <v>1001014</v>
      </c>
      <c r="B15" s="2">
        <f ca="1"/>
        <v>47</v>
      </c>
      <c r="C15" s="2">
        <f ca="1"/>
        <v>85</v>
      </c>
      <c r="D15" s="2">
        <f ca="1"/>
        <v>100</v>
      </c>
      <c r="E15" s="2">
        <f ca="1"/>
        <v>15</v>
      </c>
      <c r="F15" s="2">
        <f ca="1"/>
        <v>39</v>
      </c>
      <c r="G15" s="2">
        <f ca="1"/>
        <v>80</v>
      </c>
      <c r="H15" s="2">
        <f ca="1"/>
        <v>48</v>
      </c>
      <c r="I15" s="2">
        <f ca="1"/>
        <v>17</v>
      </c>
      <c r="J15" s="2">
        <f ca="1"/>
        <v>78</v>
      </c>
      <c r="K15" s="2">
        <f ca="1"/>
        <v>95</v>
      </c>
      <c r="L15" s="2">
        <f ca="1"/>
        <v>53</v>
      </c>
      <c r="M15" s="2">
        <f ca="1"/>
        <v>88</v>
      </c>
      <c r="N15" s="2">
        <f ca="1"/>
        <v>51</v>
      </c>
      <c r="O15" s="2">
        <f ca="1"/>
        <v>68</v>
      </c>
      <c r="P15" s="2">
        <f ca="1"/>
        <v>1</v>
      </c>
      <c r="Q15" s="2">
        <f ca="1"/>
        <v>19</v>
      </c>
      <c r="R15" s="2">
        <f ca="1"/>
        <v>30</v>
      </c>
      <c r="S15" s="2">
        <f ca="1"/>
        <v>71</v>
      </c>
      <c r="T15" s="2">
        <f ca="1"/>
        <v>16</v>
      </c>
      <c r="U15" s="2">
        <f ca="1"/>
        <v>76</v>
      </c>
      <c r="V15" s="2">
        <f ca="1"/>
        <v>28</v>
      </c>
      <c r="W15" s="2">
        <f ca="1"/>
        <v>42</v>
      </c>
      <c r="X15" s="2">
        <f ca="1"/>
        <v>38</v>
      </c>
      <c r="Y15" s="2">
        <f ca="1"/>
        <v>80</v>
      </c>
      <c r="Z15" s="2">
        <f ca="1"/>
        <v>73</v>
      </c>
      <c r="AA15" s="2">
        <f ca="1"/>
        <v>42</v>
      </c>
      <c r="AB15" s="2">
        <f ca="1"/>
        <v>35</v>
      </c>
      <c r="AC15" s="2">
        <f ca="1"/>
        <v>68</v>
      </c>
      <c r="AD15" s="2">
        <f ca="1"/>
        <v>48</v>
      </c>
      <c r="AE15" s="2">
        <f ca="1"/>
        <v>57</v>
      </c>
      <c r="AF15" s="2">
        <f ca="1"/>
        <v>41</v>
      </c>
    </row>
    <row r="16" spans="1:33" x14ac:dyDescent="0.3">
      <c r="A16">
        <v>1001015</v>
      </c>
      <c r="B16" s="2">
        <f ca="1"/>
        <v>73</v>
      </c>
      <c r="C16" s="2">
        <f ca="1"/>
        <v>16</v>
      </c>
      <c r="D16" s="2">
        <f ca="1"/>
        <v>61</v>
      </c>
      <c r="E16" s="2">
        <f ca="1"/>
        <v>54</v>
      </c>
      <c r="F16" s="2">
        <f ca="1"/>
        <v>75</v>
      </c>
      <c r="G16" s="2">
        <f ca="1"/>
        <v>61</v>
      </c>
      <c r="H16" s="2">
        <f ca="1"/>
        <v>43</v>
      </c>
      <c r="I16" s="2">
        <f ca="1"/>
        <v>34</v>
      </c>
      <c r="J16" s="2">
        <f ca="1"/>
        <v>22</v>
      </c>
      <c r="K16" s="2">
        <f ca="1"/>
        <v>77</v>
      </c>
      <c r="L16" s="2">
        <f ca="1"/>
        <v>67</v>
      </c>
      <c r="M16" s="2">
        <f ca="1"/>
        <v>58</v>
      </c>
      <c r="N16" s="2">
        <f ca="1"/>
        <v>42</v>
      </c>
      <c r="O16" s="2">
        <f ca="1"/>
        <v>5</v>
      </c>
      <c r="P16" s="2">
        <f ca="1"/>
        <v>50</v>
      </c>
      <c r="Q16" s="2">
        <f ca="1"/>
        <v>62</v>
      </c>
      <c r="R16" s="2">
        <f ca="1"/>
        <v>40</v>
      </c>
      <c r="S16" s="2">
        <f ca="1"/>
        <v>22</v>
      </c>
      <c r="T16" s="2">
        <f ca="1"/>
        <v>78</v>
      </c>
      <c r="U16" s="2">
        <f ca="1"/>
        <v>23</v>
      </c>
      <c r="V16" s="2">
        <f ca="1"/>
        <v>83</v>
      </c>
      <c r="W16" s="2">
        <f ca="1"/>
        <v>63</v>
      </c>
      <c r="X16" s="2">
        <f ca="1"/>
        <v>85</v>
      </c>
      <c r="Y16" s="2">
        <f ca="1"/>
        <v>80</v>
      </c>
      <c r="Z16" s="2">
        <f ca="1"/>
        <v>96</v>
      </c>
      <c r="AA16" s="2">
        <f ca="1"/>
        <v>28</v>
      </c>
      <c r="AB16" s="2">
        <f ca="1"/>
        <v>64</v>
      </c>
      <c r="AC16" s="2">
        <f ca="1"/>
        <v>31</v>
      </c>
      <c r="AD16" s="2">
        <f ca="1"/>
        <v>50</v>
      </c>
      <c r="AE16" s="2">
        <f ca="1"/>
        <v>29</v>
      </c>
      <c r="AF16" s="2">
        <f ca="1"/>
        <v>77</v>
      </c>
    </row>
    <row r="17" spans="1:32" x14ac:dyDescent="0.3">
      <c r="A17">
        <v>1001016</v>
      </c>
      <c r="B17" s="2">
        <f ca="1"/>
        <v>4</v>
      </c>
      <c r="C17" s="2">
        <f ca="1"/>
        <v>71</v>
      </c>
      <c r="D17" s="2">
        <f ca="1"/>
        <v>62</v>
      </c>
      <c r="E17" s="2">
        <f ca="1"/>
        <v>22</v>
      </c>
      <c r="F17" s="2">
        <f ca="1"/>
        <v>29</v>
      </c>
      <c r="G17" s="2">
        <f ca="1"/>
        <v>4</v>
      </c>
      <c r="H17" s="2">
        <f ca="1"/>
        <v>7</v>
      </c>
      <c r="I17" s="2">
        <f ca="1"/>
        <v>13</v>
      </c>
      <c r="J17" s="2">
        <f ca="1"/>
        <v>49</v>
      </c>
      <c r="K17" s="2">
        <f ca="1"/>
        <v>78</v>
      </c>
      <c r="L17" s="2">
        <f ca="1"/>
        <v>21</v>
      </c>
      <c r="M17" s="2">
        <f ca="1"/>
        <v>94</v>
      </c>
      <c r="N17" s="2">
        <f ca="1"/>
        <v>84</v>
      </c>
      <c r="O17" s="2">
        <f ca="1"/>
        <v>12</v>
      </c>
      <c r="P17" s="2">
        <f ca="1"/>
        <v>31</v>
      </c>
      <c r="Q17" s="2">
        <f ca="1"/>
        <v>23</v>
      </c>
      <c r="R17" s="2">
        <f ca="1"/>
        <v>80</v>
      </c>
      <c r="S17" s="2">
        <f ca="1"/>
        <v>21</v>
      </c>
      <c r="T17" s="2">
        <f ca="1"/>
        <v>37</v>
      </c>
      <c r="U17" s="2">
        <f ca="1"/>
        <v>85</v>
      </c>
      <c r="V17" s="2">
        <f ca="1"/>
        <v>89</v>
      </c>
      <c r="W17" s="2">
        <f ca="1"/>
        <v>25</v>
      </c>
      <c r="X17" s="2">
        <f ca="1"/>
        <v>60</v>
      </c>
      <c r="Y17" s="2">
        <f ca="1"/>
        <v>74</v>
      </c>
      <c r="Z17" s="2">
        <f ca="1"/>
        <v>72</v>
      </c>
      <c r="AA17" s="2">
        <f ca="1"/>
        <v>87</v>
      </c>
      <c r="AB17" s="2">
        <f ca="1"/>
        <v>55</v>
      </c>
      <c r="AC17" s="2">
        <f ca="1"/>
        <v>82</v>
      </c>
      <c r="AD17" s="2">
        <f ca="1"/>
        <v>37</v>
      </c>
      <c r="AE17" s="2">
        <f ca="1"/>
        <v>53</v>
      </c>
      <c r="AF17" s="2">
        <f ca="1"/>
        <v>97</v>
      </c>
    </row>
    <row r="18" spans="1:32" x14ac:dyDescent="0.3">
      <c r="A18">
        <v>1001017</v>
      </c>
      <c r="B18" s="2">
        <f ca="1"/>
        <v>9</v>
      </c>
      <c r="C18" s="2">
        <f ca="1"/>
        <v>2</v>
      </c>
      <c r="D18" s="2">
        <f ca="1"/>
        <v>11</v>
      </c>
      <c r="E18" s="2">
        <f ca="1"/>
        <v>87</v>
      </c>
      <c r="F18" s="2">
        <f ca="1"/>
        <v>46</v>
      </c>
      <c r="G18" s="2">
        <f ca="1"/>
        <v>23</v>
      </c>
      <c r="H18" s="2">
        <f ca="1"/>
        <v>19</v>
      </c>
      <c r="I18" s="2">
        <f ca="1"/>
        <v>42</v>
      </c>
      <c r="J18" s="2">
        <f ca="1"/>
        <v>42</v>
      </c>
      <c r="K18" s="2">
        <f ca="1"/>
        <v>5</v>
      </c>
      <c r="L18" s="2">
        <f ca="1"/>
        <v>99</v>
      </c>
      <c r="M18" s="2">
        <f ca="1"/>
        <v>41</v>
      </c>
      <c r="N18" s="2">
        <f ca="1"/>
        <v>56</v>
      </c>
      <c r="O18" s="2">
        <f ca="1"/>
        <v>53</v>
      </c>
      <c r="P18" s="2">
        <f ca="1"/>
        <v>49</v>
      </c>
      <c r="Q18" s="2">
        <f ca="1"/>
        <v>10</v>
      </c>
      <c r="R18" s="2">
        <f ca="1"/>
        <v>23</v>
      </c>
      <c r="S18" s="2">
        <f ca="1"/>
        <v>22</v>
      </c>
      <c r="T18" s="2">
        <f ca="1"/>
        <v>49</v>
      </c>
      <c r="U18" s="2">
        <f ca="1"/>
        <v>68</v>
      </c>
      <c r="V18" s="2">
        <f ca="1"/>
        <v>99</v>
      </c>
      <c r="W18" s="2">
        <f ca="1"/>
        <v>4</v>
      </c>
      <c r="X18" s="2">
        <f ca="1"/>
        <v>98</v>
      </c>
      <c r="Y18" s="2">
        <f ca="1"/>
        <v>60</v>
      </c>
      <c r="Z18" s="2">
        <f ca="1"/>
        <v>8</v>
      </c>
      <c r="AA18" s="2">
        <f ca="1"/>
        <v>99</v>
      </c>
      <c r="AB18" s="2">
        <f ca="1"/>
        <v>8</v>
      </c>
      <c r="AC18" s="2">
        <f ca="1"/>
        <v>5</v>
      </c>
      <c r="AD18" s="2">
        <f ca="1"/>
        <v>22</v>
      </c>
      <c r="AE18" s="2">
        <f ca="1"/>
        <v>92</v>
      </c>
      <c r="AF18" s="2">
        <f ca="1"/>
        <v>44</v>
      </c>
    </row>
    <row r="19" spans="1:32" x14ac:dyDescent="0.3">
      <c r="A19">
        <v>1001018</v>
      </c>
      <c r="B19" s="2">
        <f ca="1"/>
        <v>37</v>
      </c>
      <c r="C19" s="2">
        <f ca="1"/>
        <v>83</v>
      </c>
      <c r="D19" s="2">
        <f ca="1"/>
        <v>11</v>
      </c>
      <c r="E19" s="2">
        <f ca="1"/>
        <v>30</v>
      </c>
      <c r="F19" s="2">
        <f ca="1"/>
        <v>66</v>
      </c>
      <c r="G19" s="2">
        <f ca="1"/>
        <v>99</v>
      </c>
      <c r="H19" s="2">
        <f ca="1"/>
        <v>44</v>
      </c>
      <c r="I19" s="2">
        <f ca="1"/>
        <v>44</v>
      </c>
      <c r="J19" s="2">
        <f ca="1"/>
        <v>38</v>
      </c>
      <c r="K19" s="2">
        <f ca="1"/>
        <v>46</v>
      </c>
      <c r="L19" s="2">
        <f ca="1"/>
        <v>37</v>
      </c>
      <c r="M19" s="2">
        <f ca="1"/>
        <v>6</v>
      </c>
      <c r="N19" s="2">
        <f ca="1"/>
        <v>60</v>
      </c>
      <c r="O19" s="2">
        <f ca="1"/>
        <v>45</v>
      </c>
      <c r="P19" s="2">
        <f ca="1"/>
        <v>81</v>
      </c>
      <c r="Q19" s="2">
        <f ca="1"/>
        <v>4</v>
      </c>
      <c r="R19" s="2">
        <f ca="1"/>
        <v>2</v>
      </c>
      <c r="S19" s="2">
        <f ca="1"/>
        <v>18</v>
      </c>
      <c r="T19" s="2">
        <f ca="1"/>
        <v>89</v>
      </c>
      <c r="U19" s="2">
        <f ca="1"/>
        <v>78</v>
      </c>
      <c r="V19" s="2">
        <f ca="1"/>
        <v>17</v>
      </c>
      <c r="W19" s="2">
        <f ca="1"/>
        <v>82</v>
      </c>
      <c r="X19" s="2">
        <f ca="1"/>
        <v>41</v>
      </c>
      <c r="Y19" s="2">
        <f ca="1"/>
        <v>3</v>
      </c>
      <c r="Z19" s="2">
        <f ca="1"/>
        <v>16</v>
      </c>
      <c r="AA19" s="2">
        <f ca="1"/>
        <v>69</v>
      </c>
      <c r="AB19" s="2">
        <f ca="1"/>
        <v>99</v>
      </c>
      <c r="AC19" s="2">
        <f ca="1"/>
        <v>64</v>
      </c>
      <c r="AD19" s="2">
        <f ca="1"/>
        <v>83</v>
      </c>
      <c r="AE19" s="2">
        <f ca="1"/>
        <v>94</v>
      </c>
      <c r="AF19" s="2">
        <f ca="1"/>
        <v>83</v>
      </c>
    </row>
    <row r="20" spans="1:32" x14ac:dyDescent="0.3">
      <c r="A20">
        <v>1001019</v>
      </c>
      <c r="B20" s="2">
        <f ca="1"/>
        <v>11</v>
      </c>
      <c r="C20" s="2">
        <f ca="1"/>
        <v>19</v>
      </c>
      <c r="D20" s="2">
        <f ca="1"/>
        <v>87</v>
      </c>
      <c r="E20" s="2">
        <f ca="1"/>
        <v>51</v>
      </c>
      <c r="F20" s="2">
        <f ca="1"/>
        <v>1</v>
      </c>
      <c r="G20" s="2">
        <f ca="1"/>
        <v>41</v>
      </c>
      <c r="H20" s="2">
        <f ca="1"/>
        <v>39</v>
      </c>
      <c r="I20" s="2">
        <f ca="1"/>
        <v>27</v>
      </c>
      <c r="J20" s="2">
        <f ca="1"/>
        <v>80</v>
      </c>
      <c r="K20" s="2">
        <f ca="1"/>
        <v>81</v>
      </c>
      <c r="L20" s="2">
        <f ca="1"/>
        <v>3</v>
      </c>
      <c r="M20" s="2">
        <f ca="1"/>
        <v>83</v>
      </c>
      <c r="N20" s="2">
        <f ca="1"/>
        <v>32</v>
      </c>
      <c r="O20" s="2">
        <f ca="1"/>
        <v>95</v>
      </c>
      <c r="P20" s="2">
        <f ca="1"/>
        <v>52</v>
      </c>
      <c r="Q20" s="2">
        <f ca="1"/>
        <v>59</v>
      </c>
      <c r="R20" s="2">
        <f ca="1"/>
        <v>71</v>
      </c>
      <c r="S20" s="2">
        <f ca="1"/>
        <v>41</v>
      </c>
      <c r="T20" s="2">
        <f ca="1"/>
        <v>98</v>
      </c>
      <c r="U20" s="2">
        <f ca="1"/>
        <v>86</v>
      </c>
      <c r="V20" s="2">
        <f ca="1"/>
        <v>81</v>
      </c>
      <c r="W20" s="2">
        <f ca="1"/>
        <v>64</v>
      </c>
      <c r="X20" s="2">
        <f ca="1"/>
        <v>18</v>
      </c>
      <c r="Y20" s="2">
        <f ca="1"/>
        <v>75</v>
      </c>
      <c r="Z20" s="2">
        <f ca="1"/>
        <v>9</v>
      </c>
      <c r="AA20" s="2">
        <f ca="1"/>
        <v>79</v>
      </c>
      <c r="AB20" s="2">
        <f ca="1"/>
        <v>92</v>
      </c>
      <c r="AC20" s="2">
        <f ca="1"/>
        <v>85</v>
      </c>
      <c r="AD20" s="2">
        <f ca="1"/>
        <v>94</v>
      </c>
      <c r="AE20" s="2">
        <f ca="1"/>
        <v>84</v>
      </c>
      <c r="AF20" s="2">
        <f ca="1"/>
        <v>23</v>
      </c>
    </row>
    <row r="21" spans="1:32" x14ac:dyDescent="0.3">
      <c r="A21">
        <v>1001020</v>
      </c>
      <c r="B21" s="2">
        <f ca="1"/>
        <v>20</v>
      </c>
      <c r="C21" s="2">
        <f ca="1"/>
        <v>45</v>
      </c>
      <c r="D21" s="2">
        <f ca="1"/>
        <v>47</v>
      </c>
      <c r="E21" s="2">
        <f ca="1"/>
        <v>89</v>
      </c>
      <c r="F21" s="2">
        <f ca="1"/>
        <v>65</v>
      </c>
      <c r="G21" s="2">
        <f ca="1"/>
        <v>41</v>
      </c>
      <c r="H21" s="2">
        <f ca="1"/>
        <v>76</v>
      </c>
      <c r="I21" s="2">
        <f ca="1"/>
        <v>26</v>
      </c>
      <c r="J21" s="2">
        <f ca="1"/>
        <v>48</v>
      </c>
      <c r="K21" s="2">
        <f ca="1"/>
        <v>68</v>
      </c>
      <c r="L21" s="2">
        <f ca="1"/>
        <v>29</v>
      </c>
      <c r="M21" s="2">
        <f ca="1"/>
        <v>17</v>
      </c>
      <c r="N21" s="2">
        <f ca="1"/>
        <v>63</v>
      </c>
      <c r="O21" s="2">
        <f ca="1"/>
        <v>91</v>
      </c>
      <c r="P21" s="2">
        <f ca="1"/>
        <v>13</v>
      </c>
      <c r="Q21" s="2">
        <f ca="1"/>
        <v>3</v>
      </c>
      <c r="R21" s="2">
        <f ca="1"/>
        <v>56</v>
      </c>
      <c r="S21" s="2">
        <f ca="1"/>
        <v>2</v>
      </c>
      <c r="T21" s="2">
        <f ca="1"/>
        <v>62</v>
      </c>
      <c r="U21" s="2">
        <f ca="1"/>
        <v>24</v>
      </c>
      <c r="V21" s="2">
        <f ca="1"/>
        <v>93</v>
      </c>
      <c r="W21" s="2">
        <f ca="1"/>
        <v>5</v>
      </c>
      <c r="X21" s="2">
        <f ca="1"/>
        <v>57</v>
      </c>
      <c r="Y21" s="2">
        <f ca="1"/>
        <v>98</v>
      </c>
      <c r="Z21" s="2">
        <f ca="1"/>
        <v>75</v>
      </c>
      <c r="AA21" s="2">
        <f ca="1"/>
        <v>44</v>
      </c>
      <c r="AB21" s="2">
        <f ca="1"/>
        <v>91</v>
      </c>
      <c r="AC21" s="2">
        <f ca="1"/>
        <v>88</v>
      </c>
      <c r="AD21" s="2">
        <f ca="1"/>
        <v>76</v>
      </c>
      <c r="AE21" s="2">
        <f ca="1"/>
        <v>93</v>
      </c>
      <c r="AF21" s="2">
        <f ca="1"/>
        <v>54</v>
      </c>
    </row>
    <row r="22" spans="1:32" x14ac:dyDescent="0.3">
      <c r="A22">
        <v>1001021</v>
      </c>
      <c r="B22" s="2">
        <f ca="1"/>
        <v>9</v>
      </c>
      <c r="C22" s="2">
        <f ca="1"/>
        <v>64</v>
      </c>
      <c r="D22" s="2">
        <f ca="1"/>
        <v>71</v>
      </c>
      <c r="E22" s="2">
        <f ca="1"/>
        <v>54</v>
      </c>
      <c r="F22" s="2">
        <f ca="1"/>
        <v>92</v>
      </c>
      <c r="G22" s="2">
        <f ca="1"/>
        <v>56</v>
      </c>
      <c r="H22" s="2">
        <f ca="1"/>
        <v>56</v>
      </c>
      <c r="I22" s="2">
        <f ca="1"/>
        <v>14</v>
      </c>
      <c r="J22" s="2">
        <f ca="1"/>
        <v>48</v>
      </c>
      <c r="K22" s="2">
        <f ca="1"/>
        <v>67</v>
      </c>
      <c r="L22" s="2">
        <f ca="1"/>
        <v>71</v>
      </c>
      <c r="M22" s="2">
        <f ca="1"/>
        <v>0</v>
      </c>
      <c r="N22" s="2">
        <f ca="1"/>
        <v>81</v>
      </c>
      <c r="O22" s="2">
        <f ca="1"/>
        <v>21</v>
      </c>
      <c r="P22" s="2">
        <f ca="1"/>
        <v>4</v>
      </c>
      <c r="Q22" s="2">
        <f ca="1"/>
        <v>95</v>
      </c>
      <c r="R22" s="2">
        <f ca="1"/>
        <v>64</v>
      </c>
      <c r="S22" s="2">
        <f ca="1"/>
        <v>36</v>
      </c>
      <c r="T22" s="2">
        <f ca="1"/>
        <v>67</v>
      </c>
      <c r="U22" s="2">
        <f ca="1"/>
        <v>46</v>
      </c>
      <c r="V22" s="2">
        <f ca="1"/>
        <v>20</v>
      </c>
      <c r="W22" s="2">
        <f ca="1"/>
        <v>66</v>
      </c>
      <c r="X22" s="2">
        <f ca="1"/>
        <v>36</v>
      </c>
      <c r="Y22" s="2">
        <f ca="1"/>
        <v>17</v>
      </c>
      <c r="Z22" s="2">
        <f ca="1"/>
        <v>77</v>
      </c>
      <c r="AA22" s="2">
        <f ca="1"/>
        <v>68</v>
      </c>
      <c r="AB22" s="2">
        <f ca="1"/>
        <v>74</v>
      </c>
      <c r="AC22" s="2">
        <f ca="1"/>
        <v>99</v>
      </c>
      <c r="AD22" s="2">
        <f ca="1"/>
        <v>42</v>
      </c>
      <c r="AE22" s="2">
        <f ca="1"/>
        <v>11</v>
      </c>
      <c r="AF22" s="2">
        <f ca="1"/>
        <v>51</v>
      </c>
    </row>
    <row r="23" spans="1:32" x14ac:dyDescent="0.3">
      <c r="A23">
        <v>1001022</v>
      </c>
      <c r="B23" s="2">
        <f ca="1"/>
        <v>14</v>
      </c>
      <c r="C23" s="2">
        <f ca="1"/>
        <v>77</v>
      </c>
      <c r="D23" s="2">
        <f ca="1"/>
        <v>65</v>
      </c>
      <c r="E23" s="2">
        <f ca="1"/>
        <v>30</v>
      </c>
      <c r="F23" s="2">
        <f ca="1"/>
        <v>61</v>
      </c>
      <c r="G23" s="2">
        <f ca="1"/>
        <v>3</v>
      </c>
      <c r="H23" s="2">
        <f ca="1"/>
        <v>69</v>
      </c>
      <c r="I23" s="2">
        <f ca="1"/>
        <v>97</v>
      </c>
      <c r="J23" s="2">
        <f ca="1"/>
        <v>47</v>
      </c>
      <c r="K23" s="2">
        <f ca="1"/>
        <v>49</v>
      </c>
      <c r="L23" s="2">
        <f ca="1"/>
        <v>99</v>
      </c>
      <c r="M23" s="2">
        <f ca="1"/>
        <v>90</v>
      </c>
      <c r="N23" s="2">
        <f ca="1"/>
        <v>59</v>
      </c>
      <c r="O23" s="2">
        <f ca="1"/>
        <v>77</v>
      </c>
      <c r="P23" s="2">
        <f ca="1"/>
        <v>78</v>
      </c>
      <c r="Q23" s="2">
        <f ca="1"/>
        <v>96</v>
      </c>
      <c r="R23" s="2">
        <f ca="1"/>
        <v>51</v>
      </c>
      <c r="S23" s="2">
        <f ca="1"/>
        <v>100</v>
      </c>
      <c r="T23" s="2">
        <f ca="1"/>
        <v>53</v>
      </c>
      <c r="U23" s="2">
        <f ca="1"/>
        <v>19</v>
      </c>
      <c r="V23" s="2">
        <f ca="1"/>
        <v>50</v>
      </c>
      <c r="W23" s="2">
        <f ca="1"/>
        <v>56</v>
      </c>
      <c r="X23" s="2">
        <f ca="1"/>
        <v>17</v>
      </c>
      <c r="Y23" s="2">
        <f ca="1"/>
        <v>86</v>
      </c>
      <c r="Z23" s="2">
        <f ca="1"/>
        <v>57</v>
      </c>
      <c r="AA23" s="2">
        <f ca="1"/>
        <v>47</v>
      </c>
      <c r="AB23" s="2">
        <f ca="1"/>
        <v>33</v>
      </c>
      <c r="AC23" s="2">
        <f ca="1"/>
        <v>3</v>
      </c>
      <c r="AD23" s="2">
        <f ca="1"/>
        <v>80</v>
      </c>
      <c r="AE23" s="2">
        <f ca="1"/>
        <v>5</v>
      </c>
      <c r="AF23" s="2">
        <f ca="1"/>
        <v>46</v>
      </c>
    </row>
    <row r="24" spans="1:32" x14ac:dyDescent="0.3">
      <c r="A24">
        <v>1001023</v>
      </c>
      <c r="B24" s="2">
        <f ca="1"/>
        <v>57</v>
      </c>
      <c r="C24" s="2">
        <f ca="1"/>
        <v>86</v>
      </c>
      <c r="D24" s="2">
        <f ca="1"/>
        <v>98</v>
      </c>
      <c r="E24" s="2">
        <f ca="1"/>
        <v>33</v>
      </c>
      <c r="F24" s="2">
        <f ca="1"/>
        <v>17</v>
      </c>
      <c r="G24" s="2">
        <f ca="1"/>
        <v>94</v>
      </c>
      <c r="H24" s="2">
        <f ca="1"/>
        <v>1</v>
      </c>
      <c r="I24" s="2">
        <f ca="1"/>
        <v>49</v>
      </c>
      <c r="J24" s="2">
        <f ca="1"/>
        <v>44</v>
      </c>
      <c r="K24" s="2">
        <f ca="1"/>
        <v>82</v>
      </c>
      <c r="L24" s="2">
        <f ca="1"/>
        <v>91</v>
      </c>
      <c r="M24" s="2">
        <f ca="1"/>
        <v>19</v>
      </c>
      <c r="N24" s="2">
        <f ca="1"/>
        <v>22</v>
      </c>
      <c r="O24" s="2">
        <f ca="1"/>
        <v>19</v>
      </c>
      <c r="P24" s="2">
        <f ca="1"/>
        <v>19</v>
      </c>
      <c r="Q24" s="2">
        <f ca="1"/>
        <v>66</v>
      </c>
      <c r="R24" s="2">
        <f ca="1"/>
        <v>95</v>
      </c>
      <c r="S24" s="2">
        <f ca="1"/>
        <v>60</v>
      </c>
      <c r="T24" s="2">
        <f ca="1"/>
        <v>48</v>
      </c>
      <c r="U24" s="2">
        <f ca="1"/>
        <v>55</v>
      </c>
      <c r="V24" s="2">
        <f ca="1"/>
        <v>6</v>
      </c>
      <c r="W24" s="2">
        <f ca="1"/>
        <v>40</v>
      </c>
      <c r="X24" s="2">
        <f ca="1"/>
        <v>98</v>
      </c>
      <c r="Y24" s="2">
        <f ca="1"/>
        <v>4</v>
      </c>
      <c r="Z24" s="2">
        <f ca="1"/>
        <v>92</v>
      </c>
      <c r="AA24" s="2">
        <f ca="1"/>
        <v>0</v>
      </c>
      <c r="AB24" s="2">
        <f ca="1"/>
        <v>66</v>
      </c>
      <c r="AC24" s="2">
        <f ca="1"/>
        <v>49</v>
      </c>
      <c r="AD24" s="2">
        <f ca="1"/>
        <v>90</v>
      </c>
      <c r="AE24" s="2">
        <f ca="1"/>
        <v>44</v>
      </c>
      <c r="AF24" s="2">
        <f ca="1"/>
        <v>88</v>
      </c>
    </row>
    <row r="25" spans="1:32" x14ac:dyDescent="0.3">
      <c r="A25">
        <v>1001024</v>
      </c>
      <c r="B25" s="2">
        <f ca="1"/>
        <v>5</v>
      </c>
      <c r="C25" s="2">
        <f ca="1"/>
        <v>36</v>
      </c>
      <c r="D25" s="2">
        <f ca="1"/>
        <v>14</v>
      </c>
      <c r="E25" s="2">
        <f ca="1"/>
        <v>24</v>
      </c>
      <c r="F25" s="2">
        <f ca="1"/>
        <v>8</v>
      </c>
      <c r="G25" s="2">
        <f ca="1"/>
        <v>61</v>
      </c>
      <c r="H25" s="2">
        <f ca="1"/>
        <v>62</v>
      </c>
      <c r="I25" s="2">
        <f ca="1"/>
        <v>5</v>
      </c>
      <c r="J25" s="2">
        <f ca="1"/>
        <v>55</v>
      </c>
      <c r="K25" s="2">
        <f ca="1"/>
        <v>39</v>
      </c>
      <c r="L25" s="2">
        <f ca="1"/>
        <v>37</v>
      </c>
      <c r="M25" s="2">
        <f ca="1"/>
        <v>65</v>
      </c>
      <c r="N25" s="2">
        <f ca="1"/>
        <v>10</v>
      </c>
      <c r="O25" s="2">
        <f ca="1"/>
        <v>90</v>
      </c>
      <c r="P25" s="2">
        <f ca="1"/>
        <v>31</v>
      </c>
      <c r="Q25" s="2">
        <f ca="1"/>
        <v>32</v>
      </c>
      <c r="R25" s="2">
        <f ca="1"/>
        <v>69</v>
      </c>
      <c r="S25" s="2">
        <f ca="1"/>
        <v>51</v>
      </c>
      <c r="T25" s="2">
        <f ca="1"/>
        <v>78</v>
      </c>
      <c r="U25" s="2">
        <f ca="1"/>
        <v>98</v>
      </c>
      <c r="V25" s="2">
        <f ca="1"/>
        <v>43</v>
      </c>
      <c r="W25" s="2">
        <f ca="1"/>
        <v>96</v>
      </c>
      <c r="X25" s="2">
        <f ca="1"/>
        <v>52</v>
      </c>
      <c r="Y25" s="2">
        <f ca="1"/>
        <v>66</v>
      </c>
      <c r="Z25" s="2">
        <f ca="1"/>
        <v>59</v>
      </c>
      <c r="AA25" s="2">
        <f ca="1"/>
        <v>15</v>
      </c>
      <c r="AB25" s="2">
        <f ca="1"/>
        <v>79</v>
      </c>
      <c r="AC25" s="2">
        <f ca="1"/>
        <v>78</v>
      </c>
      <c r="AD25" s="2">
        <f ca="1"/>
        <v>93</v>
      </c>
      <c r="AE25" s="2">
        <f ca="1"/>
        <v>25</v>
      </c>
      <c r="AF25" s="2">
        <f ca="1"/>
        <v>48</v>
      </c>
    </row>
    <row r="26" spans="1:32" x14ac:dyDescent="0.3">
      <c r="A26">
        <v>1001025</v>
      </c>
      <c r="B26" s="2">
        <f ca="1"/>
        <v>78</v>
      </c>
      <c r="C26" s="2">
        <f ca="1"/>
        <v>21</v>
      </c>
      <c r="D26" s="2">
        <f ca="1"/>
        <v>80</v>
      </c>
      <c r="E26" s="2">
        <f ca="1"/>
        <v>72</v>
      </c>
      <c r="F26" s="2">
        <f ca="1"/>
        <v>45</v>
      </c>
      <c r="G26" s="2">
        <f ca="1"/>
        <v>8</v>
      </c>
      <c r="H26" s="2">
        <f ca="1"/>
        <v>4</v>
      </c>
      <c r="I26" s="2">
        <f ca="1"/>
        <v>75</v>
      </c>
      <c r="J26" s="2">
        <f ca="1"/>
        <v>10</v>
      </c>
      <c r="K26" s="2">
        <f ca="1"/>
        <v>89</v>
      </c>
      <c r="L26" s="2">
        <f ca="1"/>
        <v>70</v>
      </c>
      <c r="M26" s="2">
        <f ca="1"/>
        <v>66</v>
      </c>
      <c r="N26" s="2">
        <f ca="1"/>
        <v>97</v>
      </c>
      <c r="O26" s="2">
        <f ca="1"/>
        <v>89</v>
      </c>
      <c r="P26" s="2">
        <f ca="1"/>
        <v>32</v>
      </c>
      <c r="Q26" s="2">
        <f ca="1"/>
        <v>42</v>
      </c>
      <c r="R26" s="2">
        <f ca="1"/>
        <v>48</v>
      </c>
      <c r="S26" s="2">
        <f ca="1"/>
        <v>19</v>
      </c>
      <c r="T26" s="2">
        <f ca="1"/>
        <v>93</v>
      </c>
      <c r="U26" s="2">
        <f ca="1"/>
        <v>14</v>
      </c>
      <c r="V26" s="2">
        <f ca="1"/>
        <v>98</v>
      </c>
      <c r="W26" s="2">
        <f ca="1"/>
        <v>99</v>
      </c>
      <c r="X26" s="2">
        <f ca="1"/>
        <v>74</v>
      </c>
      <c r="Y26" s="2">
        <f ca="1"/>
        <v>92</v>
      </c>
      <c r="Z26" s="2">
        <f ca="1"/>
        <v>33</v>
      </c>
      <c r="AA26" s="2">
        <f ca="1"/>
        <v>19</v>
      </c>
      <c r="AB26" s="2">
        <f ca="1"/>
        <v>8</v>
      </c>
      <c r="AC26" s="2">
        <f ca="1"/>
        <v>76</v>
      </c>
      <c r="AD26" s="2">
        <f ca="1"/>
        <v>32</v>
      </c>
      <c r="AE26" s="2">
        <f ca="1"/>
        <v>54</v>
      </c>
      <c r="AF26" s="2">
        <f ca="1"/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2025-03-24T18:54:43Z</dcterms:modified>
</cp:coreProperties>
</file>