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YouTube/2024-09-07 - Pascal Case/"/>
    </mc:Choice>
  </mc:AlternateContent>
  <xr:revisionPtr revIDLastSave="0" documentId="8_{E1F4B080-21C2-4CF6-A3A1-376E84B77BB5}" xr6:coauthVersionLast="47" xr6:coauthVersionMax="47" xr10:uidLastSave="{00000000-0000-0000-0000-000000000000}"/>
  <bookViews>
    <workbookView xWindow="-120" yWindow="-120" windowWidth="29040" windowHeight="15720" xr2:uid="{0B5751A6-FB61-4F5C-B368-B0862E892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<sst xmlns="http://schemas.openxmlformats.org/spreadsheetml/2006/main" count="4" uniqueCount="4">
  <si>
    <t xml:space="preserve">Mês   Ano </t>
  </si>
  <si>
    <t xml:space="preserve">   % Comissão    &gt;nova_forma
final   </t>
  </si>
  <si>
    <t>% comissão
Anterior</t>
  </si>
  <si>
    <t xml:space="preserve">  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</si>
</sst>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068D-1267-4750-8416-BC5DF296E160}">
  <dimension ref="A1:D9"/>
  <sheetViews>
    <sheetView tabSelected="1" workbookViewId="0">
      <selection activeCell="J7" sqref="J7"/>
    </sheetView>
  </sheetViews>
  <sheetFormatPr defaultRowHeight="15" x14ac:dyDescent="0.25"/>
  <cols>
    <col min="2" max="2" width="11.7109375" bestFit="1" customWidth="1"/>
    <col min="3" max="3" width="26.85546875" bestFit="1" customWidth="1"/>
    <col min="4" max="4" width="10.140625" bestFit="1" customWidth="1"/>
  </cols>
  <sheetData>
    <row r="1" spans="1:4" ht="30" x14ac:dyDescent="0.25">
      <c r="A1" t="s">
        <v>0</v>
      </c>
      <c r="B1" s="1" t="s">
        <v>2</v>
      </c>
      <c r="C1" s="1" t="s">
        <v>1</v>
      </c>
      <c r="D1" t="s">
        <v>3</v>
      </c>
    </row>
    <row r="2" spans="1:4" x14ac:dyDescent="0.25">
      <c r="A2">
        <v>202401</v>
      </c>
      <c r="B2" s="2">
        <v>0.01</v>
      </c>
      <c r="C2" s="2">
        <v>0.01</v>
      </c>
      <c r="D2" s="2">
        <f>B2-C2</f>
        <v>0</v>
      </c>
    </row>
    <row r="3" spans="1:4" x14ac:dyDescent="0.25">
      <c r="A3">
        <v>202402</v>
      </c>
      <c r="B3" s="2">
        <v>1.2E-2</v>
      </c>
      <c r="C3" s="2">
        <v>0.01</v>
      </c>
      <c r="D3" s="2">
        <f t="shared" ref="D3:D9" si="0">B3-C3</f>
        <v>2E-3</v>
      </c>
    </row>
    <row r="4" spans="1:4" x14ac:dyDescent="0.25">
      <c r="A4">
        <v>202403</v>
      </c>
      <c r="B4" s="2">
        <v>1.4E-2</v>
      </c>
      <c r="C4" s="2">
        <v>0.01</v>
      </c>
      <c r="D4" s="2">
        <f t="shared" si="0"/>
        <v>4.0000000000000001E-3</v>
      </c>
    </row>
    <row r="5" spans="1:4" x14ac:dyDescent="0.25">
      <c r="A5">
        <v>202404</v>
      </c>
      <c r="B5" s="2">
        <v>1.4E-2</v>
      </c>
      <c r="C5" s="2">
        <v>1.2E-2</v>
      </c>
      <c r="D5" s="2">
        <f t="shared" si="0"/>
        <v>2E-3</v>
      </c>
    </row>
    <row r="6" spans="1:4" x14ac:dyDescent="0.25">
      <c r="A6">
        <v>202405</v>
      </c>
      <c r="B6" s="2">
        <v>1.4E-2</v>
      </c>
      <c r="C6" s="2">
        <v>1.2E-2</v>
      </c>
      <c r="D6" s="2">
        <f t="shared" si="0"/>
        <v>2E-3</v>
      </c>
    </row>
    <row r="7" spans="1:4" x14ac:dyDescent="0.25">
      <c r="A7">
        <v>202406</v>
      </c>
      <c r="B7" s="2">
        <v>1.6E-2</v>
      </c>
      <c r="C7" s="2">
        <v>1.2E-2</v>
      </c>
      <c r="D7" s="2">
        <f t="shared" si="0"/>
        <v>4.0000000000000001E-3</v>
      </c>
    </row>
    <row r="8" spans="1:4" x14ac:dyDescent="0.25">
      <c r="A8">
        <v>202407</v>
      </c>
      <c r="B8" s="2">
        <v>1.6E-2</v>
      </c>
      <c r="C8" s="2">
        <v>1.6E-2</v>
      </c>
      <c r="D8" s="2">
        <f t="shared" si="0"/>
        <v>0</v>
      </c>
    </row>
    <row r="9" spans="1:4" x14ac:dyDescent="0.25">
      <c r="A9">
        <v>202408</v>
      </c>
      <c r="B9" s="2">
        <v>1.7999999999999999E-2</v>
      </c>
      <c r="C9" s="2">
        <v>1.6E-2</v>
      </c>
      <c r="D9" s="2">
        <f t="shared" si="0"/>
        <v>1.9999999999999983E-3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2024-09-07T06:59:49Z</dcterms:created>
  <dcterms:modified xsi:type="dcterms:W3CDTF">2024-09-07T07:06:02Z</dcterms:modified>
</cp:coreProperties>
</file>