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Bem-Vinda!" sheetId="1" state="visible" r:id="rId1"/>
    <sheet xmlns:r="http://schemas.openxmlformats.org/officeDocument/2006/relationships" name="🎯 Metas do Mês" sheetId="2" state="visible" r:id="rId2"/>
    <sheet xmlns:r="http://schemas.openxmlformats.org/officeDocument/2006/relationships" name="🍽️ Cardápio de Ações" sheetId="3" state="visible" r:id="rId3"/>
    <sheet xmlns:r="http://schemas.openxmlformats.org/officeDocument/2006/relationships" name="📅 Calendário Semanal" sheetId="4" state="visible" r:id="rId4"/>
    <sheet xmlns:r="http://schemas.openxmlformats.org/officeDocument/2006/relationships" name="📊 Resultados" sheetId="5" state="visible" r:id="rId5"/>
    <sheet xmlns:r="http://schemas.openxmlformats.org/officeDocument/2006/relationships" name="💡 Anotações" sheetId="6" state="visible" r:id="rId6"/>
    <sheet xmlns:r="http://schemas.openxmlformats.org/officeDocument/2006/relationships" name="❤️ Créd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i val="1"/>
      <color rgb="00D81B60"/>
      <sz val="14"/>
    </font>
    <font>
      <name val="Arial"/>
      <color rgb="00666666"/>
      <sz val="11"/>
    </font>
    <font>
      <name val="Arial"/>
      <b val="1"/>
      <color rgb="00D81B60"/>
      <sz val="16"/>
    </font>
    <font>
      <name val="Arial"/>
      <color rgb="00000000"/>
      <sz val="11"/>
    </font>
    <font>
      <name val="Arial"/>
      <b val="1"/>
      <color rgb="00D81B60"/>
      <sz val="14"/>
    </font>
    <font>
      <name val="Arial"/>
      <b val="1"/>
      <color rgb="00000000"/>
      <sz val="11"/>
    </font>
    <font>
      <name val="Arial"/>
      <b val="1"/>
      <color rgb="004CAF50"/>
      <sz val="12"/>
    </font>
    <font>
      <name val="Arial"/>
      <b val="1"/>
      <color rgb="00FFFFFF"/>
      <sz val="20"/>
    </font>
    <font>
      <name val="Arial"/>
      <i val="1"/>
      <color rgb="00D81B60"/>
      <sz val="12"/>
    </font>
    <font>
      <name val="Arial"/>
      <b val="1"/>
      <color rgb="004CAF50"/>
      <sz val="14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8"/>
    </font>
    <font>
      <name val="Arial"/>
      <i val="1"/>
      <color rgb="00D81B60"/>
      <sz val="11"/>
    </font>
    <font>
      <name val="Arial"/>
      <b val="1"/>
      <color rgb="00FFFFFF"/>
      <sz val="14"/>
    </font>
    <font>
      <name val="Arial"/>
      <b val="1"/>
      <color rgb="00D81B60"/>
      <sz val="11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b val="1"/>
      <color rgb="00D81B60"/>
      <sz val="12"/>
    </font>
    <font>
      <name val="Arial"/>
      <b val="1"/>
      <color rgb="00FFFFFF"/>
      <sz val="11"/>
    </font>
    <font>
      <b val="1"/>
      <color rgb="00FFFFFF"/>
    </font>
    <font>
      <name val="Arial"/>
      <b val="1"/>
      <color rgb="00FFFFFF"/>
      <sz val="12"/>
    </font>
    <font>
      <name val="Arial"/>
      <color rgb="00000000"/>
      <sz val="12"/>
    </font>
    <font>
      <name val="Arial"/>
      <color rgb="00666666"/>
      <sz val="12"/>
    </font>
  </fonts>
  <fills count="18">
    <fill>
      <patternFill/>
    </fill>
    <fill>
      <patternFill patternType="gray125"/>
    </fill>
    <fill>
      <patternFill patternType="solid">
        <fgColor rgb="00D81B60"/>
        <bgColor rgb="00D81B60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4CAF50"/>
        <bgColor rgb="004CAF50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5722"/>
        <bgColor rgb="00FF5722"/>
      </patternFill>
    </fill>
    <fill>
      <patternFill patternType="solid">
        <fgColor rgb="00FFCCBC"/>
        <bgColor rgb="00FFCCBC"/>
      </patternFill>
    </fill>
    <fill>
      <patternFill patternType="solid">
        <fgColor rgb="00FBE9E7"/>
        <bgColor rgb="00FBE9E7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FEBEE"/>
        <bgColor rgb="00FFEBEE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rgb="00D81B60"/>
      </left>
      <right style="medium">
        <color rgb="00D81B60"/>
      </right>
      <top style="medium">
        <color rgb="00D81B60"/>
      </top>
      <bottom style="medium">
        <color rgb="00D81B6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2" pivotButton="0" quotePrefix="0" xfId="0"/>
    <xf numFmtId="0" fontId="6" fillId="3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14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16" fillId="8" borderId="0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  <xf numFmtId="0" fontId="17" fillId="15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6" borderId="2" pivotButton="0" quotePrefix="0" xfId="0"/>
    <xf numFmtId="0" fontId="17" fillId="0" borderId="0" applyAlignment="1" pivotButton="0" quotePrefix="0" xfId="0">
      <alignment horizontal="center" vertical="center" wrapText="1"/>
    </xf>
    <xf numFmtId="0" fontId="20" fillId="3" borderId="0" pivotButton="0" quotePrefix="0" xfId="0"/>
    <xf numFmtId="0" fontId="13" fillId="0" borderId="0" pivotButton="0" quotePrefix="0" xfId="0"/>
    <xf numFmtId="0" fontId="0" fillId="16" borderId="2" pivotButton="0" quotePrefix="0" xfId="0"/>
    <xf numFmtId="0" fontId="24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25" fillId="0" borderId="0" pivotButton="0" quotePrefix="0" xfId="0"/>
    <xf numFmtId="0" fontId="17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5" customWidth="1" min="3" max="3"/>
  </cols>
  <sheetData>
    <row r="1" ht="50" customHeight="1">
      <c r="A1" s="1" t="inlineStr">
        <is>
          <t>🧲 PLANNER MENSAL DA AGENDA CHEIA 🧲</t>
        </is>
      </c>
    </row>
    <row r="2" ht="30" customHeight="1">
      <c r="A2" s="2" t="inlineStr">
        <is>
          <t>Onde a organização encontra a ação!</t>
        </is>
      </c>
    </row>
    <row r="3" ht="25" customHeight="1">
      <c r="A3" s="3" t="inlineStr">
        <is>
          <t>Por Alisson Rosa | @suaagendamagnetica</t>
        </is>
      </c>
    </row>
    <row r="4" ht="20" customHeight="1"/>
    <row r="5" ht="35" customHeight="1">
      <c r="B5" s="4" t="inlineStr">
        <is>
          <t>💕 Amiga, vamos organizar a casa?</t>
        </is>
      </c>
    </row>
    <row r="6" ht="120" customHeight="1">
      <c r="B6" s="5" t="inlineStr">
        <is>
          <t>Sabe aquela sensação de que você tem mil ideias mas não coloca nenhuma em prática? 
Ou de que você trabalha, trabalha, mas não vê o resultado em dinheiro no fim do mês? 
CHEGA DISSO! 🙅‍♀️
Este planner é seu novo melhor amigo. Ele não é só uma planilha bonitinha. 
É a ferramenta que vai te dar CLAREZA, FOCO e, o mais importante, um PLANO pra seguir.</t>
        </is>
      </c>
    </row>
    <row r="8" ht="30" customHeight="1">
      <c r="B8" s="6" t="inlineStr">
        <is>
          <t>📋 Como a gente vai usar ele juntas:</t>
        </is>
      </c>
    </row>
    <row r="9" ht="25" customHeight="1">
      <c r="B9" s="7" t="inlineStr">
        <is>
          <t>1️⃣ SONHAR ALTO (Aba 'Metas do Mês')</t>
        </is>
      </c>
    </row>
    <row r="10" ht="45" customHeight="1">
      <c r="B10" s="5" t="inlineStr">
        <is>
          <t xml:space="preserve">     A gente começa com o mais gostoso: definir nossas metas. Quanto você quer ganhar esse mês? Quantas clientes novas quer na sua maca? É aqui que a gente mira na lua!</t>
        </is>
      </c>
    </row>
    <row r="11" ht="25" customHeight="1">
      <c r="B11" s="7" t="inlineStr">
        <is>
          <t>2️⃣ CONHECER AS ARMAS (Aba 'Cardápio de Ações')</t>
        </is>
      </c>
    </row>
    <row r="12" ht="45" customHeight="1">
      <c r="B12" s="5" t="inlineStr">
        <is>
          <t xml:space="preserve">     Vamos dar uma olhada no nosso 'cardápio' de ações de marketing. É pra você lembrar de todas as ferramentas que tem na mão pra bombar.</t>
        </is>
      </c>
    </row>
    <row r="13" ht="25" customHeight="1">
      <c r="B13" s="7" t="inlineStr">
        <is>
          <t>3️⃣ O PLANO DE ATAQUE (Aba 'Calendário Semanal')</t>
        </is>
      </c>
    </row>
    <row r="14" ht="45" customHeight="1">
      <c r="B14" s="5" t="inlineStr">
        <is>
          <t xml:space="preserve">     É aqui que a gente organiza o mês. Vamos distribuir as tarefas e decidir o que fazer a cada semana. Chega de acordar sem saber o que postar!</t>
        </is>
      </c>
    </row>
    <row r="15" ht="25" customHeight="1">
      <c r="B15" s="7" t="inlineStr">
        <is>
          <t>4️⃣ A HORA DA VERDADE (Aba 'Resultados')</t>
        </is>
      </c>
    </row>
    <row r="16" ht="45" customHeight="1">
      <c r="B16" s="5" t="inlineStr">
        <is>
          <t xml:space="preserve">     De que adianta ralar se a gente não para pra ver o resultado? Aqui a gente vai anotar quantas clientes chegaram, quantos agendamentos rolaram e, claro, o dindim que entrou!</t>
        </is>
      </c>
    </row>
    <row r="18" ht="25" customHeight="1">
      <c r="B18" s="8" t="inlineStr">
        <is>
          <t>💡 DICA DE OURO:</t>
        </is>
      </c>
    </row>
    <row r="19" ht="80" customHeight="1">
      <c r="B19" s="9" t="inlineStr">
        <is>
          <t>Duplique as abas 'Metas do Mês', 'Calendário Semanal' e 'Resultados' todo santo mês!
Trate esse planner como um compromisso com você mesma e com o sucesso do seu negócio.
BORA FAZER ACONTECER! 🚀</t>
        </is>
      </c>
    </row>
  </sheetData>
  <mergeCells count="4">
    <mergeCell ref="A1:C1"/>
    <mergeCell ref="B5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5" customHeight="1">
      <c r="A1" s="10" t="inlineStr">
        <is>
          <t>🎯 MINHAS METAS DO MÊS</t>
        </is>
      </c>
    </row>
    <row r="2" ht="25" customHeight="1">
      <c r="A2" s="11" t="inlineStr">
        <is>
          <t>A parte que a gente sonha! ✨</t>
        </is>
      </c>
    </row>
    <row r="4" ht="30" customHeight="1">
      <c r="A4" s="12" t="inlineStr">
        <is>
          <t>MÊS:</t>
        </is>
      </c>
      <c r="B4" s="13" t="inlineStr"/>
      <c r="C4" s="12" t="inlineStr">
        <is>
          <t>ANO:</t>
        </is>
      </c>
      <c r="D4" s="13" t="inlineStr"/>
    </row>
    <row r="6" ht="35" customHeight="1">
      <c r="A6" s="14" t="inlineStr">
        <is>
          <t>💰 1. META DE DINDIM</t>
        </is>
      </c>
    </row>
    <row r="7" ht="40" customHeight="1">
      <c r="A7" s="15" t="inlineStr">
        <is>
          <t>Quanto eu quero que entre na minha conta este mês? (Pode sonhar alto!)</t>
        </is>
      </c>
      <c r="D7" s="16" t="inlineStr">
        <is>
          <t>R$</t>
        </is>
      </c>
    </row>
    <row r="9" ht="35" customHeight="1">
      <c r="A9" s="14" t="inlineStr">
        <is>
          <t>👩‍🦰 2. META DE CLIENTES</t>
        </is>
      </c>
    </row>
    <row r="10" ht="35" customHeight="1">
      <c r="A10" s="15" t="inlineStr">
        <is>
          <t>Quantas mulheres NOVAS eu quero que conheçam meu trabalho este mês?</t>
        </is>
      </c>
      <c r="D10" s="17" t="inlineStr"/>
    </row>
    <row r="11" ht="35" customHeight="1">
      <c r="A11" s="15" t="inlineStr">
        <is>
          <t>Quantas das minhas clientes QUERIDAS eu quero que voltem este mês?</t>
        </is>
      </c>
      <c r="D11" s="17" t="inlineStr"/>
    </row>
    <row r="13" ht="35" customHeight="1">
      <c r="A13" s="14" t="inlineStr">
        <is>
          <t>🔥 3. MEU FOCO DO MÊS</t>
        </is>
      </c>
    </row>
    <row r="14" ht="25" customHeight="1">
      <c r="A14" s="15" t="inlineStr">
        <is>
          <t>Qual vai ser a AÇÃO PRINCIPAL que eu vou me dedicar de corpo e alma pra fazer acontecer?</t>
        </is>
      </c>
    </row>
    <row r="15">
      <c r="A15" s="18" t="inlineStr">
        <is>
          <t>(Ex: Arrasar na campanha de WhatsApp, fazer 3 parcerias novas, etc.)</t>
        </is>
      </c>
    </row>
    <row r="16" ht="50" customHeight="1">
      <c r="A16" s="19" t="inlineStr"/>
    </row>
    <row r="18" ht="35" customHeight="1">
      <c r="A18" s="14" t="inlineStr">
        <is>
          <t>🎁 4. MEU PRESENTE (Porque eu mereço!)</t>
        </is>
      </c>
    </row>
    <row r="19" ht="25" customHeight="1">
      <c r="A19" s="15" t="inlineStr">
        <is>
          <t>O que eu vou me dar de presente quando bater minhas metas?</t>
        </is>
      </c>
    </row>
    <row r="20">
      <c r="A20" s="18" t="inlineStr">
        <is>
          <t>(Um sapato novo? Um dia de folga? Um jantar naquele restaurante caro?)</t>
        </is>
      </c>
    </row>
    <row r="21" ht="50" customHeight="1">
      <c r="A21" s="19" t="inlineStr"/>
    </row>
  </sheetData>
  <mergeCells count="18">
    <mergeCell ref="A10:C10"/>
    <mergeCell ref="A21:E21"/>
    <mergeCell ref="A11:C11"/>
    <mergeCell ref="D7:E7"/>
    <mergeCell ref="D10:E10"/>
    <mergeCell ref="A2:E2"/>
    <mergeCell ref="A16:E16"/>
    <mergeCell ref="A15:E15"/>
    <mergeCell ref="D11:E11"/>
    <mergeCell ref="A18:E18"/>
    <mergeCell ref="A20:E20"/>
    <mergeCell ref="A19:E19"/>
    <mergeCell ref="A1:E1"/>
    <mergeCell ref="A7:C7"/>
    <mergeCell ref="A13:E13"/>
    <mergeCell ref="A14:E14"/>
    <mergeCell ref="A6:E6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15" customWidth="1" min="4" max="4"/>
  </cols>
  <sheetData>
    <row r="1" ht="45" customHeight="1">
      <c r="A1" s="20" t="inlineStr">
        <is>
          <t>🍽️ MEU CARDÁPIO DE AÇÕES MAGNÉTICAS</t>
        </is>
      </c>
    </row>
    <row r="2" ht="30" customHeight="1">
      <c r="A2" s="21" t="inlineStr">
        <is>
          <t>Sempre que bater a dúvida do 'o que eu faço agora?', corre pra essa aba! 🏃‍♀️</t>
        </is>
      </c>
    </row>
    <row r="4" ht="35" customHeight="1">
      <c r="A4" s="22" t="inlineStr">
        <is>
          <t>🌱 AÇÕES ORGÂNICAS (Pra bombar sem gastar 1 real!)</t>
        </is>
      </c>
    </row>
    <row r="5" ht="30" customHeight="1">
      <c r="A5" s="23" t="inlineStr">
        <is>
          <t>#</t>
        </is>
      </c>
      <c r="B5" s="23" t="inlineStr">
        <is>
          <t>AÇÃO</t>
        </is>
      </c>
      <c r="C5" s="23" t="inlineStr">
        <is>
          <t>O QUE FAZER</t>
        </is>
      </c>
      <c r="D5" s="23" t="inlineStr">
        <is>
          <t>JÁ FIZ? ✓</t>
        </is>
      </c>
    </row>
    <row r="6" ht="40" customHeight="1">
      <c r="A6" s="24" t="inlineStr">
        <is>
          <t>1</t>
        </is>
      </c>
      <c r="B6" s="25" t="inlineStr">
        <is>
          <t>Bio de Rainha 👑</t>
        </is>
      </c>
      <c r="C6" s="26" t="inlineStr">
        <is>
          <t>Deixar seu perfil do Insta um brinco, explicando o que você faz e como agendar.</t>
        </is>
      </c>
      <c r="D6" s="27" t="inlineStr"/>
    </row>
    <row r="7" ht="40" customHeight="1">
      <c r="A7" s="28" t="inlineStr">
        <is>
          <t>2</t>
        </is>
      </c>
      <c r="B7" s="29" t="inlineStr">
        <is>
          <t>Destaques de Ouro ⭐</t>
        </is>
      </c>
      <c r="C7" s="30" t="inlineStr">
        <is>
          <t>Criar destaques com 'Resultados', 'Clientes Felizes' e 'Agende Aqui'.</t>
        </is>
      </c>
      <c r="D7" s="27" t="inlineStr"/>
    </row>
    <row r="8" ht="40" customHeight="1">
      <c r="A8" s="24" t="inlineStr">
        <is>
          <t>3</t>
        </is>
      </c>
      <c r="B8" s="25" t="inlineStr">
        <is>
          <t>Chuva de Prova Social 📸</t>
        </is>
      </c>
      <c r="C8" s="26" t="inlineStr">
        <is>
          <t>Postar antes e depois e prints de elogios sem dó.</t>
        </is>
      </c>
      <c r="D8" s="27" t="inlineStr"/>
    </row>
    <row r="9" ht="40" customHeight="1">
      <c r="A9" s="28" t="inlineStr">
        <is>
          <t>4</t>
        </is>
      </c>
      <c r="B9" s="29" t="inlineStr">
        <is>
          <t>Comadres Locais 🤝</t>
        </is>
      </c>
      <c r="C9" s="30" t="inlineStr">
        <is>
          <t>Fazer amizade e parceria com a dona do salão, da loja de roupa, etc.</t>
        </is>
      </c>
      <c r="D9" s="27" t="inlineStr"/>
    </row>
    <row r="10" ht="40" customHeight="1">
      <c r="A10" s="24" t="inlineStr">
        <is>
          <t>5</t>
        </is>
      </c>
      <c r="B10" s="25" t="inlineStr">
        <is>
          <t>Aparecer no Google 📍</t>
        </is>
      </c>
      <c r="C10" s="26" t="inlineStr">
        <is>
          <t>Cadastrar sua clínica no Google Meu Negócio (é de graça!).</t>
        </is>
      </c>
      <c r="D10" s="27" t="inlineStr"/>
    </row>
    <row r="12" ht="35" customHeight="1">
      <c r="A12" s="31" t="inlineStr">
        <is>
          <t>🔥 AÇÕES PAGAS (Pra botar lenha na fogueira!)</t>
        </is>
      </c>
    </row>
    <row r="13" ht="30" customHeight="1">
      <c r="A13" s="32" t="inlineStr">
        <is>
          <t>#</t>
        </is>
      </c>
      <c r="B13" s="32" t="inlineStr">
        <is>
          <t>AÇÃO</t>
        </is>
      </c>
      <c r="C13" s="32" t="inlineStr">
        <is>
          <t>O QUE FAZER</t>
        </is>
      </c>
      <c r="D13" s="32" t="inlineStr">
        <is>
          <t>JÁ FIZ? ✓</t>
        </is>
      </c>
    </row>
    <row r="14" ht="40" customHeight="1">
      <c r="A14" s="33" t="inlineStr">
        <is>
          <t>6</t>
        </is>
      </c>
      <c r="B14" s="34" t="inlineStr">
        <is>
          <t>Anúncio 'Vem pro Zap' 📱</t>
        </is>
      </c>
      <c r="C14" s="35" t="inlineStr">
        <is>
          <t>O melhor de todos! Anúncio que manda a cliente direto pra conversar com você.</t>
        </is>
      </c>
      <c r="D14" s="27" t="inlineStr"/>
    </row>
    <row r="15" ht="40" customHeight="1">
      <c r="A15" s="28" t="inlineStr">
        <is>
          <t>7</t>
        </is>
      </c>
      <c r="B15" s="29" t="inlineStr">
        <is>
          <t>Turbinar Post Campeão 🚀</t>
        </is>
      </c>
      <c r="C15" s="30" t="inlineStr">
        <is>
          <t>Pegar aquele post que já bombou e mostrar pra mais gente ainda.</t>
        </is>
      </c>
      <c r="D15" s="27" t="inlineStr"/>
    </row>
    <row r="16" ht="40" customHeight="1">
      <c r="A16" s="33" t="inlineStr">
        <is>
          <t>8</t>
        </is>
      </c>
      <c r="B16" s="34" t="inlineStr">
        <is>
          <t>Anúncio 'Volta aqui, sumida!' 👀</t>
        </is>
      </c>
      <c r="C16" s="35" t="inlineStr">
        <is>
          <t>Anunciar só pra quem já andou xeretando seu perfil.</t>
        </is>
      </c>
      <c r="D16" s="27" t="inlineStr"/>
    </row>
    <row r="17" ht="40" customHeight="1">
      <c r="A17" s="28" t="inlineStr">
        <is>
          <t>9</t>
        </is>
      </c>
      <c r="B17" s="29" t="inlineStr">
        <is>
          <t>Anúncio Temático 🎄</t>
        </is>
      </c>
      <c r="C17" s="30" t="inlineStr">
        <is>
          <t>Usar o Dia das Mães, Natal, etc., pra criar uma promo irresistível.</t>
        </is>
      </c>
      <c r="D17" s="27" t="inlineStr"/>
    </row>
    <row r="18" ht="40" customHeight="1">
      <c r="A18" s="33" t="inlineStr">
        <is>
          <t>10</t>
        </is>
      </c>
      <c r="B18" s="34" t="inlineStr">
        <is>
          <t>Fofoca do Bem Premiada 🎁</t>
        </is>
      </c>
      <c r="C18" s="35" t="inlineStr">
        <is>
          <t>Dar um mimo pra cliente que te indicar pra uma amiga.</t>
        </is>
      </c>
      <c r="D18" s="27" t="inlineStr"/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A1" s="20" t="inlineStr">
        <is>
          <t>📅 MEU PLANO DE ATAQUE DO MÊS</t>
        </is>
      </c>
    </row>
    <row r="2" ht="25" customHeight="1">
      <c r="A2" s="21" t="inlineStr">
        <is>
          <t>Chega de acordar sem saber o que postar! 💪</t>
        </is>
      </c>
    </row>
    <row r="3" ht="30" customHeight="1">
      <c r="A3" s="12" t="inlineStr">
        <is>
          <t>MÊS:</t>
        </is>
      </c>
      <c r="B3" s="13" t="inlineStr"/>
      <c r="D3" s="12" t="inlineStr">
        <is>
          <t>ANO:</t>
        </is>
      </c>
      <c r="E3" s="13" t="inlineStr"/>
    </row>
    <row r="5" ht="30" customHeight="1">
      <c r="A5" s="36" t="inlineStr"/>
      <c r="B5" s="37" t="inlineStr">
        <is>
          <t>DOM</t>
        </is>
      </c>
      <c r="C5" s="38" t="inlineStr">
        <is>
          <t>SEG</t>
        </is>
      </c>
      <c r="D5" s="39" t="inlineStr">
        <is>
          <t>TER</t>
        </is>
      </c>
      <c r="E5" s="40" t="inlineStr">
        <is>
          <t>QUA</t>
        </is>
      </c>
      <c r="F5" s="41" t="inlineStr">
        <is>
          <t>QUI</t>
        </is>
      </c>
      <c r="G5" s="42" t="inlineStr">
        <is>
          <t>SEX</t>
        </is>
      </c>
      <c r="H5" s="37" t="inlineStr">
        <is>
          <t>SÁB</t>
        </is>
      </c>
    </row>
    <row r="6" ht="80" customHeight="1">
      <c r="A6" s="43" t="inlineStr">
        <is>
          <t>SEMANA 1</t>
        </is>
      </c>
      <c r="B6" s="44" t="inlineStr"/>
      <c r="C6" s="44" t="inlineStr"/>
      <c r="D6" s="44" t="inlineStr"/>
      <c r="E6" s="44" t="inlineStr"/>
      <c r="F6" s="44" t="inlineStr"/>
      <c r="G6" s="44" t="inlineStr"/>
      <c r="H6" s="44" t="inlineStr"/>
    </row>
    <row r="7" ht="80" customHeight="1">
      <c r="A7" s="43" t="inlineStr">
        <is>
          <t>SEMANA 2</t>
        </is>
      </c>
      <c r="B7" s="44" t="inlineStr"/>
      <c r="C7" s="44" t="inlineStr"/>
      <c r="D7" s="44" t="inlineStr"/>
      <c r="E7" s="44" t="inlineStr"/>
      <c r="F7" s="44" t="inlineStr"/>
      <c r="G7" s="44" t="inlineStr"/>
      <c r="H7" s="44" t="inlineStr"/>
    </row>
    <row r="8" ht="80" customHeight="1">
      <c r="A8" s="43" t="inlineStr">
        <is>
          <t>SEMANA 3</t>
        </is>
      </c>
      <c r="B8" s="44" t="inlineStr"/>
      <c r="C8" s="44" t="inlineStr"/>
      <c r="D8" s="44" t="inlineStr"/>
      <c r="E8" s="44" t="inlineStr"/>
      <c r="F8" s="44" t="inlineStr"/>
      <c r="G8" s="44" t="inlineStr"/>
      <c r="H8" s="44" t="inlineStr"/>
    </row>
    <row r="9" ht="80" customHeight="1">
      <c r="A9" s="43" t="inlineStr">
        <is>
          <t>SEMANA 4</t>
        </is>
      </c>
      <c r="B9" s="44" t="inlineStr"/>
      <c r="C9" s="44" t="inlineStr"/>
      <c r="D9" s="44" t="inlineStr"/>
      <c r="E9" s="44" t="inlineStr"/>
      <c r="F9" s="44" t="inlineStr"/>
      <c r="G9" s="44" t="inlineStr"/>
      <c r="H9" s="44" t="inlineStr"/>
    </row>
    <row r="10" ht="80" customHeight="1">
      <c r="A10" s="43" t="inlineStr">
        <is>
          <t>SEMANA 5</t>
        </is>
      </c>
      <c r="B10" s="44" t="inlineStr"/>
      <c r="C10" s="44" t="inlineStr"/>
      <c r="D10" s="44" t="inlineStr"/>
      <c r="E10" s="44" t="inlineStr"/>
      <c r="F10" s="44" t="inlineStr"/>
      <c r="G10" s="44" t="inlineStr"/>
      <c r="H10" s="44" t="inlineStr"/>
    </row>
    <row r="12" ht="30" customHeight="1">
      <c r="A12" s="45" t="inlineStr">
        <is>
          <t>💡 DICA: Olhe o 'Cardápio de Ações' e distribua as tarefas ao longo das semanas. Não precisa fazer tudo de uma vez!</t>
        </is>
      </c>
    </row>
    <row r="14" ht="30" customHeight="1">
      <c r="A14" s="46" t="inlineStr">
        <is>
          <t>📝 EXEMPLO DE COMO PREENCHER:</t>
        </is>
      </c>
    </row>
    <row r="15" ht="22" customHeight="1">
      <c r="A15" s="18" t="inlineStr">
        <is>
          <t>• Semana 1: 'Faxina na casa!' - Deixar a Bio um brinco, criar Destaques novos</t>
        </is>
      </c>
    </row>
    <row r="16" ht="22" customHeight="1">
      <c r="A16" s="18" t="inlineStr">
        <is>
          <t>• Semana 2: 'Hora de investir!' - Ligar a campanha de WhatsApp, olhar métricas</t>
        </is>
      </c>
    </row>
    <row r="17" ht="22" customHeight="1">
      <c r="A17" s="18" t="inlineStr">
        <is>
          <t>• Semana 3: 'Cuidar de quem já é de casa!' - Mandar 'oi, sumida!' pra 5 clientes antigas</t>
        </is>
      </c>
    </row>
    <row r="18" ht="22" customHeight="1">
      <c r="A18" s="18" t="inlineStr">
        <is>
          <t>• Semana 4: 'Foco no orgânico!' - Pedir avaliações no Google, postar dica de ouro</t>
        </is>
      </c>
    </row>
  </sheetData>
  <mergeCells count="9">
    <mergeCell ref="A12:H12"/>
    <mergeCell ref="A18:H18"/>
    <mergeCell ref="A15:H15"/>
    <mergeCell ref="B3:C3"/>
    <mergeCell ref="A2:H2"/>
    <mergeCell ref="A16:H16"/>
    <mergeCell ref="A14:H14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1" ht="45" customHeight="1">
      <c r="A1" s="20" t="inlineStr">
        <is>
          <t>📊 A HORA DA VERDADE</t>
        </is>
      </c>
    </row>
    <row r="2" ht="25" customHeight="1">
      <c r="A2" s="21" t="inlineStr">
        <is>
          <t>Onde a gente vê o dindim entrar! 💰</t>
        </is>
      </c>
    </row>
    <row r="3" ht="30" customHeight="1">
      <c r="A3" s="45" t="inlineStr">
        <is>
          <t>☕ Todo sábado (ou domingo), senta com um café e preenche essa tabela. É sério, isso vai te dar uma clareza que você nunca teve!</t>
        </is>
      </c>
    </row>
    <row r="5" ht="30" customHeight="1">
      <c r="A5" s="12" t="inlineStr">
        <is>
          <t>MÊS:</t>
        </is>
      </c>
      <c r="B5" s="13" t="inlineStr"/>
      <c r="C5" s="12" t="inlineStr">
        <is>
          <t>ANO:</t>
        </is>
      </c>
      <c r="D5" s="13" t="inlineStr"/>
    </row>
    <row r="7" ht="45" customHeight="1">
      <c r="A7" s="43" t="inlineStr">
        <is>
          <t>SEMANA</t>
        </is>
      </c>
      <c r="B7" s="43" t="inlineStr">
        <is>
          <t>QUAL FOI MINHA PRINCIPAL AÇÃO?</t>
        </is>
      </c>
      <c r="C7" s="43" t="inlineStr">
        <is>
          <t>QUANTAS PESSOAS ME CHAMARAM? (Zap/Direct)</t>
        </is>
      </c>
      <c r="D7" s="43" t="inlineStr">
        <is>
          <t>QUANTOS AGENDAMENTOS EU FECHEI?</t>
        </is>
      </c>
      <c r="E7" s="43" t="inlineStr">
        <is>
          <t>QUANTO DINDIM ENTROU? (R$)</t>
        </is>
      </c>
    </row>
    <row r="8" ht="45" customHeight="1">
      <c r="A8" s="47" t="inlineStr">
        <is>
          <t>Semana 1</t>
        </is>
      </c>
      <c r="B8" s="48" t="inlineStr"/>
      <c r="C8" s="48" t="inlineStr"/>
      <c r="D8" s="48" t="inlineStr"/>
      <c r="E8" s="48" t="inlineStr"/>
    </row>
    <row r="9" ht="45" customHeight="1">
      <c r="A9" s="47" t="inlineStr">
        <is>
          <t>Semana 2</t>
        </is>
      </c>
      <c r="B9" s="49" t="inlineStr"/>
      <c r="C9" s="49" t="inlineStr"/>
      <c r="D9" s="49" t="inlineStr"/>
      <c r="E9" s="49" t="inlineStr"/>
    </row>
    <row r="10" ht="45" customHeight="1">
      <c r="A10" s="47" t="inlineStr">
        <is>
          <t>Semana 3</t>
        </is>
      </c>
      <c r="B10" s="48" t="inlineStr"/>
      <c r="C10" s="48" t="inlineStr"/>
      <c r="D10" s="48" t="inlineStr"/>
      <c r="E10" s="48" t="inlineStr"/>
    </row>
    <row r="11" ht="45" customHeight="1">
      <c r="A11" s="47" t="inlineStr">
        <is>
          <t>Semana 4</t>
        </is>
      </c>
      <c r="B11" s="49" t="inlineStr"/>
      <c r="C11" s="49" t="inlineStr"/>
      <c r="D11" s="49" t="inlineStr"/>
      <c r="E11" s="49" t="inlineStr"/>
    </row>
    <row r="12" ht="40" customHeight="1">
      <c r="A12" s="50" t="inlineStr">
        <is>
          <t>TOTAL DO MÊS</t>
        </is>
      </c>
      <c r="B12" s="51" t="inlineStr">
        <is>
          <t>—</t>
        </is>
      </c>
      <c r="C12" s="52">
        <f>SUM(C8:C11)</f>
        <v/>
      </c>
      <c r="D12" s="52">
        <f>SUM(D8:D11)</f>
        <v/>
      </c>
      <c r="E12" s="53">
        <f>SUM(E8:E11)</f>
        <v/>
      </c>
    </row>
    <row r="15" ht="35" customHeight="1">
      <c r="A15" s="14" t="inlineStr">
        <is>
          <t>💬 PAPO RETO COMIGO MESMA</t>
        </is>
      </c>
    </row>
    <row r="16" ht="25" customHeight="1">
      <c r="A16" s="12" t="inlineStr">
        <is>
          <t>O que foi que eu fiz que MAIS DEU RESULTADO esse mês?</t>
        </is>
      </c>
    </row>
    <row r="17" ht="60" customHeight="1">
      <c r="A17" s="19" t="inlineStr"/>
    </row>
    <row r="19" ht="25" customHeight="1">
      <c r="A19" s="12" t="inlineStr">
        <is>
          <t>O que eu posso fazer DIFERENTE no próximo mês pra bombar ainda mais?</t>
        </is>
      </c>
    </row>
    <row r="20" ht="60" customHeight="1">
      <c r="A20" s="19" t="inlineStr"/>
    </row>
    <row r="22" ht="35" customHeight="1">
      <c r="A22" s="14" t="inlineStr">
        <is>
          <t>🎯 COMPARANDO COM MINHA META:</t>
        </is>
      </c>
    </row>
    <row r="23" ht="35" customHeight="1">
      <c r="A23" s="54" t="inlineStr">
        <is>
          <t>Minha meta era:</t>
        </is>
      </c>
      <c r="B23" s="13" t="inlineStr">
        <is>
          <t>R$</t>
        </is>
      </c>
      <c r="D23" s="54" t="inlineStr">
        <is>
          <t>Consegui:</t>
        </is>
      </c>
      <c r="E23" s="55">
        <f>E12</f>
        <v/>
      </c>
    </row>
    <row r="25" ht="35" customHeight="1">
      <c r="A25" s="56" t="inlineStr">
        <is>
          <t>BATI A META? 🏆  [   ] SIM, ARRASOU!    [   ] QUASE LÁ!    [   ] MÊS QUE VEM EU CONSIGO!</t>
        </is>
      </c>
    </row>
  </sheetData>
  <mergeCells count="11">
    <mergeCell ref="A20:E20"/>
    <mergeCell ref="A2:E2"/>
    <mergeCell ref="A16:E16"/>
    <mergeCell ref="A15:E15"/>
    <mergeCell ref="A25:E25"/>
    <mergeCell ref="A19:E19"/>
    <mergeCell ref="B23:C23"/>
    <mergeCell ref="A1:E1"/>
    <mergeCell ref="A22:E22"/>
    <mergeCell ref="A17:E1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5" customWidth="1" min="3" max="3"/>
  </cols>
  <sheetData>
    <row r="1" ht="45" customHeight="1">
      <c r="A1" s="20" t="inlineStr">
        <is>
          <t>💡 MINHAS ANOTAÇÕES E IDEIAS</t>
        </is>
      </c>
    </row>
    <row r="2" ht="25" customHeight="1">
      <c r="A2" s="21" t="inlineStr">
        <is>
          <t>Aquele cantinho pra você não perder nenhuma ideia genial! ✨</t>
        </is>
      </c>
    </row>
    <row r="4" ht="30" customHeight="1">
      <c r="B4" s="57" t="inlineStr">
        <is>
          <t>📸 IDEIAS DE CONTEÚDO PRA POSTAR</t>
        </is>
      </c>
    </row>
    <row r="5" ht="20" customHeight="1">
      <c r="B5" s="58" t="inlineStr">
        <is>
          <t>Anote aqui aquelas ideias que surgem do nada!</t>
        </is>
      </c>
    </row>
    <row r="6" ht="25" customHeight="1">
      <c r="B6" s="59" t="inlineStr"/>
    </row>
    <row r="7" ht="25" customHeight="1">
      <c r="B7" s="59" t="inlineStr"/>
    </row>
    <row r="8" ht="25" customHeight="1">
      <c r="B8" s="59" t="inlineStr"/>
    </row>
    <row r="9" ht="25" customHeight="1">
      <c r="B9" s="59" t="inlineStr"/>
    </row>
    <row r="10" ht="25" customHeight="1">
      <c r="B10" s="59" t="inlineStr"/>
    </row>
    <row r="12" ht="30" customHeight="1">
      <c r="B12" s="57" t="inlineStr">
        <is>
          <t>🎯 PROMOÇÕES QUE QUERO FAZER</t>
        </is>
      </c>
    </row>
    <row r="13" ht="20" customHeight="1">
      <c r="B13" s="58" t="inlineStr">
        <is>
          <t>Datas especiais, combos, descontos...</t>
        </is>
      </c>
    </row>
    <row r="14" ht="25" customHeight="1">
      <c r="B14" s="59" t="inlineStr"/>
    </row>
    <row r="15" ht="25" customHeight="1">
      <c r="B15" s="59" t="inlineStr"/>
    </row>
    <row r="16" ht="25" customHeight="1">
      <c r="B16" s="59" t="inlineStr"/>
    </row>
    <row r="17" ht="25" customHeight="1">
      <c r="B17" s="59" t="inlineStr"/>
    </row>
    <row r="18" ht="25" customHeight="1">
      <c r="B18" s="59" t="inlineStr"/>
    </row>
    <row r="20" ht="30" customHeight="1">
      <c r="B20" s="57" t="inlineStr">
        <is>
          <t>🤝 PARCERIAS QUE QUERO FAZER</t>
        </is>
      </c>
    </row>
    <row r="21" ht="20" customHeight="1">
      <c r="B21" s="58" t="inlineStr">
        <is>
          <t>Quem você quer conhecer? Que negócios locais combinam com o seu?</t>
        </is>
      </c>
    </row>
    <row r="22" ht="25" customHeight="1">
      <c r="B22" s="59" t="inlineStr"/>
    </row>
    <row r="23" ht="25" customHeight="1">
      <c r="B23" s="59" t="inlineStr"/>
    </row>
    <row r="24" ht="25" customHeight="1">
      <c r="B24" s="59" t="inlineStr"/>
    </row>
    <row r="25" ht="25" customHeight="1">
      <c r="B25" s="59" t="inlineStr"/>
    </row>
    <row r="26" ht="25" customHeight="1">
      <c r="B26" s="59" t="inlineStr"/>
    </row>
    <row r="28" ht="30" customHeight="1">
      <c r="B28" s="57" t="inlineStr">
        <is>
          <t>📚 COISAS QUE QUERO APRENDER</t>
        </is>
      </c>
    </row>
    <row r="29" ht="20" customHeight="1">
      <c r="B29" s="58" t="inlineStr">
        <is>
          <t>Cursos, técnicas, ferramentas...</t>
        </is>
      </c>
    </row>
    <row r="30" ht="25" customHeight="1">
      <c r="B30" s="59" t="inlineStr"/>
    </row>
    <row r="31" ht="25" customHeight="1">
      <c r="B31" s="59" t="inlineStr"/>
    </row>
    <row r="32" ht="25" customHeight="1">
      <c r="B32" s="59" t="inlineStr"/>
    </row>
    <row r="33" ht="25" customHeight="1">
      <c r="B33" s="59" t="inlineStr"/>
    </row>
    <row r="34" ht="25" customHeight="1">
      <c r="B34" s="59" t="inlineStr"/>
    </row>
    <row r="36" ht="30" customHeight="1">
      <c r="B36" s="57" t="inlineStr">
        <is>
          <t>💭 OUTRAS IDEIAS</t>
        </is>
      </c>
    </row>
    <row r="37" ht="20" customHeight="1">
      <c r="B37" s="58" t="inlineStr">
        <is>
          <t>Tudo mais que vier na cabeça!</t>
        </is>
      </c>
    </row>
    <row r="38" ht="25" customHeight="1">
      <c r="B38" s="59" t="inlineStr"/>
    </row>
    <row r="39" ht="25" customHeight="1">
      <c r="B39" s="59" t="inlineStr"/>
    </row>
    <row r="40" ht="25" customHeight="1">
      <c r="B40" s="59" t="inlineStr"/>
    </row>
    <row r="41" ht="25" customHeight="1">
      <c r="B41" s="59" t="inlineStr"/>
    </row>
    <row r="42" ht="25" customHeight="1">
      <c r="B42" s="59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5" customWidth="1" min="3" max="3"/>
  </cols>
  <sheetData>
    <row r="1" ht="50" customHeight="1">
      <c r="A1" s="10" t="inlineStr">
        <is>
          <t>❤️ OBRIGADA POR ESTAR AQUI!</t>
        </is>
      </c>
    </row>
    <row r="3" ht="200" customHeight="1">
      <c r="B3" s="60" t="inlineStr">
        <is>
          <t>Amiga, se você chegou até aqui, já deu o primeiro passo mais importante: 
DECIDIU AGIR!
Esse planner é mais do que uma planilha. É o seu compromisso com você mesma, 
com o seu negócio e com o seu sonho de ter uma agenda sempre cheia.
Lembra: não precisa ser perfeito, precisa ser FEITO.
Comece pequeno, mas comece HOJE.
Estou torcendo muito por você! 🧲💕</t>
        </is>
      </c>
    </row>
    <row r="5" ht="25" customHeight="1">
      <c r="B5" s="61" t="inlineStr">
        <is>
          <t>Com carinho,</t>
        </is>
      </c>
    </row>
    <row r="6" ht="35" customHeight="1">
      <c r="B6" s="4" t="inlineStr">
        <is>
          <t>Alisson Rosa</t>
        </is>
      </c>
    </row>
    <row r="7" ht="25" customHeight="1">
      <c r="B7" s="62" t="inlineStr">
        <is>
          <t>@suaagendamagnetica</t>
        </is>
      </c>
    </row>
    <row r="9" ht="35" customHeight="1">
      <c r="B9" s="63" t="inlineStr">
        <is>
          <t>🧲 Parte do Kit Agenda Magnética 🧲</t>
        </is>
      </c>
    </row>
  </sheetData>
  <mergeCells count="6">
    <mergeCell ref="B9"/>
    <mergeCell ref="A1:C1"/>
    <mergeCell ref="B7"/>
    <mergeCell ref="B6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2026-02-18T21:37:37Z</dcterms:created>
  <dcterms:modified xmlns:dcterms="http://purl.org/dc/terms/" xmlns:xsi="http://www.w3.org/2001/XMLSchema-instance" xsi:type="dcterms:W3CDTF">2026-02-18T21:40:44Z</dcterms:modified>
</cp:coreProperties>
</file>