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Dell\Documents\Cursos\E2E TREINAMENTOS - AGILE TESTER\ACTIVITS\QUALITY ASSURANCE\Sprint\1-semana-teste-Invisalign\Manual\Casos-de-Testes\"/>
    </mc:Choice>
  </mc:AlternateContent>
  <xr:revisionPtr revIDLastSave="0" documentId="8_{F73E68EB-2CA2-4B91-BD17-2621B5F5097E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Gherki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<sst xmlns="http://schemas.openxmlformats.org/spreadsheetml/2006/main" count="297" uniqueCount="82">
  <si>
    <t>Projeto:</t>
  </si>
  <si>
    <t>ID Projeto:</t>
  </si>
  <si>
    <t>Requisitos:</t>
  </si>
  <si>
    <t>Roteiro de Teste</t>
  </si>
  <si>
    <t>CT01:</t>
  </si>
  <si>
    <t>Dado</t>
  </si>
  <si>
    <t>Quando</t>
  </si>
  <si>
    <t>Entao</t>
  </si>
  <si>
    <t>Apto Aut</t>
  </si>
  <si>
    <t>Pré requisito:</t>
  </si>
  <si>
    <t xml:space="preserve">Sim </t>
  </si>
  <si>
    <t>Não</t>
  </si>
  <si>
    <t>Passed</t>
  </si>
  <si>
    <t>Failed</t>
  </si>
  <si>
    <t>Block</t>
  </si>
  <si>
    <t>No run</t>
  </si>
  <si>
    <t>Sim</t>
  </si>
  <si>
    <t>CT02:</t>
  </si>
  <si>
    <t>CT03:</t>
  </si>
  <si>
    <t>que esteja na tela apresentada</t>
  </si>
  <si>
    <t>E</t>
  </si>
  <si>
    <t>clicar em Pesquisar</t>
  </si>
  <si>
    <t>deve apresentar resultados esperados</t>
  </si>
  <si>
    <t xml:space="preserve">codigo valido </t>
  </si>
  <si>
    <t>clicar no botao Pesquisar</t>
  </si>
  <si>
    <t>Validar pesquisar codigo com caracteres invalidos</t>
  </si>
  <si>
    <t>digitar caracteres invalidos</t>
  </si>
  <si>
    <t>Validar pesquisar codigo com campo em branco</t>
  </si>
  <si>
    <t>campo pesquisar vazio</t>
  </si>
  <si>
    <t>clicar no botao pesquisar</t>
  </si>
  <si>
    <t>CT04:</t>
  </si>
  <si>
    <t>CT05:</t>
  </si>
  <si>
    <t>deve apresentar sinal de erro</t>
  </si>
  <si>
    <t>CT06:</t>
  </si>
  <si>
    <t>CT07:</t>
  </si>
  <si>
    <t>CT08:</t>
  </si>
  <si>
    <t>CT09:</t>
  </si>
  <si>
    <t>Preencher os campos com caracteres invalidos</t>
  </si>
  <si>
    <t>campos vazios</t>
  </si>
  <si>
    <t>Validar botao Novo com caracteres invalidos</t>
  </si>
  <si>
    <t>clicar no botao Novo</t>
  </si>
  <si>
    <t>Validar botao Novo com campos vazios</t>
  </si>
  <si>
    <t>os campos estiverem vazios</t>
  </si>
  <si>
    <t>Validar botao Novo</t>
  </si>
  <si>
    <t xml:space="preserve">Preencher os campos corretamente </t>
  </si>
  <si>
    <t>preencher os campos corretamente</t>
  </si>
  <si>
    <t>Validar botao Inserir com caracteres invalidos</t>
  </si>
  <si>
    <t>Preencher campos com caracteres invalidos</t>
  </si>
  <si>
    <t>clicar no botao Inserir</t>
  </si>
  <si>
    <t>Validar botao Inserir com campos vazios</t>
  </si>
  <si>
    <t>Validar botao Inserir</t>
  </si>
  <si>
    <t>deve ser inserido com sucesso</t>
  </si>
  <si>
    <t>deve ser executado com sucesso</t>
  </si>
  <si>
    <t>Validar botao Alterar com caracteres invalidos</t>
  </si>
  <si>
    <t>clicar no botao Alterar</t>
  </si>
  <si>
    <t>Validar botao Alterar com campos vazios</t>
  </si>
  <si>
    <t>Validar botao Alterar</t>
  </si>
  <si>
    <t xml:space="preserve">clicar no botao Alterar </t>
  </si>
  <si>
    <t>deve ser alterado com sucesso</t>
  </si>
  <si>
    <t>Validar botao Apagar com caracteres invalidos</t>
  </si>
  <si>
    <t>clicar no botao Apagar</t>
  </si>
  <si>
    <t>Validar botao Apagar com campos vazios</t>
  </si>
  <si>
    <t>Validar botao Apagar</t>
  </si>
  <si>
    <t xml:space="preserve">clicar no botao Apagar </t>
  </si>
  <si>
    <t>CT10:</t>
  </si>
  <si>
    <t>CT11:</t>
  </si>
  <si>
    <t>CT12:</t>
  </si>
  <si>
    <t>CT13:</t>
  </si>
  <si>
    <t>CT14:</t>
  </si>
  <si>
    <t>CT15:</t>
  </si>
  <si>
    <t>Validar pesquisar codigo com codigo inexistente</t>
  </si>
  <si>
    <t>codigo inexistente</t>
  </si>
  <si>
    <t>Preencher campo pesquisar com um codigo inexistente</t>
  </si>
  <si>
    <t>o sistema deve apresentar codigo inexistente</t>
  </si>
  <si>
    <t>o sistema deve apresentar codigo vazio</t>
  </si>
  <si>
    <t>o sistema deve apresentar codigo invalido</t>
  </si>
  <si>
    <t>CT16:</t>
  </si>
  <si>
    <t>Prova Acelera Mercado de Trabalho</t>
  </si>
  <si>
    <t>Tela de teste</t>
  </si>
  <si>
    <t xml:space="preserve">Validar campo pesquisar codigo </t>
  </si>
  <si>
    <t>preencha o codigo valido no campo pesquisar codigo</t>
  </si>
  <si>
    <t>Caracteres invalidos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</si>
</sst>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7" xfId="0" applyFont="1" applyBorder="1" applyAlignment="1">
      <alignment horizontal="left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0" xfId="0" applyFont="1"/>
    <xf numFmtId="0" fontId="2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136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8"/>
  <sheetViews>
    <sheetView showGridLines="0" tabSelected="1" zoomScale="90" zoomScaleNormal="90" workbookViewId="0">
      <pane ySplit="6" topLeftCell="A7" activePane="bottomLeft" state="frozen"/>
      <selection activeCell="B1" sqref="B1"/>
      <selection pane="bottomLeft" sqref="A1:B1"/>
    </sheetView>
  </sheetViews>
  <sheetFormatPr defaultRowHeight="15" x14ac:dyDescent="0.25"/>
  <cols>
    <col min="1" max="1" width="13.140625" bestFit="1" customWidth="1"/>
    <col min="5" max="5" width="27.140625" customWidth="1"/>
    <col min="8" max="8" width="7" bestFit="1" customWidth="1"/>
    <col min="9" max="9" width="9.140625" customWidth="1"/>
    <col min="13" max="21" width="9.140625" style="15"/>
  </cols>
  <sheetData>
    <row r="1" spans="1:20" ht="15.75" thickBot="1" x14ac:dyDescent="0.3">
      <c r="A1" s="34"/>
      <c r="B1" s="34"/>
    </row>
    <row r="2" spans="1:20" ht="15.75" thickTop="1" x14ac:dyDescent="0.25">
      <c r="A2" s="8" t="s">
        <v>0</v>
      </c>
      <c r="B2" s="35" t="s">
        <v>77</v>
      </c>
      <c r="C2" s="35"/>
      <c r="D2" s="35"/>
      <c r="E2" s="35"/>
      <c r="F2" s="35"/>
      <c r="G2" s="35"/>
      <c r="H2" s="9"/>
      <c r="I2" s="38"/>
      <c r="J2" s="39"/>
      <c r="K2" s="1"/>
      <c r="L2" s="1"/>
    </row>
    <row r="3" spans="1:20" x14ac:dyDescent="0.25">
      <c r="A3" s="10" t="s">
        <v>1</v>
      </c>
      <c r="B3" s="3">
        <v>1</v>
      </c>
      <c r="C3" s="3"/>
      <c r="D3" s="3"/>
      <c r="E3" s="3"/>
      <c r="F3" s="3"/>
      <c r="G3" s="3"/>
      <c r="H3" s="3"/>
      <c r="I3" s="3"/>
      <c r="J3" s="11"/>
    </row>
    <row r="4" spans="1:20" ht="15.75" thickBot="1" x14ac:dyDescent="0.3">
      <c r="A4" s="12" t="s">
        <v>2</v>
      </c>
      <c r="B4" s="36" t="s">
        <v>78</v>
      </c>
      <c r="C4" s="36"/>
      <c r="D4" s="36"/>
      <c r="E4" s="36"/>
      <c r="F4" s="36"/>
      <c r="G4" s="36"/>
      <c r="H4" s="13"/>
      <c r="I4" s="13"/>
      <c r="J4" s="14"/>
    </row>
    <row r="5" spans="1:20" ht="15.75" thickTop="1" x14ac:dyDescent="0.25"/>
    <row r="6" spans="1:20" ht="18.75" x14ac:dyDescent="0.3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</row>
    <row r="7" spans="1:20" x14ac:dyDescent="0.25">
      <c r="L7" s="16"/>
    </row>
    <row r="8" spans="1:20" x14ac:dyDescent="0.25">
      <c r="A8" s="5" t="s">
        <v>4</v>
      </c>
      <c r="B8" s="40" t="s">
        <v>79</v>
      </c>
      <c r="C8" s="40"/>
      <c r="D8" s="40"/>
      <c r="E8" s="40"/>
      <c r="F8" s="40"/>
      <c r="G8" s="40"/>
      <c r="H8" s="40"/>
      <c r="I8" s="40"/>
      <c r="J8" s="40"/>
      <c r="L8" s="16"/>
      <c r="T8" s="15" t="s">
        <v>11</v>
      </c>
    </row>
    <row r="9" spans="1:20" x14ac:dyDescent="0.25">
      <c r="A9" s="5" t="s">
        <v>9</v>
      </c>
      <c r="B9" s="23" t="s">
        <v>23</v>
      </c>
      <c r="C9" s="23"/>
      <c r="D9" s="23"/>
      <c r="E9" s="23"/>
      <c r="F9" s="23"/>
      <c r="G9" s="23"/>
      <c r="H9" s="23"/>
      <c r="I9" s="7" t="s">
        <v>8</v>
      </c>
      <c r="J9" s="7" t="s">
        <v>16</v>
      </c>
      <c r="L9" s="16"/>
      <c r="T9" s="15" t="s">
        <v>10</v>
      </c>
    </row>
    <row r="10" spans="1:20" x14ac:dyDescent="0.25">
      <c r="A10" s="2"/>
      <c r="B10" s="3"/>
      <c r="C10" s="3"/>
      <c r="D10" s="3"/>
      <c r="E10" s="3"/>
      <c r="F10" s="3"/>
      <c r="G10" s="3"/>
      <c r="H10" s="3"/>
      <c r="I10" s="3"/>
      <c r="J10" s="4"/>
      <c r="L10" s="16"/>
    </row>
    <row r="11" spans="1:20" x14ac:dyDescent="0.25">
      <c r="A11" s="5" t="s">
        <v>5</v>
      </c>
      <c r="B11" s="23" t="s">
        <v>19</v>
      </c>
      <c r="C11" s="23"/>
      <c r="D11" s="23"/>
      <c r="E11" s="23"/>
      <c r="F11" s="23"/>
      <c r="G11" s="23"/>
      <c r="H11" s="23"/>
      <c r="I11" s="23"/>
      <c r="J11" s="6" t="s">
        <v>15</v>
      </c>
      <c r="L11" s="16"/>
    </row>
    <row r="12" spans="1:20" x14ac:dyDescent="0.25">
      <c r="A12" s="5" t="s">
        <v>20</v>
      </c>
      <c r="B12" s="25" t="s">
        <v>80</v>
      </c>
      <c r="C12" s="26"/>
      <c r="D12" s="26"/>
      <c r="E12" s="26"/>
      <c r="F12" s="26"/>
      <c r="G12" s="26"/>
      <c r="H12" s="26"/>
      <c r="I12" s="27"/>
      <c r="J12" s="6"/>
      <c r="L12" s="16"/>
    </row>
    <row r="13" spans="1:20" x14ac:dyDescent="0.25">
      <c r="A13" s="5" t="s">
        <v>6</v>
      </c>
      <c r="B13" s="23" t="s">
        <v>21</v>
      </c>
      <c r="C13" s="23"/>
      <c r="D13" s="23"/>
      <c r="E13" s="23"/>
      <c r="F13" s="23"/>
      <c r="G13" s="23"/>
      <c r="H13" s="23"/>
      <c r="I13" s="23"/>
      <c r="J13" s="6" t="s">
        <v>15</v>
      </c>
      <c r="L13" s="16"/>
      <c r="T13" s="15" t="s">
        <v>15</v>
      </c>
    </row>
    <row r="14" spans="1:20" x14ac:dyDescent="0.25">
      <c r="A14" s="5" t="s">
        <v>7</v>
      </c>
      <c r="B14" s="23" t="s">
        <v>22</v>
      </c>
      <c r="C14" s="23"/>
      <c r="D14" s="23"/>
      <c r="E14" s="23"/>
      <c r="F14" s="23"/>
      <c r="G14" s="23"/>
      <c r="H14" s="23"/>
      <c r="I14" s="23"/>
      <c r="J14" s="6" t="s">
        <v>15</v>
      </c>
      <c r="L14" s="16"/>
      <c r="T14" s="15" t="s">
        <v>12</v>
      </c>
    </row>
    <row r="15" spans="1:20" x14ac:dyDescent="0.25">
      <c r="L15" s="16"/>
      <c r="R15" s="15" t="s">
        <v>16</v>
      </c>
      <c r="T15" s="15" t="s">
        <v>13</v>
      </c>
    </row>
    <row r="16" spans="1:20" x14ac:dyDescent="0.25">
      <c r="L16" s="16"/>
      <c r="R16" s="15" t="s">
        <v>11</v>
      </c>
      <c r="T16" s="15" t="s">
        <v>14</v>
      </c>
    </row>
    <row r="17" spans="1:15" x14ac:dyDescent="0.25">
      <c r="A17" s="5" t="s">
        <v>17</v>
      </c>
      <c r="B17" s="20" t="s">
        <v>25</v>
      </c>
      <c r="C17" s="21"/>
      <c r="D17" s="21"/>
      <c r="E17" s="21"/>
      <c r="F17" s="21"/>
      <c r="G17" s="21"/>
      <c r="H17" s="21"/>
      <c r="I17" s="21"/>
      <c r="J17" s="22"/>
      <c r="L17" s="16"/>
    </row>
    <row r="18" spans="1:15" x14ac:dyDescent="0.25">
      <c r="A18" s="5" t="s">
        <v>9</v>
      </c>
      <c r="B18" s="41" t="s">
        <v>81</v>
      </c>
      <c r="C18" s="42"/>
      <c r="D18" s="42"/>
      <c r="E18" s="42"/>
      <c r="F18" s="42"/>
      <c r="G18" s="42"/>
      <c r="H18" s="43"/>
      <c r="I18" s="7" t="s">
        <v>8</v>
      </c>
      <c r="J18" s="7" t="s">
        <v>16</v>
      </c>
      <c r="L18" s="16"/>
    </row>
    <row r="19" spans="1:15" x14ac:dyDescent="0.25">
      <c r="A19" s="2"/>
      <c r="B19" s="3"/>
      <c r="C19" s="3"/>
      <c r="D19" s="3"/>
      <c r="E19" s="3"/>
      <c r="F19" s="3"/>
      <c r="G19" s="3"/>
      <c r="H19" s="3"/>
      <c r="I19" s="3"/>
      <c r="J19" s="4"/>
      <c r="L19" s="16"/>
      <c r="O19" s="17" t="s">
        <v>15</v>
      </c>
    </row>
    <row r="20" spans="1:15" x14ac:dyDescent="0.25">
      <c r="A20" s="5" t="s">
        <v>5</v>
      </c>
      <c r="B20" s="23" t="s">
        <v>19</v>
      </c>
      <c r="C20" s="23"/>
      <c r="D20" s="23"/>
      <c r="E20" s="23"/>
      <c r="F20" s="23"/>
      <c r="G20" s="23"/>
      <c r="H20" s="23"/>
      <c r="I20" s="23"/>
      <c r="J20" s="6" t="s">
        <v>15</v>
      </c>
      <c r="L20" s="16"/>
    </row>
    <row r="21" spans="1:15" x14ac:dyDescent="0.25">
      <c r="A21" s="5" t="s">
        <v>6</v>
      </c>
      <c r="B21" s="44" t="s">
        <v>26</v>
      </c>
      <c r="C21" s="23"/>
      <c r="D21" s="23"/>
      <c r="E21" s="23"/>
      <c r="F21" s="23"/>
      <c r="G21" s="23"/>
      <c r="H21" s="23"/>
      <c r="I21" s="23"/>
      <c r="J21" s="6" t="s">
        <v>15</v>
      </c>
      <c r="L21" s="16"/>
    </row>
    <row r="22" spans="1:15" x14ac:dyDescent="0.25">
      <c r="A22" s="5" t="s">
        <v>20</v>
      </c>
      <c r="B22" s="28" t="s">
        <v>24</v>
      </c>
      <c r="C22" s="29"/>
      <c r="D22" s="29"/>
      <c r="E22" s="29"/>
      <c r="F22" s="29"/>
      <c r="G22" s="29"/>
      <c r="H22" s="29"/>
      <c r="I22" s="30"/>
      <c r="J22" s="6"/>
      <c r="L22" s="16"/>
    </row>
    <row r="23" spans="1:15" x14ac:dyDescent="0.25">
      <c r="A23" s="5" t="s">
        <v>7</v>
      </c>
      <c r="B23" s="23" t="s">
        <v>75</v>
      </c>
      <c r="C23" s="23"/>
      <c r="D23" s="23"/>
      <c r="E23" s="23"/>
      <c r="F23" s="23"/>
      <c r="G23" s="23"/>
      <c r="H23" s="23"/>
      <c r="I23" s="23"/>
      <c r="J23" s="6" t="s">
        <v>15</v>
      </c>
      <c r="L23" s="16"/>
    </row>
    <row r="24" spans="1:15" x14ac:dyDescent="0.25">
      <c r="L24" s="16"/>
    </row>
    <row r="25" spans="1:15" x14ac:dyDescent="0.25">
      <c r="L25" s="16"/>
    </row>
    <row r="26" spans="1:15" x14ac:dyDescent="0.25">
      <c r="A26" s="5" t="s">
        <v>18</v>
      </c>
      <c r="B26" s="20" t="s">
        <v>27</v>
      </c>
      <c r="C26" s="21"/>
      <c r="D26" s="21"/>
      <c r="E26" s="21"/>
      <c r="F26" s="21"/>
      <c r="G26" s="21"/>
      <c r="H26" s="21"/>
      <c r="I26" s="21"/>
      <c r="J26" s="22"/>
      <c r="L26" s="16"/>
    </row>
    <row r="27" spans="1:15" x14ac:dyDescent="0.25">
      <c r="A27" s="5" t="s">
        <v>9</v>
      </c>
      <c r="B27" s="23" t="s">
        <v>28</v>
      </c>
      <c r="C27" s="23"/>
      <c r="D27" s="23"/>
      <c r="E27" s="23"/>
      <c r="F27" s="23"/>
      <c r="G27" s="23"/>
      <c r="H27" s="23"/>
      <c r="I27" s="7" t="s">
        <v>8</v>
      </c>
      <c r="J27" s="7" t="s">
        <v>16</v>
      </c>
      <c r="L27" s="16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4"/>
      <c r="L28" s="16"/>
    </row>
    <row r="29" spans="1:15" x14ac:dyDescent="0.25">
      <c r="A29" s="5" t="s">
        <v>5</v>
      </c>
      <c r="B29" s="23" t="s">
        <v>19</v>
      </c>
      <c r="C29" s="23"/>
      <c r="D29" s="23"/>
      <c r="E29" s="23"/>
      <c r="F29" s="23"/>
      <c r="G29" s="23"/>
      <c r="H29" s="23"/>
      <c r="I29" s="23"/>
      <c r="J29" s="6" t="s">
        <v>15</v>
      </c>
      <c r="L29" s="16"/>
    </row>
    <row r="30" spans="1:15" x14ac:dyDescent="0.25">
      <c r="A30" s="5" t="s">
        <v>6</v>
      </c>
      <c r="B30" s="24" t="s">
        <v>29</v>
      </c>
      <c r="C30" s="24"/>
      <c r="D30" s="24"/>
      <c r="E30" s="24"/>
      <c r="F30" s="24"/>
      <c r="G30" s="24"/>
      <c r="H30" s="24"/>
      <c r="I30" s="24"/>
      <c r="J30" s="6" t="s">
        <v>15</v>
      </c>
      <c r="L30" s="16"/>
    </row>
    <row r="31" spans="1:15" x14ac:dyDescent="0.25">
      <c r="A31" s="5" t="s">
        <v>7</v>
      </c>
      <c r="B31" s="23" t="s">
        <v>74</v>
      </c>
      <c r="C31" s="23"/>
      <c r="D31" s="23"/>
      <c r="E31" s="23"/>
      <c r="F31" s="23"/>
      <c r="G31" s="23"/>
      <c r="H31" s="23"/>
      <c r="I31" s="23"/>
      <c r="J31" s="6" t="s">
        <v>15</v>
      </c>
      <c r="L31" s="16"/>
    </row>
    <row r="32" spans="1:15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3"/>
      <c r="L32" s="16"/>
    </row>
    <row r="33" spans="1:12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3"/>
      <c r="L33" s="16"/>
    </row>
    <row r="34" spans="1:12" x14ac:dyDescent="0.25">
      <c r="A34" s="5" t="s">
        <v>30</v>
      </c>
      <c r="B34" s="20" t="s">
        <v>70</v>
      </c>
      <c r="C34" s="21"/>
      <c r="D34" s="21"/>
      <c r="E34" s="21"/>
      <c r="F34" s="21"/>
      <c r="G34" s="21"/>
      <c r="H34" s="21"/>
      <c r="I34" s="21"/>
      <c r="J34" s="22"/>
      <c r="L34" s="16"/>
    </row>
    <row r="35" spans="1:12" x14ac:dyDescent="0.25">
      <c r="A35" s="5" t="s">
        <v>9</v>
      </c>
      <c r="B35" s="23" t="s">
        <v>71</v>
      </c>
      <c r="C35" s="23"/>
      <c r="D35" s="23"/>
      <c r="E35" s="23"/>
      <c r="F35" s="23"/>
      <c r="G35" s="23"/>
      <c r="H35" s="23"/>
      <c r="I35" s="7" t="s">
        <v>8</v>
      </c>
      <c r="J35" s="7" t="s">
        <v>16</v>
      </c>
      <c r="L35" s="16"/>
    </row>
    <row r="36" spans="1:12" x14ac:dyDescent="0.25">
      <c r="A36" s="2"/>
      <c r="B36" s="3"/>
      <c r="C36" s="3"/>
      <c r="D36" s="3"/>
      <c r="E36" s="3"/>
      <c r="F36" s="3"/>
      <c r="G36" s="3"/>
      <c r="H36" s="3"/>
      <c r="I36" s="3"/>
      <c r="J36" s="4"/>
      <c r="L36" s="16"/>
    </row>
    <row r="37" spans="1:12" x14ac:dyDescent="0.25">
      <c r="A37" s="5" t="s">
        <v>5</v>
      </c>
      <c r="B37" s="23" t="s">
        <v>19</v>
      </c>
      <c r="C37" s="23"/>
      <c r="D37" s="23"/>
      <c r="E37" s="23"/>
      <c r="F37" s="23"/>
      <c r="G37" s="23"/>
      <c r="H37" s="23"/>
      <c r="I37" s="23"/>
      <c r="J37" s="6" t="s">
        <v>15</v>
      </c>
      <c r="L37" s="16"/>
    </row>
    <row r="38" spans="1:12" x14ac:dyDescent="0.25">
      <c r="A38" s="5" t="s">
        <v>20</v>
      </c>
      <c r="B38" s="25" t="s">
        <v>72</v>
      </c>
      <c r="C38" s="26"/>
      <c r="D38" s="26"/>
      <c r="E38" s="26"/>
      <c r="F38" s="26"/>
      <c r="G38" s="26"/>
      <c r="H38" s="26"/>
      <c r="I38" s="27"/>
      <c r="J38" s="6"/>
      <c r="L38" s="16"/>
    </row>
    <row r="39" spans="1:12" x14ac:dyDescent="0.25">
      <c r="A39" s="5" t="s">
        <v>6</v>
      </c>
      <c r="B39" s="24" t="s">
        <v>29</v>
      </c>
      <c r="C39" s="24"/>
      <c r="D39" s="24"/>
      <c r="E39" s="24"/>
      <c r="F39" s="24"/>
      <c r="G39" s="24"/>
      <c r="H39" s="24"/>
      <c r="I39" s="24"/>
      <c r="J39" s="6" t="s">
        <v>15</v>
      </c>
      <c r="L39" s="16"/>
    </row>
    <row r="40" spans="1:12" x14ac:dyDescent="0.25">
      <c r="A40" s="5" t="s">
        <v>7</v>
      </c>
      <c r="B40" s="23" t="s">
        <v>73</v>
      </c>
      <c r="C40" s="23"/>
      <c r="D40" s="23"/>
      <c r="E40" s="23"/>
      <c r="F40" s="23"/>
      <c r="G40" s="23"/>
      <c r="H40" s="23"/>
      <c r="I40" s="23"/>
      <c r="J40" s="6" t="s">
        <v>15</v>
      </c>
      <c r="L40" s="16"/>
    </row>
    <row r="41" spans="1:12" x14ac:dyDescent="0.25">
      <c r="A41" s="18"/>
      <c r="B41" s="19"/>
      <c r="C41" s="19"/>
      <c r="D41" s="19"/>
      <c r="E41" s="19"/>
      <c r="F41" s="19"/>
      <c r="G41" s="19"/>
      <c r="H41" s="19"/>
      <c r="I41" s="19"/>
      <c r="J41" s="3"/>
      <c r="L41" s="16"/>
    </row>
    <row r="42" spans="1:12" x14ac:dyDescent="0.25">
      <c r="L42" s="16"/>
    </row>
    <row r="43" spans="1:12" x14ac:dyDescent="0.25">
      <c r="A43" s="5" t="s">
        <v>31</v>
      </c>
      <c r="B43" s="20" t="s">
        <v>39</v>
      </c>
      <c r="C43" s="21"/>
      <c r="D43" s="21"/>
      <c r="E43" s="21"/>
      <c r="F43" s="21"/>
      <c r="G43" s="21"/>
      <c r="H43" s="21"/>
      <c r="I43" s="21"/>
      <c r="J43" s="22"/>
    </row>
    <row r="44" spans="1:12" x14ac:dyDescent="0.25">
      <c r="A44" s="5" t="s">
        <v>9</v>
      </c>
      <c r="B44" s="25" t="s">
        <v>47</v>
      </c>
      <c r="C44" s="26"/>
      <c r="D44" s="26"/>
      <c r="E44" s="26"/>
      <c r="F44" s="26"/>
      <c r="G44" s="26"/>
      <c r="H44" s="27"/>
      <c r="I44" s="7" t="s">
        <v>8</v>
      </c>
      <c r="J44" s="7" t="s">
        <v>16</v>
      </c>
    </row>
    <row r="45" spans="1:12" x14ac:dyDescent="0.25">
      <c r="A45" s="2"/>
      <c r="B45" s="3"/>
      <c r="C45" s="3"/>
      <c r="D45" s="3"/>
      <c r="E45" s="3"/>
      <c r="F45" s="3"/>
      <c r="G45" s="3"/>
      <c r="H45" s="3"/>
      <c r="I45" s="3"/>
      <c r="J45" s="4"/>
    </row>
    <row r="46" spans="1:12" x14ac:dyDescent="0.25">
      <c r="A46" s="5" t="s">
        <v>5</v>
      </c>
      <c r="B46" s="25" t="s">
        <v>19</v>
      </c>
      <c r="C46" s="26"/>
      <c r="D46" s="26"/>
      <c r="E46" s="26"/>
      <c r="F46" s="26"/>
      <c r="G46" s="26"/>
      <c r="H46" s="26"/>
      <c r="I46" s="27"/>
      <c r="J46" s="6" t="s">
        <v>15</v>
      </c>
    </row>
    <row r="47" spans="1:12" x14ac:dyDescent="0.25">
      <c r="A47" s="5" t="s">
        <v>6</v>
      </c>
      <c r="B47" s="24" t="s">
        <v>37</v>
      </c>
      <c r="C47" s="24"/>
      <c r="D47" s="24"/>
      <c r="E47" s="24"/>
      <c r="F47" s="24"/>
      <c r="G47" s="24"/>
      <c r="H47" s="24"/>
      <c r="I47" s="24"/>
      <c r="J47" s="6" t="s">
        <v>15</v>
      </c>
    </row>
    <row r="48" spans="1:12" x14ac:dyDescent="0.25">
      <c r="A48" s="5" t="s">
        <v>20</v>
      </c>
      <c r="B48" s="31" t="s">
        <v>40</v>
      </c>
      <c r="C48" s="32"/>
      <c r="D48" s="32"/>
      <c r="E48" s="32"/>
      <c r="F48" s="32"/>
      <c r="G48" s="32"/>
      <c r="H48" s="32"/>
      <c r="I48" s="33"/>
      <c r="J48" s="6" t="s">
        <v>15</v>
      </c>
    </row>
    <row r="49" spans="1:10" x14ac:dyDescent="0.25">
      <c r="A49" s="5" t="s">
        <v>7</v>
      </c>
      <c r="B49" s="23" t="s">
        <v>32</v>
      </c>
      <c r="C49" s="23"/>
      <c r="D49" s="23"/>
      <c r="E49" s="23"/>
      <c r="F49" s="23"/>
      <c r="G49" s="23"/>
      <c r="H49" s="23"/>
      <c r="I49" s="23"/>
      <c r="J49" s="6" t="s">
        <v>15</v>
      </c>
    </row>
    <row r="52" spans="1:10" x14ac:dyDescent="0.25">
      <c r="A52" s="5" t="s">
        <v>33</v>
      </c>
      <c r="B52" s="20" t="s">
        <v>41</v>
      </c>
      <c r="C52" s="21"/>
      <c r="D52" s="21"/>
      <c r="E52" s="21"/>
      <c r="F52" s="21"/>
      <c r="G52" s="21"/>
      <c r="H52" s="21"/>
      <c r="I52" s="21"/>
      <c r="J52" s="22"/>
    </row>
    <row r="53" spans="1:10" x14ac:dyDescent="0.25">
      <c r="A53" s="5" t="s">
        <v>9</v>
      </c>
      <c r="B53" s="23" t="s">
        <v>38</v>
      </c>
      <c r="C53" s="23"/>
      <c r="D53" s="23"/>
      <c r="E53" s="23"/>
      <c r="F53" s="23"/>
      <c r="G53" s="23"/>
      <c r="H53" s="23"/>
      <c r="I53" s="7" t="s">
        <v>8</v>
      </c>
      <c r="J53" s="7" t="s">
        <v>16</v>
      </c>
    </row>
    <row r="54" spans="1:10" x14ac:dyDescent="0.25">
      <c r="A54" s="2"/>
      <c r="B54" s="3"/>
      <c r="C54" s="3"/>
      <c r="D54" s="3"/>
      <c r="E54" s="3"/>
      <c r="F54" s="3"/>
      <c r="G54" s="3"/>
      <c r="H54" s="3"/>
      <c r="I54" s="3"/>
      <c r="J54" s="4"/>
    </row>
    <row r="55" spans="1:10" x14ac:dyDescent="0.25">
      <c r="A55" s="5" t="s">
        <v>5</v>
      </c>
      <c r="B55" s="23" t="s">
        <v>19</v>
      </c>
      <c r="C55" s="23"/>
      <c r="D55" s="23"/>
      <c r="E55" s="23"/>
      <c r="F55" s="23"/>
      <c r="G55" s="23"/>
      <c r="H55" s="23"/>
      <c r="I55" s="23"/>
      <c r="J55" s="6" t="s">
        <v>15</v>
      </c>
    </row>
    <row r="56" spans="1:10" x14ac:dyDescent="0.25">
      <c r="A56" s="5" t="s">
        <v>6</v>
      </c>
      <c r="B56" s="24" t="s">
        <v>40</v>
      </c>
      <c r="C56" s="24"/>
      <c r="D56" s="24"/>
      <c r="E56" s="24"/>
      <c r="F56" s="24"/>
      <c r="G56" s="24"/>
      <c r="H56" s="24"/>
      <c r="I56" s="24"/>
      <c r="J56" s="6" t="s">
        <v>15</v>
      </c>
    </row>
    <row r="57" spans="1:10" x14ac:dyDescent="0.25">
      <c r="A57" s="5" t="s">
        <v>20</v>
      </c>
      <c r="B57" s="31" t="s">
        <v>42</v>
      </c>
      <c r="C57" s="32"/>
      <c r="D57" s="32"/>
      <c r="E57" s="32"/>
      <c r="F57" s="32"/>
      <c r="G57" s="32"/>
      <c r="H57" s="32"/>
      <c r="I57" s="33"/>
      <c r="J57" s="6" t="s">
        <v>15</v>
      </c>
    </row>
    <row r="58" spans="1:10" x14ac:dyDescent="0.25">
      <c r="A58" s="5" t="s">
        <v>7</v>
      </c>
      <c r="B58" s="23" t="s">
        <v>32</v>
      </c>
      <c r="C58" s="23"/>
      <c r="D58" s="23"/>
      <c r="E58" s="23"/>
      <c r="F58" s="23"/>
      <c r="G58" s="23"/>
      <c r="H58" s="23"/>
      <c r="I58" s="23"/>
      <c r="J58" s="6" t="s">
        <v>15</v>
      </c>
    </row>
    <row r="61" spans="1:10" x14ac:dyDescent="0.25">
      <c r="A61" s="5" t="s">
        <v>34</v>
      </c>
      <c r="B61" s="20" t="s">
        <v>43</v>
      </c>
      <c r="C61" s="21"/>
      <c r="D61" s="21"/>
      <c r="E61" s="21"/>
      <c r="F61" s="21"/>
      <c r="G61" s="21"/>
      <c r="H61" s="21"/>
      <c r="I61" s="21"/>
      <c r="J61" s="22"/>
    </row>
    <row r="62" spans="1:10" x14ac:dyDescent="0.25">
      <c r="A62" s="5" t="s">
        <v>9</v>
      </c>
      <c r="B62" s="23" t="s">
        <v>44</v>
      </c>
      <c r="C62" s="23"/>
      <c r="D62" s="23"/>
      <c r="E62" s="23"/>
      <c r="F62" s="23"/>
      <c r="G62" s="23"/>
      <c r="H62" s="23"/>
      <c r="I62" s="7" t="s">
        <v>8</v>
      </c>
      <c r="J62" s="7" t="s">
        <v>16</v>
      </c>
    </row>
    <row r="63" spans="1:10" x14ac:dyDescent="0.25">
      <c r="A63" s="2"/>
      <c r="B63" s="3"/>
      <c r="C63" s="3"/>
      <c r="D63" s="3"/>
      <c r="E63" s="3"/>
      <c r="F63" s="3"/>
      <c r="G63" s="3"/>
      <c r="H63" s="3"/>
      <c r="I63" s="3"/>
      <c r="J63" s="4"/>
    </row>
    <row r="64" spans="1:10" x14ac:dyDescent="0.25">
      <c r="A64" s="5" t="s">
        <v>5</v>
      </c>
      <c r="B64" s="23" t="s">
        <v>19</v>
      </c>
      <c r="C64" s="23"/>
      <c r="D64" s="23"/>
      <c r="E64" s="23"/>
      <c r="F64" s="23"/>
      <c r="G64" s="23"/>
      <c r="H64" s="23"/>
      <c r="I64" s="23"/>
      <c r="J64" s="6" t="s">
        <v>15</v>
      </c>
    </row>
    <row r="65" spans="1:10" x14ac:dyDescent="0.25">
      <c r="A65" s="5" t="s">
        <v>20</v>
      </c>
      <c r="B65" s="25" t="s">
        <v>45</v>
      </c>
      <c r="C65" s="26"/>
      <c r="D65" s="26"/>
      <c r="E65" s="26"/>
      <c r="F65" s="26"/>
      <c r="G65" s="26"/>
      <c r="H65" s="26"/>
      <c r="I65" s="27"/>
      <c r="J65" s="6" t="s">
        <v>15</v>
      </c>
    </row>
    <row r="66" spans="1:10" x14ac:dyDescent="0.25">
      <c r="A66" s="5" t="s">
        <v>6</v>
      </c>
      <c r="B66" s="24" t="s">
        <v>40</v>
      </c>
      <c r="C66" s="24"/>
      <c r="D66" s="24"/>
      <c r="E66" s="24"/>
      <c r="F66" s="24"/>
      <c r="G66" s="24"/>
      <c r="H66" s="24"/>
      <c r="I66" s="24"/>
      <c r="J66" s="6" t="s">
        <v>15</v>
      </c>
    </row>
    <row r="67" spans="1:10" x14ac:dyDescent="0.25">
      <c r="A67" s="5" t="s">
        <v>7</v>
      </c>
      <c r="B67" s="23" t="s">
        <v>52</v>
      </c>
      <c r="C67" s="23"/>
      <c r="D67" s="23"/>
      <c r="E67" s="23"/>
      <c r="F67" s="23"/>
      <c r="G67" s="23"/>
      <c r="H67" s="23"/>
      <c r="I67" s="23"/>
      <c r="J67" s="6" t="s">
        <v>15</v>
      </c>
    </row>
    <row r="70" spans="1:10" x14ac:dyDescent="0.25">
      <c r="A70" s="5" t="s">
        <v>35</v>
      </c>
      <c r="B70" s="20" t="s">
        <v>46</v>
      </c>
      <c r="C70" s="21"/>
      <c r="D70" s="21"/>
      <c r="E70" s="21"/>
      <c r="F70" s="21"/>
      <c r="G70" s="21"/>
      <c r="H70" s="21"/>
      <c r="I70" s="21"/>
      <c r="J70" s="22"/>
    </row>
    <row r="71" spans="1:10" x14ac:dyDescent="0.25">
      <c r="A71" s="5" t="s">
        <v>9</v>
      </c>
      <c r="B71" s="23" t="s">
        <v>47</v>
      </c>
      <c r="C71" s="23"/>
      <c r="D71" s="23"/>
      <c r="E71" s="23"/>
      <c r="F71" s="23"/>
      <c r="G71" s="23"/>
      <c r="H71" s="23"/>
      <c r="I71" s="7" t="s">
        <v>8</v>
      </c>
      <c r="J71" s="7" t="s">
        <v>16</v>
      </c>
    </row>
    <row r="72" spans="1:10" x14ac:dyDescent="0.25">
      <c r="A72" s="2"/>
      <c r="B72" s="3"/>
      <c r="C72" s="3"/>
      <c r="D72" s="3"/>
      <c r="E72" s="3"/>
      <c r="F72" s="3"/>
      <c r="G72" s="3"/>
      <c r="H72" s="3"/>
      <c r="I72" s="3"/>
      <c r="J72" s="4"/>
    </row>
    <row r="73" spans="1:10" x14ac:dyDescent="0.25">
      <c r="A73" s="5" t="s">
        <v>5</v>
      </c>
      <c r="B73" s="23" t="s">
        <v>19</v>
      </c>
      <c r="C73" s="23"/>
      <c r="D73" s="23"/>
      <c r="E73" s="23"/>
      <c r="F73" s="23"/>
      <c r="G73" s="23"/>
      <c r="H73" s="23"/>
      <c r="I73" s="23"/>
      <c r="J73" s="6" t="s">
        <v>15</v>
      </c>
    </row>
    <row r="74" spans="1:10" x14ac:dyDescent="0.25">
      <c r="A74" s="5" t="s">
        <v>6</v>
      </c>
      <c r="B74" s="24" t="s">
        <v>37</v>
      </c>
      <c r="C74" s="24"/>
      <c r="D74" s="24"/>
      <c r="E74" s="24"/>
      <c r="F74" s="24"/>
      <c r="G74" s="24"/>
      <c r="H74" s="24"/>
      <c r="I74" s="24"/>
      <c r="J74" s="6" t="s">
        <v>15</v>
      </c>
    </row>
    <row r="75" spans="1:10" x14ac:dyDescent="0.25">
      <c r="A75" s="5" t="s">
        <v>20</v>
      </c>
      <c r="B75" s="31" t="s">
        <v>48</v>
      </c>
      <c r="C75" s="32"/>
      <c r="D75" s="32"/>
      <c r="E75" s="32"/>
      <c r="F75" s="32"/>
      <c r="G75" s="32"/>
      <c r="H75" s="32"/>
      <c r="I75" s="33"/>
      <c r="J75" s="6" t="s">
        <v>15</v>
      </c>
    </row>
    <row r="76" spans="1:10" x14ac:dyDescent="0.25">
      <c r="A76" s="5" t="s">
        <v>7</v>
      </c>
      <c r="B76" s="23" t="s">
        <v>32</v>
      </c>
      <c r="C76" s="23"/>
      <c r="D76" s="23"/>
      <c r="E76" s="23"/>
      <c r="F76" s="23"/>
      <c r="G76" s="23"/>
      <c r="H76" s="23"/>
      <c r="I76" s="23"/>
      <c r="J76" s="6" t="s">
        <v>15</v>
      </c>
    </row>
    <row r="79" spans="1:10" x14ac:dyDescent="0.25">
      <c r="A79" s="5" t="s">
        <v>36</v>
      </c>
      <c r="B79" s="20" t="s">
        <v>49</v>
      </c>
      <c r="C79" s="21"/>
      <c r="D79" s="21"/>
      <c r="E79" s="21"/>
      <c r="F79" s="21"/>
      <c r="G79" s="21"/>
      <c r="H79" s="21"/>
      <c r="I79" s="21"/>
      <c r="J79" s="22"/>
    </row>
    <row r="80" spans="1:10" x14ac:dyDescent="0.25">
      <c r="A80" s="5" t="s">
        <v>9</v>
      </c>
      <c r="B80" s="23" t="s">
        <v>38</v>
      </c>
      <c r="C80" s="23"/>
      <c r="D80" s="23"/>
      <c r="E80" s="23"/>
      <c r="F80" s="23"/>
      <c r="G80" s="23"/>
      <c r="H80" s="23"/>
      <c r="I80" s="7" t="s">
        <v>8</v>
      </c>
      <c r="J80" s="7" t="s">
        <v>16</v>
      </c>
    </row>
    <row r="81" spans="1:10" x14ac:dyDescent="0.25">
      <c r="A81" s="2"/>
      <c r="B81" s="3"/>
      <c r="C81" s="3"/>
      <c r="D81" s="3"/>
      <c r="E81" s="3"/>
      <c r="F81" s="3"/>
      <c r="G81" s="3"/>
      <c r="H81" s="3"/>
      <c r="I81" s="3"/>
      <c r="J81" s="4"/>
    </row>
    <row r="82" spans="1:10" x14ac:dyDescent="0.25">
      <c r="A82" s="5" t="s">
        <v>5</v>
      </c>
      <c r="B82" s="23" t="s">
        <v>19</v>
      </c>
      <c r="C82" s="23"/>
      <c r="D82" s="23"/>
      <c r="E82" s="23"/>
      <c r="F82" s="23"/>
      <c r="G82" s="23"/>
      <c r="H82" s="23"/>
      <c r="I82" s="23"/>
      <c r="J82" s="6" t="s">
        <v>15</v>
      </c>
    </row>
    <row r="83" spans="1:10" x14ac:dyDescent="0.25">
      <c r="A83" s="5" t="s">
        <v>6</v>
      </c>
      <c r="B83" s="24" t="s">
        <v>48</v>
      </c>
      <c r="C83" s="24"/>
      <c r="D83" s="24"/>
      <c r="E83" s="24"/>
      <c r="F83" s="24"/>
      <c r="G83" s="24"/>
      <c r="H83" s="24"/>
      <c r="I83" s="24"/>
      <c r="J83" s="6" t="s">
        <v>15</v>
      </c>
    </row>
    <row r="84" spans="1:10" x14ac:dyDescent="0.25">
      <c r="A84" s="5" t="s">
        <v>20</v>
      </c>
      <c r="B84" s="31" t="s">
        <v>42</v>
      </c>
      <c r="C84" s="32"/>
      <c r="D84" s="32"/>
      <c r="E84" s="32"/>
      <c r="F84" s="32"/>
      <c r="G84" s="32"/>
      <c r="H84" s="32"/>
      <c r="I84" s="33"/>
      <c r="J84" s="6" t="s">
        <v>15</v>
      </c>
    </row>
    <row r="85" spans="1:10" x14ac:dyDescent="0.25">
      <c r="A85" s="5" t="s">
        <v>7</v>
      </c>
      <c r="B85" s="23" t="s">
        <v>32</v>
      </c>
      <c r="C85" s="23"/>
      <c r="D85" s="23"/>
      <c r="E85" s="23"/>
      <c r="F85" s="23"/>
      <c r="G85" s="23"/>
      <c r="H85" s="23"/>
      <c r="I85" s="23"/>
      <c r="J85" s="6" t="s">
        <v>15</v>
      </c>
    </row>
    <row r="88" spans="1:10" x14ac:dyDescent="0.25">
      <c r="A88" s="5" t="s">
        <v>64</v>
      </c>
      <c r="B88" s="20" t="s">
        <v>50</v>
      </c>
      <c r="C88" s="21"/>
      <c r="D88" s="21"/>
      <c r="E88" s="21"/>
      <c r="F88" s="21"/>
      <c r="G88" s="21"/>
      <c r="H88" s="21"/>
      <c r="I88" s="21"/>
      <c r="J88" s="22"/>
    </row>
    <row r="89" spans="1:10" x14ac:dyDescent="0.25">
      <c r="A89" s="5" t="s">
        <v>9</v>
      </c>
      <c r="B89" s="23" t="s">
        <v>44</v>
      </c>
      <c r="C89" s="23"/>
      <c r="D89" s="23"/>
      <c r="E89" s="23"/>
      <c r="F89" s="23"/>
      <c r="G89" s="23"/>
      <c r="H89" s="23"/>
      <c r="I89" s="7" t="s">
        <v>8</v>
      </c>
      <c r="J89" s="7" t="s">
        <v>16</v>
      </c>
    </row>
    <row r="90" spans="1:10" x14ac:dyDescent="0.25">
      <c r="A90" s="2"/>
      <c r="B90" s="3"/>
      <c r="C90" s="3"/>
      <c r="D90" s="3"/>
      <c r="E90" s="3"/>
      <c r="F90" s="3"/>
      <c r="G90" s="3"/>
      <c r="H90" s="3"/>
      <c r="I90" s="3"/>
      <c r="J90" s="4"/>
    </row>
    <row r="91" spans="1:10" x14ac:dyDescent="0.25">
      <c r="A91" s="5" t="s">
        <v>5</v>
      </c>
      <c r="B91" s="23" t="s">
        <v>19</v>
      </c>
      <c r="C91" s="23"/>
      <c r="D91" s="23"/>
      <c r="E91" s="23"/>
      <c r="F91" s="23"/>
      <c r="G91" s="23"/>
      <c r="H91" s="23"/>
      <c r="I91" s="23"/>
      <c r="J91" s="6" t="s">
        <v>15</v>
      </c>
    </row>
    <row r="92" spans="1:10" x14ac:dyDescent="0.25">
      <c r="A92" s="5" t="s">
        <v>20</v>
      </c>
      <c r="B92" s="25" t="s">
        <v>45</v>
      </c>
      <c r="C92" s="26"/>
      <c r="D92" s="26"/>
      <c r="E92" s="26"/>
      <c r="F92" s="26"/>
      <c r="G92" s="26"/>
      <c r="H92" s="26"/>
      <c r="I92" s="27"/>
      <c r="J92" s="6" t="s">
        <v>15</v>
      </c>
    </row>
    <row r="93" spans="1:10" x14ac:dyDescent="0.25">
      <c r="A93" s="5" t="s">
        <v>6</v>
      </c>
      <c r="B93" s="24" t="s">
        <v>48</v>
      </c>
      <c r="C93" s="24"/>
      <c r="D93" s="24"/>
      <c r="E93" s="24"/>
      <c r="F93" s="24"/>
      <c r="G93" s="24"/>
      <c r="H93" s="24"/>
      <c r="I93" s="24"/>
      <c r="J93" s="6" t="s">
        <v>15</v>
      </c>
    </row>
    <row r="94" spans="1:10" x14ac:dyDescent="0.25">
      <c r="A94" s="5" t="s">
        <v>7</v>
      </c>
      <c r="B94" s="23" t="s">
        <v>51</v>
      </c>
      <c r="C94" s="23"/>
      <c r="D94" s="23"/>
      <c r="E94" s="23"/>
      <c r="F94" s="23"/>
      <c r="G94" s="23"/>
      <c r="H94" s="23"/>
      <c r="I94" s="23"/>
      <c r="J94" s="6" t="s">
        <v>15</v>
      </c>
    </row>
    <row r="97" spans="1:10" x14ac:dyDescent="0.25">
      <c r="A97" s="5" t="s">
        <v>65</v>
      </c>
      <c r="B97" s="20" t="s">
        <v>53</v>
      </c>
      <c r="C97" s="21"/>
      <c r="D97" s="21"/>
      <c r="E97" s="21"/>
      <c r="F97" s="21"/>
      <c r="G97" s="21"/>
      <c r="H97" s="21"/>
      <c r="I97" s="21"/>
      <c r="J97" s="22"/>
    </row>
    <row r="98" spans="1:10" x14ac:dyDescent="0.25">
      <c r="A98" s="5" t="s">
        <v>9</v>
      </c>
      <c r="B98" s="23" t="s">
        <v>47</v>
      </c>
      <c r="C98" s="23"/>
      <c r="D98" s="23"/>
      <c r="E98" s="23"/>
      <c r="F98" s="23"/>
      <c r="G98" s="23"/>
      <c r="H98" s="23"/>
      <c r="I98" s="7" t="s">
        <v>8</v>
      </c>
      <c r="J98" s="7" t="s">
        <v>16</v>
      </c>
    </row>
    <row r="99" spans="1:10" x14ac:dyDescent="0.25">
      <c r="A99" s="2"/>
      <c r="B99" s="3"/>
      <c r="C99" s="3"/>
      <c r="D99" s="3"/>
      <c r="E99" s="3"/>
      <c r="F99" s="3"/>
      <c r="G99" s="3"/>
      <c r="H99" s="3"/>
      <c r="I99" s="3"/>
      <c r="J99" s="4"/>
    </row>
    <row r="100" spans="1:10" x14ac:dyDescent="0.25">
      <c r="A100" s="5" t="s">
        <v>5</v>
      </c>
      <c r="B100" s="23" t="s">
        <v>19</v>
      </c>
      <c r="C100" s="23"/>
      <c r="D100" s="23"/>
      <c r="E100" s="23"/>
      <c r="F100" s="23"/>
      <c r="G100" s="23"/>
      <c r="H100" s="23"/>
      <c r="I100" s="23"/>
      <c r="J100" s="6" t="s">
        <v>15</v>
      </c>
    </row>
    <row r="101" spans="1:10" x14ac:dyDescent="0.25">
      <c r="A101" s="5" t="s">
        <v>6</v>
      </c>
      <c r="B101" s="24" t="s">
        <v>37</v>
      </c>
      <c r="C101" s="24"/>
      <c r="D101" s="24"/>
      <c r="E101" s="24"/>
      <c r="F101" s="24"/>
      <c r="G101" s="24"/>
      <c r="H101" s="24"/>
      <c r="I101" s="24"/>
      <c r="J101" s="6" t="s">
        <v>15</v>
      </c>
    </row>
    <row r="102" spans="1:10" x14ac:dyDescent="0.25">
      <c r="A102" s="5" t="s">
        <v>20</v>
      </c>
      <c r="B102" s="31" t="s">
        <v>54</v>
      </c>
      <c r="C102" s="32"/>
      <c r="D102" s="32"/>
      <c r="E102" s="32"/>
      <c r="F102" s="32"/>
      <c r="G102" s="32"/>
      <c r="H102" s="32"/>
      <c r="I102" s="33"/>
      <c r="J102" s="6" t="s">
        <v>15</v>
      </c>
    </row>
    <row r="103" spans="1:10" x14ac:dyDescent="0.25">
      <c r="A103" s="5" t="s">
        <v>7</v>
      </c>
      <c r="B103" s="23" t="s">
        <v>32</v>
      </c>
      <c r="C103" s="23"/>
      <c r="D103" s="23"/>
      <c r="E103" s="23"/>
      <c r="F103" s="23"/>
      <c r="G103" s="23"/>
      <c r="H103" s="23"/>
      <c r="I103" s="23"/>
      <c r="J103" s="6" t="s">
        <v>15</v>
      </c>
    </row>
    <row r="106" spans="1:10" x14ac:dyDescent="0.25">
      <c r="A106" s="5" t="s">
        <v>66</v>
      </c>
      <c r="B106" s="20" t="s">
        <v>55</v>
      </c>
      <c r="C106" s="21"/>
      <c r="D106" s="21"/>
      <c r="E106" s="21"/>
      <c r="F106" s="21"/>
      <c r="G106" s="21"/>
      <c r="H106" s="21"/>
      <c r="I106" s="21"/>
      <c r="J106" s="22"/>
    </row>
    <row r="107" spans="1:10" x14ac:dyDescent="0.25">
      <c r="A107" s="5" t="s">
        <v>9</v>
      </c>
      <c r="B107" s="23" t="s">
        <v>38</v>
      </c>
      <c r="C107" s="23"/>
      <c r="D107" s="23"/>
      <c r="E107" s="23"/>
      <c r="F107" s="23"/>
      <c r="G107" s="23"/>
      <c r="H107" s="23"/>
      <c r="I107" s="7" t="s">
        <v>8</v>
      </c>
      <c r="J107" s="7" t="s">
        <v>16</v>
      </c>
    </row>
    <row r="108" spans="1:10" x14ac:dyDescent="0.25">
      <c r="A108" s="2"/>
      <c r="B108" s="3"/>
      <c r="C108" s="3"/>
      <c r="D108" s="3"/>
      <c r="E108" s="3"/>
      <c r="F108" s="3"/>
      <c r="G108" s="3"/>
      <c r="H108" s="3"/>
      <c r="I108" s="3"/>
      <c r="J108" s="4"/>
    </row>
    <row r="109" spans="1:10" x14ac:dyDescent="0.25">
      <c r="A109" s="5" t="s">
        <v>5</v>
      </c>
      <c r="B109" s="23" t="s">
        <v>19</v>
      </c>
      <c r="C109" s="23"/>
      <c r="D109" s="23"/>
      <c r="E109" s="23"/>
      <c r="F109" s="23"/>
      <c r="G109" s="23"/>
      <c r="H109" s="23"/>
      <c r="I109" s="23"/>
      <c r="J109" s="6" t="s">
        <v>15</v>
      </c>
    </row>
    <row r="110" spans="1:10" x14ac:dyDescent="0.25">
      <c r="A110" s="5" t="s">
        <v>6</v>
      </c>
      <c r="B110" s="24" t="s">
        <v>54</v>
      </c>
      <c r="C110" s="24"/>
      <c r="D110" s="24"/>
      <c r="E110" s="24"/>
      <c r="F110" s="24"/>
      <c r="G110" s="24"/>
      <c r="H110" s="24"/>
      <c r="I110" s="24"/>
      <c r="J110" s="6" t="s">
        <v>15</v>
      </c>
    </row>
    <row r="111" spans="1:10" x14ac:dyDescent="0.25">
      <c r="A111" s="5" t="s">
        <v>20</v>
      </c>
      <c r="B111" s="31" t="s">
        <v>42</v>
      </c>
      <c r="C111" s="32"/>
      <c r="D111" s="32"/>
      <c r="E111" s="32"/>
      <c r="F111" s="32"/>
      <c r="G111" s="32"/>
      <c r="H111" s="32"/>
      <c r="I111" s="33"/>
      <c r="J111" s="6" t="s">
        <v>15</v>
      </c>
    </row>
    <row r="112" spans="1:10" x14ac:dyDescent="0.25">
      <c r="A112" s="5" t="s">
        <v>7</v>
      </c>
      <c r="B112" s="23" t="s">
        <v>32</v>
      </c>
      <c r="C112" s="23"/>
      <c r="D112" s="23"/>
      <c r="E112" s="23"/>
      <c r="F112" s="23"/>
      <c r="G112" s="23"/>
      <c r="H112" s="23"/>
      <c r="I112" s="23"/>
      <c r="J112" s="6" t="s">
        <v>15</v>
      </c>
    </row>
    <row r="115" spans="1:10" x14ac:dyDescent="0.25">
      <c r="A115" s="5" t="s">
        <v>67</v>
      </c>
      <c r="B115" s="20" t="s">
        <v>56</v>
      </c>
      <c r="C115" s="21"/>
      <c r="D115" s="21"/>
      <c r="E115" s="21"/>
      <c r="F115" s="21"/>
      <c r="G115" s="21"/>
      <c r="H115" s="21"/>
      <c r="I115" s="21"/>
      <c r="J115" s="22"/>
    </row>
    <row r="116" spans="1:10" x14ac:dyDescent="0.25">
      <c r="A116" s="5" t="s">
        <v>9</v>
      </c>
      <c r="B116" s="23" t="s">
        <v>44</v>
      </c>
      <c r="C116" s="23"/>
      <c r="D116" s="23"/>
      <c r="E116" s="23"/>
      <c r="F116" s="23"/>
      <c r="G116" s="23"/>
      <c r="H116" s="23"/>
      <c r="I116" s="7" t="s">
        <v>8</v>
      </c>
      <c r="J116" s="7" t="s">
        <v>16</v>
      </c>
    </row>
    <row r="117" spans="1:10" x14ac:dyDescent="0.25">
      <c r="A117" s="2"/>
      <c r="B117" s="3"/>
      <c r="C117" s="3"/>
      <c r="D117" s="3"/>
      <c r="E117" s="3"/>
      <c r="F117" s="3"/>
      <c r="G117" s="3"/>
      <c r="H117" s="3"/>
      <c r="I117" s="3"/>
      <c r="J117" s="4"/>
    </row>
    <row r="118" spans="1:10" x14ac:dyDescent="0.25">
      <c r="A118" s="5" t="s">
        <v>5</v>
      </c>
      <c r="B118" s="23" t="s">
        <v>19</v>
      </c>
      <c r="C118" s="23"/>
      <c r="D118" s="23"/>
      <c r="E118" s="23"/>
      <c r="F118" s="23"/>
      <c r="G118" s="23"/>
      <c r="H118" s="23"/>
      <c r="I118" s="23"/>
      <c r="J118" s="6" t="s">
        <v>15</v>
      </c>
    </row>
    <row r="119" spans="1:10" x14ac:dyDescent="0.25">
      <c r="A119" s="5" t="s">
        <v>20</v>
      </c>
      <c r="B119" s="25" t="s">
        <v>45</v>
      </c>
      <c r="C119" s="26"/>
      <c r="D119" s="26"/>
      <c r="E119" s="26"/>
      <c r="F119" s="26"/>
      <c r="G119" s="26"/>
      <c r="H119" s="26"/>
      <c r="I119" s="27"/>
      <c r="J119" s="6" t="s">
        <v>15</v>
      </c>
    </row>
    <row r="120" spans="1:10" x14ac:dyDescent="0.25">
      <c r="A120" s="5" t="s">
        <v>6</v>
      </c>
      <c r="B120" s="24" t="s">
        <v>57</v>
      </c>
      <c r="C120" s="24"/>
      <c r="D120" s="24"/>
      <c r="E120" s="24"/>
      <c r="F120" s="24"/>
      <c r="G120" s="24"/>
      <c r="H120" s="24"/>
      <c r="I120" s="24"/>
      <c r="J120" s="6" t="s">
        <v>15</v>
      </c>
    </row>
    <row r="121" spans="1:10" x14ac:dyDescent="0.25">
      <c r="A121" s="5" t="s">
        <v>7</v>
      </c>
      <c r="B121" s="23" t="s">
        <v>58</v>
      </c>
      <c r="C121" s="23"/>
      <c r="D121" s="23"/>
      <c r="E121" s="23"/>
      <c r="F121" s="23"/>
      <c r="G121" s="23"/>
      <c r="H121" s="23"/>
      <c r="I121" s="23"/>
      <c r="J121" s="6" t="s">
        <v>15</v>
      </c>
    </row>
    <row r="124" spans="1:10" x14ac:dyDescent="0.25">
      <c r="A124" s="5" t="s">
        <v>68</v>
      </c>
      <c r="B124" s="20" t="s">
        <v>59</v>
      </c>
      <c r="C124" s="21"/>
      <c r="D124" s="21"/>
      <c r="E124" s="21"/>
      <c r="F124" s="21"/>
      <c r="G124" s="21"/>
      <c r="H124" s="21"/>
      <c r="I124" s="21"/>
      <c r="J124" s="22"/>
    </row>
    <row r="125" spans="1:10" x14ac:dyDescent="0.25">
      <c r="A125" s="5" t="s">
        <v>9</v>
      </c>
      <c r="B125" s="23" t="s">
        <v>47</v>
      </c>
      <c r="C125" s="23"/>
      <c r="D125" s="23"/>
      <c r="E125" s="23"/>
      <c r="F125" s="23"/>
      <c r="G125" s="23"/>
      <c r="H125" s="23"/>
      <c r="I125" s="7" t="s">
        <v>8</v>
      </c>
      <c r="J125" s="7" t="s">
        <v>16</v>
      </c>
    </row>
    <row r="126" spans="1:10" x14ac:dyDescent="0.25">
      <c r="A126" s="2"/>
      <c r="B126" s="3"/>
      <c r="C126" s="3"/>
      <c r="D126" s="3"/>
      <c r="E126" s="3"/>
      <c r="F126" s="3"/>
      <c r="G126" s="3"/>
      <c r="H126" s="3"/>
      <c r="I126" s="3"/>
      <c r="J126" s="4"/>
    </row>
    <row r="127" spans="1:10" x14ac:dyDescent="0.25">
      <c r="A127" s="5" t="s">
        <v>5</v>
      </c>
      <c r="B127" s="23" t="s">
        <v>19</v>
      </c>
      <c r="C127" s="23"/>
      <c r="D127" s="23"/>
      <c r="E127" s="23"/>
      <c r="F127" s="23"/>
      <c r="G127" s="23"/>
      <c r="H127" s="23"/>
      <c r="I127" s="23"/>
      <c r="J127" s="6" t="s">
        <v>15</v>
      </c>
    </row>
    <row r="128" spans="1:10" x14ac:dyDescent="0.25">
      <c r="A128" s="5" t="s">
        <v>6</v>
      </c>
      <c r="B128" s="24" t="s">
        <v>37</v>
      </c>
      <c r="C128" s="24"/>
      <c r="D128" s="24"/>
      <c r="E128" s="24"/>
      <c r="F128" s="24"/>
      <c r="G128" s="24"/>
      <c r="H128" s="24"/>
      <c r="I128" s="24"/>
      <c r="J128" s="6" t="s">
        <v>15</v>
      </c>
    </row>
    <row r="129" spans="1:10" x14ac:dyDescent="0.25">
      <c r="A129" s="5" t="s">
        <v>20</v>
      </c>
      <c r="B129" s="31" t="s">
        <v>60</v>
      </c>
      <c r="C129" s="32"/>
      <c r="D129" s="32"/>
      <c r="E129" s="32"/>
      <c r="F129" s="32"/>
      <c r="G129" s="32"/>
      <c r="H129" s="32"/>
      <c r="I129" s="33"/>
      <c r="J129" s="6" t="s">
        <v>15</v>
      </c>
    </row>
    <row r="130" spans="1:10" x14ac:dyDescent="0.25">
      <c r="A130" s="5" t="s">
        <v>7</v>
      </c>
      <c r="B130" s="23" t="s">
        <v>32</v>
      </c>
      <c r="C130" s="23"/>
      <c r="D130" s="23"/>
      <c r="E130" s="23"/>
      <c r="F130" s="23"/>
      <c r="G130" s="23"/>
      <c r="H130" s="23"/>
      <c r="I130" s="23"/>
      <c r="J130" s="6" t="s">
        <v>15</v>
      </c>
    </row>
    <row r="133" spans="1:10" x14ac:dyDescent="0.25">
      <c r="A133" s="5" t="s">
        <v>69</v>
      </c>
      <c r="B133" s="20" t="s">
        <v>61</v>
      </c>
      <c r="C133" s="21"/>
      <c r="D133" s="21"/>
      <c r="E133" s="21"/>
      <c r="F133" s="21"/>
      <c r="G133" s="21"/>
      <c r="H133" s="21"/>
      <c r="I133" s="21"/>
      <c r="J133" s="22"/>
    </row>
    <row r="134" spans="1:10" x14ac:dyDescent="0.25">
      <c r="A134" s="5" t="s">
        <v>9</v>
      </c>
      <c r="B134" s="23" t="s">
        <v>38</v>
      </c>
      <c r="C134" s="23"/>
      <c r="D134" s="23"/>
      <c r="E134" s="23"/>
      <c r="F134" s="23"/>
      <c r="G134" s="23"/>
      <c r="H134" s="23"/>
      <c r="I134" s="7" t="s">
        <v>8</v>
      </c>
      <c r="J134" s="7" t="s">
        <v>16</v>
      </c>
    </row>
    <row r="135" spans="1:10" x14ac:dyDescent="0.25">
      <c r="A135" s="2"/>
      <c r="B135" s="3"/>
      <c r="C135" s="3"/>
      <c r="D135" s="3"/>
      <c r="E135" s="3"/>
      <c r="F135" s="3"/>
      <c r="G135" s="3"/>
      <c r="H135" s="3"/>
      <c r="I135" s="3"/>
      <c r="J135" s="4"/>
    </row>
    <row r="136" spans="1:10" x14ac:dyDescent="0.25">
      <c r="A136" s="5" t="s">
        <v>5</v>
      </c>
      <c r="B136" s="23" t="s">
        <v>19</v>
      </c>
      <c r="C136" s="23"/>
      <c r="D136" s="23"/>
      <c r="E136" s="23"/>
      <c r="F136" s="23"/>
      <c r="G136" s="23"/>
      <c r="H136" s="23"/>
      <c r="I136" s="23"/>
      <c r="J136" s="6" t="s">
        <v>15</v>
      </c>
    </row>
    <row r="137" spans="1:10" x14ac:dyDescent="0.25">
      <c r="A137" s="5" t="s">
        <v>6</v>
      </c>
      <c r="B137" s="24" t="s">
        <v>60</v>
      </c>
      <c r="C137" s="24"/>
      <c r="D137" s="24"/>
      <c r="E137" s="24"/>
      <c r="F137" s="24"/>
      <c r="G137" s="24"/>
      <c r="H137" s="24"/>
      <c r="I137" s="24"/>
      <c r="J137" s="6" t="s">
        <v>15</v>
      </c>
    </row>
    <row r="138" spans="1:10" x14ac:dyDescent="0.25">
      <c r="A138" s="5" t="s">
        <v>20</v>
      </c>
      <c r="B138" s="31" t="s">
        <v>42</v>
      </c>
      <c r="C138" s="32"/>
      <c r="D138" s="32"/>
      <c r="E138" s="32"/>
      <c r="F138" s="32"/>
      <c r="G138" s="32"/>
      <c r="H138" s="32"/>
      <c r="I138" s="33"/>
      <c r="J138" s="6" t="s">
        <v>15</v>
      </c>
    </row>
    <row r="139" spans="1:10" x14ac:dyDescent="0.25">
      <c r="A139" s="5" t="s">
        <v>7</v>
      </c>
      <c r="B139" s="23" t="s">
        <v>32</v>
      </c>
      <c r="C139" s="23"/>
      <c r="D139" s="23"/>
      <c r="E139" s="23"/>
      <c r="F139" s="23"/>
      <c r="G139" s="23"/>
      <c r="H139" s="23"/>
      <c r="I139" s="23"/>
      <c r="J139" s="6" t="s">
        <v>15</v>
      </c>
    </row>
    <row r="142" spans="1:10" x14ac:dyDescent="0.25">
      <c r="A142" s="5" t="s">
        <v>76</v>
      </c>
      <c r="B142" s="20" t="s">
        <v>62</v>
      </c>
      <c r="C142" s="21"/>
      <c r="D142" s="21"/>
      <c r="E142" s="21"/>
      <c r="F142" s="21"/>
      <c r="G142" s="21"/>
      <c r="H142" s="21"/>
      <c r="I142" s="21"/>
      <c r="J142" s="22"/>
    </row>
    <row r="143" spans="1:10" x14ac:dyDescent="0.25">
      <c r="A143" s="5" t="s">
        <v>9</v>
      </c>
      <c r="B143" s="23" t="s">
        <v>44</v>
      </c>
      <c r="C143" s="23"/>
      <c r="D143" s="23"/>
      <c r="E143" s="23"/>
      <c r="F143" s="23"/>
      <c r="G143" s="23"/>
      <c r="H143" s="23"/>
      <c r="I143" s="7" t="s">
        <v>8</v>
      </c>
      <c r="J143" s="7" t="s">
        <v>16</v>
      </c>
    </row>
    <row r="144" spans="1:10" x14ac:dyDescent="0.25">
      <c r="A144" s="2"/>
      <c r="B144" s="3"/>
      <c r="C144" s="3"/>
      <c r="D144" s="3"/>
      <c r="E144" s="3"/>
      <c r="F144" s="3"/>
      <c r="G144" s="3"/>
      <c r="H144" s="3"/>
      <c r="I144" s="3"/>
      <c r="J144" s="4"/>
    </row>
    <row r="145" spans="1:10" x14ac:dyDescent="0.25">
      <c r="A145" s="5" t="s">
        <v>5</v>
      </c>
      <c r="B145" s="23" t="s">
        <v>19</v>
      </c>
      <c r="C145" s="23"/>
      <c r="D145" s="23"/>
      <c r="E145" s="23"/>
      <c r="F145" s="23"/>
      <c r="G145" s="23"/>
      <c r="H145" s="23"/>
      <c r="I145" s="23"/>
      <c r="J145" s="6" t="s">
        <v>15</v>
      </c>
    </row>
    <row r="146" spans="1:10" x14ac:dyDescent="0.25">
      <c r="A146" s="5" t="s">
        <v>20</v>
      </c>
      <c r="B146" s="25" t="s">
        <v>45</v>
      </c>
      <c r="C146" s="26"/>
      <c r="D146" s="26"/>
      <c r="E146" s="26"/>
      <c r="F146" s="26"/>
      <c r="G146" s="26"/>
      <c r="H146" s="26"/>
      <c r="I146" s="27"/>
      <c r="J146" s="6" t="s">
        <v>15</v>
      </c>
    </row>
    <row r="147" spans="1:10" x14ac:dyDescent="0.25">
      <c r="A147" s="5" t="s">
        <v>6</v>
      </c>
      <c r="B147" s="24" t="s">
        <v>63</v>
      </c>
      <c r="C147" s="24"/>
      <c r="D147" s="24"/>
      <c r="E147" s="24"/>
      <c r="F147" s="24"/>
      <c r="G147" s="24"/>
      <c r="H147" s="24"/>
      <c r="I147" s="24"/>
      <c r="J147" s="6" t="s">
        <v>15</v>
      </c>
    </row>
    <row r="148" spans="1:10" x14ac:dyDescent="0.25">
      <c r="A148" s="5" t="s">
        <v>7</v>
      </c>
      <c r="B148" s="23" t="s">
        <v>58</v>
      </c>
      <c r="C148" s="23"/>
      <c r="D148" s="23"/>
      <c r="E148" s="23"/>
      <c r="F148" s="23"/>
      <c r="G148" s="23"/>
      <c r="H148" s="23"/>
      <c r="I148" s="23"/>
      <c r="J148" s="6" t="s">
        <v>15</v>
      </c>
    </row>
  </sheetData>
  <mergeCells count="100">
    <mergeCell ref="B58:I58"/>
    <mergeCell ref="B43:J43"/>
    <mergeCell ref="B44:H44"/>
    <mergeCell ref="B46:I46"/>
    <mergeCell ref="B47:I47"/>
    <mergeCell ref="B49:I49"/>
    <mergeCell ref="B52:J52"/>
    <mergeCell ref="B53:H53"/>
    <mergeCell ref="B55:I55"/>
    <mergeCell ref="B56:I56"/>
    <mergeCell ref="B26:J26"/>
    <mergeCell ref="B27:H27"/>
    <mergeCell ref="B29:I29"/>
    <mergeCell ref="B30:I30"/>
    <mergeCell ref="B31:I31"/>
    <mergeCell ref="B17:J17"/>
    <mergeCell ref="B18:H18"/>
    <mergeCell ref="B20:I20"/>
    <mergeCell ref="B21:I21"/>
    <mergeCell ref="B23:I23"/>
    <mergeCell ref="B8:J8"/>
    <mergeCell ref="B9:H9"/>
    <mergeCell ref="B11:I11"/>
    <mergeCell ref="B13:I13"/>
    <mergeCell ref="B14:I14"/>
    <mergeCell ref="A1:B1"/>
    <mergeCell ref="B2:G2"/>
    <mergeCell ref="B4:G4"/>
    <mergeCell ref="A6:J6"/>
    <mergeCell ref="I2:J2"/>
    <mergeCell ref="B61:J61"/>
    <mergeCell ref="B62:H62"/>
    <mergeCell ref="B64:I64"/>
    <mergeCell ref="B66:I66"/>
    <mergeCell ref="B67:I67"/>
    <mergeCell ref="B70:J70"/>
    <mergeCell ref="B71:H71"/>
    <mergeCell ref="B73:I73"/>
    <mergeCell ref="B74:I74"/>
    <mergeCell ref="B76:I76"/>
    <mergeCell ref="B75:I75"/>
    <mergeCell ref="B79:J79"/>
    <mergeCell ref="B80:H80"/>
    <mergeCell ref="B82:I82"/>
    <mergeCell ref="B83:I83"/>
    <mergeCell ref="B85:I85"/>
    <mergeCell ref="B84:I84"/>
    <mergeCell ref="B88:J88"/>
    <mergeCell ref="B89:H89"/>
    <mergeCell ref="B91:I91"/>
    <mergeCell ref="B93:I93"/>
    <mergeCell ref="B94:I94"/>
    <mergeCell ref="B92:I92"/>
    <mergeCell ref="B107:H107"/>
    <mergeCell ref="B109:I109"/>
    <mergeCell ref="B110:I110"/>
    <mergeCell ref="B112:I112"/>
    <mergeCell ref="B97:J97"/>
    <mergeCell ref="B98:H98"/>
    <mergeCell ref="B100:I100"/>
    <mergeCell ref="B101:I101"/>
    <mergeCell ref="B103:I103"/>
    <mergeCell ref="B146:I146"/>
    <mergeCell ref="B147:I147"/>
    <mergeCell ref="B148:I148"/>
    <mergeCell ref="B65:I65"/>
    <mergeCell ref="B57:I57"/>
    <mergeCell ref="B133:J133"/>
    <mergeCell ref="B134:H134"/>
    <mergeCell ref="B136:I136"/>
    <mergeCell ref="B137:I137"/>
    <mergeCell ref="B138:I138"/>
    <mergeCell ref="B139:I139"/>
    <mergeCell ref="B124:J124"/>
    <mergeCell ref="B125:H125"/>
    <mergeCell ref="B127:I127"/>
    <mergeCell ref="B128:I128"/>
    <mergeCell ref="B130:I130"/>
    <mergeCell ref="B12:I12"/>
    <mergeCell ref="B22:I22"/>
    <mergeCell ref="B142:J142"/>
    <mergeCell ref="B143:H143"/>
    <mergeCell ref="B145:I145"/>
    <mergeCell ref="B48:I48"/>
    <mergeCell ref="B129:I129"/>
    <mergeCell ref="B119:I119"/>
    <mergeCell ref="B111:I111"/>
    <mergeCell ref="B102:I102"/>
    <mergeCell ref="B115:J115"/>
    <mergeCell ref="B116:H116"/>
    <mergeCell ref="B118:I118"/>
    <mergeCell ref="B120:I120"/>
    <mergeCell ref="B121:I121"/>
    <mergeCell ref="B106:J106"/>
    <mergeCell ref="B34:J34"/>
    <mergeCell ref="B35:H35"/>
    <mergeCell ref="B37:I37"/>
    <mergeCell ref="B39:I39"/>
    <mergeCell ref="B40:I40"/>
    <mergeCell ref="B38:I38"/>
  </mergeCells>
  <dataValidations count="2">
    <dataValidation type="list" allowBlank="1" showInputMessage="1" showErrorMessage="1" sqref="J9 J27 J18 J44 J53 J62 J71 J80 J89 J98 J107 J116 J125 J134 J143 J35" xr:uid="{00000000-0002-0000-0100-000000000000}">
      <formula1>$R$15:$R$16</formula1>
    </dataValidation>
    <dataValidation type="list" allowBlank="1" showInputMessage="1" showErrorMessage="1" sqref="J11:J14 J46:J49 J20:J23 O19 J55:J58 J64:J67 J73:J76 J82:J85 J91:J94 J100:J103 J109:J112 J118:J121 J127:J130 J136:J139 J145:J148 J29:J33 J37:J41" xr:uid="{00000000-0002-0000-0100-000001000000}">
      <formula1>$T$13:$T$16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9" operator="containsText" id="{621E6BAE-820D-4DCC-8C62-9811B4063C1C}">
            <xm:f>NOT(ISERROR(SEARCH($T$15,J11)))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50" operator="containsText" id="{0911FBD5-707D-4A2E-AACE-26C3CC34D4E1}">
            <xm:f>NOT(ISERROR(SEARCH($T$14,J11)))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J11:J12</xm:sqref>
        </x14:conditionalFormatting>
        <x14:conditionalFormatting xmlns:xm="http://schemas.microsoft.com/office/excel/2006/main">
          <x14:cfRule type="containsText" priority="189" operator="containsText" id="{0166552B-A58E-412A-B1A0-3A23058F1A30}">
            <xm:f>NOT(ISERROR(SEARCH($T$15,J13)))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90" operator="containsText" id="{51B3F10C-9FE8-423C-92FE-29FE9FCC6601}">
            <xm:f>NOT(ISERROR(SEARCH($T$14,J13)))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187" operator="containsText" id="{ED32E175-5751-4DC8-8D20-4630F660E340}">
            <xm:f>NOT(ISERROR(SEARCH($T$15,O19)))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88" operator="containsText" id="{CA37B461-DFCF-4256-90D3-B0E3F00D1EC8}">
            <xm:f>NOT(ISERROR(SEARCH($T$14,O19)))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84" operator="containsText" id="{6FF4658B-F533-4B0D-9AE2-D7127DDC534F}">
            <xm:f>NOT(ISERROR(SEARCH($T$16,J14)))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185" operator="containsText" id="{632DBEDD-CA53-4EC2-9A09-5636E34232C2}">
            <xm:f>NOT(ISERROR(SEARCH($T$15,J14)))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86" operator="containsText" id="{583049FB-80DD-4D2F-854A-0A4FC1DDA40D}">
            <xm:f>NOT(ISERROR(SEARCH($T$14,J14)))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J14 J41</xm:sqref>
        </x14:conditionalFormatting>
        <x14:conditionalFormatting xmlns:xm="http://schemas.microsoft.com/office/excel/2006/main">
          <x14:cfRule type="containsText" priority="182" operator="containsText" id="{AEC2347E-746C-4F19-ADD5-2FE45901A862}">
            <xm:f>NOT(ISERROR(SEARCH($T$15,J20)))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83" operator="containsText" id="{D4F14F9F-22C9-4BA9-8AF5-B5AF016B9FD9}">
            <xm:f>NOT(ISERROR(SEARCH($T$14,J20)))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80" operator="containsText" id="{AF73C8C2-DBC3-43A4-B2ED-0FD83B39FBA8}">
            <xm:f>NOT(ISERROR(SEARCH($T$15,J21)))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81" operator="containsText" id="{46149DAF-B4DA-475E-A4C3-16BF6E6072F8}">
            <xm:f>NOT(ISERROR(SEARCH($T$14,J21)))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J21:J22</xm:sqref>
        </x14:conditionalFormatting>
        <x14:conditionalFormatting xmlns:xm="http://schemas.microsoft.com/office/excel/2006/main">
          <x14:cfRule type="containsText" priority="177" operator="containsText" id="{5F12498C-FF3E-479D-9293-75D2E1AD484F}">
            <xm:f>NOT(ISERROR(SEARCH($T$16,J23)))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178" operator="containsText" id="{78E17B52-B028-4BB3-9D5E-9A395B626F62}">
            <xm:f>NOT(ISERROR(SEARCH($T$15,J23)))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9" operator="containsText" id="{3A1B2017-DF13-4C24-96C0-31B43754B86D}">
            <xm:f>NOT(ISERROR(SEARCH($T$14,J23)))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75" operator="containsText" id="{2C133E44-08ED-44A7-B937-3BAF4F7CA590}">
            <xm:f>NOT(ISERROR(SEARCH($T$15,J29)))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6" operator="containsText" id="{B472A316-0A19-44F7-A4C2-E85C2E548C98}">
            <xm:f>NOT(ISERROR(SEARCH($T$14,J29)))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containsText" priority="173" operator="containsText" id="{0ACADD3B-976D-49E5-9E7C-FFF28ADA6D43}">
            <xm:f>NOT(ISERROR(SEARCH($T$15,J30)))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4" operator="containsText" id="{AF17AAF6-104F-4727-B481-326A2D23475F}">
            <xm:f>NOT(ISERROR(SEARCH($T$14,J30)))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170" operator="containsText" id="{C0EAAF7B-E5C7-4C1C-A8A5-9C9506F2BAA0}">
            <xm:f>NOT(ISERROR(SEARCH($T$16,J31)))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171" operator="containsText" id="{533E664F-48AC-4247-9463-D8B1A495BD50}">
            <xm:f>NOT(ISERROR(SEARCH($T$15,J31)))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2" operator="containsText" id="{9D6EE1E2-B461-49FA-BD66-6CC1003BA94A}">
            <xm:f>NOT(ISERROR(SEARCH($T$14,J31)))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J31:J33</xm:sqref>
        </x14:conditionalFormatting>
        <x14:conditionalFormatting xmlns:xm="http://schemas.microsoft.com/office/excel/2006/main">
          <x14:cfRule type="containsText" priority="112" operator="containsText" id="{B77D05B7-4DB9-4452-BF02-DED2C17477CA}">
            <xm:f>NOT(ISERROR(SEARCH($T$15,J46)))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13" operator="containsText" id="{A6A1A176-FF40-4D06-8B39-5347EDE62C79}">
            <xm:f>NOT(ISERROR(SEARCH($T$14,J46)))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0" operator="containsText" id="{E25F2177-AA9E-4C5B-85CA-66FBA003C9A9}">
            <xm:f>NOT(ISERROR(SEARCH($T$15,J47)))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11" operator="containsText" id="{F883C899-1C11-47E8-B33B-C635A909C89D}">
            <xm:f>NOT(ISERROR(SEARCH($T$14,J47)))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07" operator="containsText" id="{3227A153-DE4F-4FB9-847C-555FF6F66160}">
            <xm:f>NOT(ISERROR(SEARCH($T$16,J49)))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108" operator="containsText" id="{8883929D-A218-4719-9979-B54755ADDB0D}">
            <xm:f>NOT(ISERROR(SEARCH($T$15,J49)))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9" operator="containsText" id="{7816D9D7-454F-4003-81FC-E28B4ED8F04C}">
            <xm:f>NOT(ISERROR(SEARCH($T$14,J49)))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05" operator="containsText" id="{999AC959-CD4D-4C97-9D26-9E20B7C1B959}">
            <xm:f>NOT(ISERROR(SEARCH($T$15,J55)))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6" operator="containsText" id="{734323AE-6C42-4B2C-9717-5655373E1609}">
            <xm:f>NOT(ISERROR(SEARCH($T$14,J55)))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103" operator="containsText" id="{976F1DA6-8B30-4F2F-B289-7AF2B260774B}">
            <xm:f>NOT(ISERROR(SEARCH($T$15,J56)))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4" operator="containsText" id="{797B349C-9A9A-4726-A5A8-5589ACA4469D}">
            <xm:f>NOT(ISERROR(SEARCH($T$14,J56)))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containsText" priority="100" operator="containsText" id="{19CC283D-37A0-4034-8DF3-4439F894B26D}">
            <xm:f>NOT(ISERROR(SEARCH($T$16,J58)))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101" operator="containsText" id="{3EB24B59-01BE-4F3F-8971-06F5878C47EF}">
            <xm:f>NOT(ISERROR(SEARCH($T$15,J58)))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2" operator="containsText" id="{117E7418-49B4-4CC4-A212-06C72CEC788B}">
            <xm:f>NOT(ISERROR(SEARCH($T$14,J58)))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containsText" priority="98" operator="containsText" id="{B1006FAF-8CEA-BF45-BDC2-58848557CFFF}">
            <xm:f>NOT(ISERROR(SEARCH($T$15,J64)))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9" operator="containsText" id="{97E57C08-21BF-6041-A7B3-BD14376E0EEC}">
            <xm:f>NOT(ISERROR(SEARCH($T$14,J64)))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96" operator="containsText" id="{39C0F2E3-3EF5-7449-A35C-12EDF88BB0CE}">
            <xm:f>NOT(ISERROR(SEARCH($T$15,J66)))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7" operator="containsText" id="{E9D676AC-6253-214B-805F-EEAAEC36C281}">
            <xm:f>NOT(ISERROR(SEARCH($T$14,J66)))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containsText" priority="93" operator="containsText" id="{2A3437C7-C309-6941-90D6-1AF8B975DC9E}">
            <xm:f>NOT(ISERROR(SEARCH($T$16,J67)))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94" operator="containsText" id="{D2E991A0-00B8-0D49-B15E-214D00A76A54}">
            <xm:f>NOT(ISERROR(SEARCH($T$15,J67)))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5" operator="containsText" id="{60C5973D-3FB1-8E42-B706-C26B0615D275}">
            <xm:f>NOT(ISERROR(SEARCH($T$14,J67)))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91" operator="containsText" id="{B3B7A7B0-EA36-814D-8663-1E7E2301CDD9}">
            <xm:f>NOT(ISERROR(SEARCH($T$15,J73)))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2" operator="containsText" id="{A4F5AEB7-1B07-AA4B-AF97-9A2FEA6532BA}">
            <xm:f>NOT(ISERROR(SEARCH($T$14,J73)))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89" operator="containsText" id="{5BE5F2ED-2F31-EC44-8C47-25184A5605B1}">
            <xm:f>NOT(ISERROR(SEARCH($T$15,J74)))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0" operator="containsText" id="{BBB102E2-08C5-C94E-A070-8DC5C6EE515C}">
            <xm:f>NOT(ISERROR(SEARCH($T$14,J74)))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86" operator="containsText" id="{6B5BB734-DEC0-C740-88A8-71736784B87E}">
            <xm:f>NOT(ISERROR(SEARCH($T$16,J76)))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87" operator="containsText" id="{272BEEE9-6032-D246-8361-8356226725FF}">
            <xm:f>NOT(ISERROR(SEARCH($T$15,J76)))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8" operator="containsText" id="{5640F8F1-9B7B-3A47-A822-245C3236967B}">
            <xm:f>NOT(ISERROR(SEARCH($T$14,J76)))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84" operator="containsText" id="{127C31A1-89C5-9243-A609-D10CF70E93A7}">
            <xm:f>NOT(ISERROR(SEARCH($T$15,J82)))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5" operator="containsText" id="{959ADBC5-9C6A-494A-B1EB-3DF5CFDB7F74}">
            <xm:f>NOT(ISERROR(SEARCH($T$14,J82)))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82" operator="containsText" id="{4B27C076-AD3A-704C-BA54-EC61D0391458}">
            <xm:f>NOT(ISERROR(SEARCH($T$15,J83)))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3" operator="containsText" id="{8956E86C-8D92-0841-BE53-90825E919C3D}">
            <xm:f>NOT(ISERROR(SEARCH($T$14,J83)))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79" operator="containsText" id="{4F6A1E4F-776B-8543-B990-E5584B527BB3}">
            <xm:f>NOT(ISERROR(SEARCH($T$16,J85)))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80" operator="containsText" id="{57C7D775-F14E-BE48-B600-B658B583B884}">
            <xm:f>NOT(ISERROR(SEARCH($T$15,J85)))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1" operator="containsText" id="{19B37EFD-AFE3-434D-9AB6-4349AF38AEA6}">
            <xm:f>NOT(ISERROR(SEARCH($T$14,J85)))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77" operator="containsText" id="{022203AB-93EB-014B-9A5C-B4D6EEEB0A35}">
            <xm:f>NOT(ISERROR(SEARCH($T$15,J91)))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8" operator="containsText" id="{24C91950-FC95-9043-B4A3-07E70D30DB29}">
            <xm:f>NOT(ISERROR(SEARCH($T$14,J91)))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75" operator="containsText" id="{C6EEDAE4-2AB7-3B4C-BACF-3FEBFC6C21BA}">
            <xm:f>NOT(ISERROR(SEARCH($T$15,J93)))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6" operator="containsText" id="{33C61F15-10A8-9746-8FF6-4B3DD0645212}">
            <xm:f>NOT(ISERROR(SEARCH($T$14,J93)))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72" operator="containsText" id="{1AC291DB-FF5E-5048-96AF-8F95DE7B4C19}">
            <xm:f>NOT(ISERROR(SEARCH($T$16,J94)))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73" operator="containsText" id="{5E92C117-4DA5-204E-B7EB-E526D11FD217}">
            <xm:f>NOT(ISERROR(SEARCH($T$15,J94)))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4" operator="containsText" id="{D6ABD99C-6BE0-204D-AC21-A1B9CC184E63}">
            <xm:f>NOT(ISERROR(SEARCH($T$14,J94)))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70" operator="containsText" id="{17F30513-C3FD-144F-8A81-CBFF8EAE35B8}">
            <xm:f>NOT(ISERROR(SEARCH($T$15,J100)))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1" operator="containsText" id="{1A940E04-6A6C-6940-8105-B2F519912E26}">
            <xm:f>NOT(ISERROR(SEARCH($T$14,J100)))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J100</xm:sqref>
        </x14:conditionalFormatting>
        <x14:conditionalFormatting xmlns:xm="http://schemas.microsoft.com/office/excel/2006/main">
          <x14:cfRule type="containsText" priority="68" operator="containsText" id="{087C18CD-5858-1445-8245-3F55D06A3B73}">
            <xm:f>NOT(ISERROR(SEARCH($T$15,J101)))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9" operator="containsText" id="{7BCB4C70-4C75-7147-AA61-D5B6E9D7B69A}">
            <xm:f>NOT(ISERROR(SEARCH($T$14,J101)))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J101</xm:sqref>
        </x14:conditionalFormatting>
        <x14:conditionalFormatting xmlns:xm="http://schemas.microsoft.com/office/excel/2006/main">
          <x14:cfRule type="containsText" priority="65" operator="containsText" id="{F2A8062B-D2E7-1E4A-B3E7-92A274ACB443}">
            <xm:f>NOT(ISERROR(SEARCH($T$16,J103)))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66" operator="containsText" id="{FA7DB5D2-BC3F-CB42-8C1E-9B8EB3A93121}">
            <xm:f>NOT(ISERROR(SEARCH($T$15,J103)))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7" operator="containsText" id="{32A8C5F9-8841-394C-8968-14D47EFD7610}">
            <xm:f>NOT(ISERROR(SEARCH($T$14,J103)))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J103</xm:sqref>
        </x14:conditionalFormatting>
        <x14:conditionalFormatting xmlns:xm="http://schemas.microsoft.com/office/excel/2006/main">
          <x14:cfRule type="containsText" priority="63" operator="containsText" id="{11716FAD-036A-0B4F-809D-F8724576EA97}">
            <xm:f>NOT(ISERROR(SEARCH($T$15,J109)))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4" operator="containsText" id="{1C1E351B-ED69-A045-ACF7-DB752A5A0401}">
            <xm:f>NOT(ISERROR(SEARCH($T$14,J109)))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J109</xm:sqref>
        </x14:conditionalFormatting>
        <x14:conditionalFormatting xmlns:xm="http://schemas.microsoft.com/office/excel/2006/main">
          <x14:cfRule type="containsText" priority="61" operator="containsText" id="{ABCCE3C6-3753-674A-9463-4BB98BC76F6F}">
            <xm:f>NOT(ISERROR(SEARCH($T$15,J110)))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2" operator="containsText" id="{6A659681-F16F-954F-A4BE-0123B00FC1B5}">
            <xm:f>NOT(ISERROR(SEARCH($T$14,J110)))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J110</xm:sqref>
        </x14:conditionalFormatting>
        <x14:conditionalFormatting xmlns:xm="http://schemas.microsoft.com/office/excel/2006/main">
          <x14:cfRule type="containsText" priority="58" operator="containsText" id="{A347EBE5-C95D-454F-87F6-9B08B8049738}">
            <xm:f>NOT(ISERROR(SEARCH($T$16,J112)))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59" operator="containsText" id="{A7CBB9BE-0366-384C-8668-0CA7EE5BF793}">
            <xm:f>NOT(ISERROR(SEARCH($T$15,J112)))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0" operator="containsText" id="{8681C7D1-4765-2140-9A3B-FF6C8A7136B1}">
            <xm:f>NOT(ISERROR(SEARCH($T$14,J112)))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containsText" priority="56" operator="containsText" id="{1E71FB7D-57CA-BD49-9302-419E6925273A}">
            <xm:f>NOT(ISERROR(SEARCH($T$15,J118)))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7" operator="containsText" id="{D7D1A181-AACF-AA4A-9813-97B6EB5EB193}">
            <xm:f>NOT(ISERROR(SEARCH($T$14,J118)))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J118</xm:sqref>
        </x14:conditionalFormatting>
        <x14:conditionalFormatting xmlns:xm="http://schemas.microsoft.com/office/excel/2006/main">
          <x14:cfRule type="containsText" priority="54" operator="containsText" id="{C2394EEC-FA87-2C45-B5DA-D549988B9DD1}">
            <xm:f>NOT(ISERROR(SEARCH($T$15,J120)))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5" operator="containsText" id="{BB4CC08C-5FAD-A743-B623-176BB7F17A86}">
            <xm:f>NOT(ISERROR(SEARCH($T$14,J120)))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J120</xm:sqref>
        </x14:conditionalFormatting>
        <x14:conditionalFormatting xmlns:xm="http://schemas.microsoft.com/office/excel/2006/main">
          <x14:cfRule type="containsText" priority="51" operator="containsText" id="{3ED5FFC0-E7F8-994C-8C8D-5FEFFF33267F}">
            <xm:f>NOT(ISERROR(SEARCH($T$16,J121)))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52" operator="containsText" id="{0E023EFA-0CCD-1744-86F2-CD22C0032DCF}">
            <xm:f>NOT(ISERROR(SEARCH($T$15,J121)))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3" operator="containsText" id="{046B7D63-A6E2-1A41-8DF9-0B9A4206FE81}">
            <xm:f>NOT(ISERROR(SEARCH($T$14,J121)))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J121</xm:sqref>
        </x14:conditionalFormatting>
        <x14:conditionalFormatting xmlns:xm="http://schemas.microsoft.com/office/excel/2006/main">
          <x14:cfRule type="containsText" priority="49" operator="containsText" id="{6132AB63-2852-4643-A076-557615644096}">
            <xm:f>NOT(ISERROR(SEARCH($T$15,J127)))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0" operator="containsText" id="{00B11F4E-4A8E-4375-ADEE-0992D739FD23}">
            <xm:f>NOT(ISERROR(SEARCH($T$14,J127)))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J127</xm:sqref>
        </x14:conditionalFormatting>
        <x14:conditionalFormatting xmlns:xm="http://schemas.microsoft.com/office/excel/2006/main">
          <x14:cfRule type="containsText" priority="47" operator="containsText" id="{4EFAD61F-9224-4B95-9E0E-6E3A0026A1E2}">
            <xm:f>NOT(ISERROR(SEARCH($T$15,J128)))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8" operator="containsText" id="{7C6B5B2E-F6B1-4DED-B2EF-C4D5A3AD8531}">
            <xm:f>NOT(ISERROR(SEARCH($T$14,J128)))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J128</xm:sqref>
        </x14:conditionalFormatting>
        <x14:conditionalFormatting xmlns:xm="http://schemas.microsoft.com/office/excel/2006/main">
          <x14:cfRule type="containsText" priority="44" operator="containsText" id="{9DE3481C-29F9-4549-92CB-5D6DFA214130}">
            <xm:f>NOT(ISERROR(SEARCH($T$16,J130)))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45" operator="containsText" id="{49822F6B-AA74-4FE4-9AD1-5C52DE0F1C6B}">
            <xm:f>NOT(ISERROR(SEARCH($T$15,J130)))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6" operator="containsText" id="{77001C7D-4CD8-45AB-AD93-ABD98A9C9B6D}">
            <xm:f>NOT(ISERROR(SEARCH($T$14,J130)))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J130</xm:sqref>
        </x14:conditionalFormatting>
        <x14:conditionalFormatting xmlns:xm="http://schemas.microsoft.com/office/excel/2006/main">
          <x14:cfRule type="containsText" priority="42" operator="containsText" id="{B52ED817-AD02-4979-B20B-99C69C14D965}">
            <xm:f>NOT(ISERROR(SEARCH($T$15,J136)))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3" operator="containsText" id="{4FCDA33B-C68A-4AFB-AE60-31A5D87455C5}">
            <xm:f>NOT(ISERROR(SEARCH($T$14,J136)))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J136</xm:sqref>
        </x14:conditionalFormatting>
        <x14:conditionalFormatting xmlns:xm="http://schemas.microsoft.com/office/excel/2006/main">
          <x14:cfRule type="containsText" priority="40" operator="containsText" id="{0D1B9277-DCD6-4ADF-8F97-E46F0A714EA4}">
            <xm:f>NOT(ISERROR(SEARCH($T$15,J137)))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1" operator="containsText" id="{18A3AA75-3D46-4532-9DAE-4E2A083E18C0}">
            <xm:f>NOT(ISERROR(SEARCH($T$14,J137)))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J137</xm:sqref>
        </x14:conditionalFormatting>
        <x14:conditionalFormatting xmlns:xm="http://schemas.microsoft.com/office/excel/2006/main">
          <x14:cfRule type="containsText" priority="37" operator="containsText" id="{DE636178-3F9A-4C88-9A3A-7D4A50FB961F}">
            <xm:f>NOT(ISERROR(SEARCH($T$16,J139)))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38" operator="containsText" id="{2CD5E829-0921-4BE6-A10C-C5A0FDC81521}">
            <xm:f>NOT(ISERROR(SEARCH($T$15,J139)))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39" operator="containsText" id="{70B00D21-399F-4B61-ABFC-AA7B9DC6A9AD}">
            <xm:f>NOT(ISERROR(SEARCH($T$14,J139)))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ontainsText" priority="35" operator="containsText" id="{9870058E-00DE-4A7C-90FC-FAA0A36E1B6A}">
            <xm:f>NOT(ISERROR(SEARCH($T$15,J145)))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36" operator="containsText" id="{E3833041-F657-472B-AF5D-0A3D58A630EF}">
            <xm:f>NOT(ISERROR(SEARCH($T$14,J145)))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J145:J146</xm:sqref>
        </x14:conditionalFormatting>
        <x14:conditionalFormatting xmlns:xm="http://schemas.microsoft.com/office/excel/2006/main">
          <x14:cfRule type="containsText" priority="33" operator="containsText" id="{8C7E51B7-DB84-4609-8C03-068D988BC5D2}">
            <xm:f>NOT(ISERROR(SEARCH($T$15,J147)))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34" operator="containsText" id="{18DF74FB-90CC-4A5D-9D01-F68CBDFF2294}">
            <xm:f>NOT(ISERROR(SEARCH($T$14,J147)))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J147</xm:sqref>
        </x14:conditionalFormatting>
        <x14:conditionalFormatting xmlns:xm="http://schemas.microsoft.com/office/excel/2006/main">
          <x14:cfRule type="containsText" priority="30" operator="containsText" id="{11436F75-1DC8-422F-842A-4C0DD1070E9B}">
            <xm:f>NOT(ISERROR(SEARCH($T$16,J148)))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31" operator="containsText" id="{9E36DE6B-863C-4827-9C43-77F699233901}">
            <xm:f>NOT(ISERROR(SEARCH($T$15,J148)))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32" operator="containsText" id="{F1139E3F-E7D0-4BBB-B616-5F64D545C738}">
            <xm:f>NOT(ISERROR(SEARCH($T$14,J148)))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J148</xm:sqref>
        </x14:conditionalFormatting>
        <x14:conditionalFormatting xmlns:xm="http://schemas.microsoft.com/office/excel/2006/main">
          <x14:cfRule type="containsText" priority="28" operator="containsText" id="{B956FDA1-BCC5-434B-9B14-95EC81BF8E13}">
            <xm:f>NOT(ISERROR(SEARCH($T$15,J138)))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9" operator="containsText" id="{C99DB7D3-A338-495C-B195-5DF4556DEC82}">
            <xm:f>NOT(ISERROR(SEARCH($T$14,J138)))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J138</xm:sqref>
        </x14:conditionalFormatting>
        <x14:conditionalFormatting xmlns:xm="http://schemas.microsoft.com/office/excel/2006/main">
          <x14:cfRule type="containsText" priority="26" operator="containsText" id="{451B23E0-FBEC-47AA-9199-999CFCE8C42C}">
            <xm:f>NOT(ISERROR(SEARCH($T$15,J129)))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7" operator="containsText" id="{CF1EE296-0A54-4E7B-8564-E1135938D518}">
            <xm:f>NOT(ISERROR(SEARCH($T$14,J129)))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J129</xm:sqref>
        </x14:conditionalFormatting>
        <x14:conditionalFormatting xmlns:xm="http://schemas.microsoft.com/office/excel/2006/main">
          <x14:cfRule type="containsText" priority="24" operator="containsText" id="{7CCEBDDC-7A21-401D-8E50-E52E4ED079AF}">
            <xm:f>NOT(ISERROR(SEARCH($T$15,J119)))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5" operator="containsText" id="{27218A33-E243-48F1-96E1-67A1298593B3}">
            <xm:f>NOT(ISERROR(SEARCH($T$14,J119)))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ontainsText" priority="22" operator="containsText" id="{B588FB58-34C5-4467-AE83-8C8F6263E401}">
            <xm:f>NOT(ISERROR(SEARCH($T$15,J111)))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3" operator="containsText" id="{A654CBE0-8409-454E-8A4F-8947785CEE96}">
            <xm:f>NOT(ISERROR(SEARCH($T$14,J111)))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J111</xm:sqref>
        </x14:conditionalFormatting>
        <x14:conditionalFormatting xmlns:xm="http://schemas.microsoft.com/office/excel/2006/main">
          <x14:cfRule type="containsText" priority="20" operator="containsText" id="{4E12F409-DB0D-48D1-94D1-2C38258E07CC}">
            <xm:f>NOT(ISERROR(SEARCH($T$15,J102)))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1" operator="containsText" id="{19368C63-8316-45EC-9F37-27BF2A1D047A}">
            <xm:f>NOT(ISERROR(SEARCH($T$14,J102)))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J102</xm:sqref>
        </x14:conditionalFormatting>
        <x14:conditionalFormatting xmlns:xm="http://schemas.microsoft.com/office/excel/2006/main">
          <x14:cfRule type="containsText" priority="18" operator="containsText" id="{1BEE25B3-1668-4AC1-90A1-A009B8A30EE0}">
            <xm:f>NOT(ISERROR(SEARCH($T$15,J92)))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9" operator="containsText" id="{86543B80-A3E6-4F96-8677-4E07DEE5A25C}">
            <xm:f>NOT(ISERROR(SEARCH($T$14,J92)))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16" operator="containsText" id="{5947BA21-AFC9-4226-B288-154844CAAA02}">
            <xm:f>NOT(ISERROR(SEARCH($T$15,J84)))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" operator="containsText" id="{A3DB2AAA-ECEB-479C-A7C9-3D67D0A40135}">
            <xm:f>NOT(ISERROR(SEARCH($T$14,J84)))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4" operator="containsText" id="{4A2EC8B1-D40E-48E9-8C13-4DA599F07B47}">
            <xm:f>NOT(ISERROR(SEARCH($T$15,J75)))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5" operator="containsText" id="{0CEFB902-39F2-4C0B-B4BD-0C159E6543A7}">
            <xm:f>NOT(ISERROR(SEARCH($T$14,J75)))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2" operator="containsText" id="{F8B047F0-0BB3-4FC3-8BC4-0609DD58E9C3}">
            <xm:f>NOT(ISERROR(SEARCH($T$15,J65)))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3" operator="containsText" id="{B674343D-4744-4B4E-BDFD-92BB3FF43D70}">
            <xm:f>NOT(ISERROR(SEARCH($T$14,J65)))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0" operator="containsText" id="{D70A6796-01EC-4FD3-981B-6A58BD84FCCB}">
            <xm:f>NOT(ISERROR(SEARCH($T$15,J57)))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1" operator="containsText" id="{9E46E36C-D55E-44BA-B963-B7CB7F541A0E}">
            <xm:f>NOT(ISERROR(SEARCH($T$14,J57)))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8" operator="containsText" id="{17BE9C84-CC36-4EF7-B673-8860EB881AF4}">
            <xm:f>NOT(ISERROR(SEARCH($T$15,J48)))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9" operator="containsText" id="{BAE616B9-A14F-49E3-9D6A-EB5BC0CB4B33}">
            <xm:f>NOT(ISERROR(SEARCH($T$14,J48)))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" operator="containsText" id="{894FA5E4-D54C-4A09-AC9D-FA54F45E0FDF}">
            <xm:f>NOT(ISERROR(SEARCH($T$16,J40)))</xm:f>
            <xm:f>$T$16</xm:f>
            <x14:dxf>
              <font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containsText" priority="2" operator="containsText" id="{CB459B87-0D72-4F14-8209-39B554D7DA9B}">
            <xm:f>NOT(ISERROR(SEARCH($T$15,J40)))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79F93361-1893-4BA2-9D49-79E6A4CCEAB9}">
            <xm:f>NOT(ISERROR(SEARCH($T$14,J40)))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6" operator="containsText" id="{1D00B120-7DAB-45B8-B77F-A915F1BB0BC0}">
            <xm:f>NOT(ISERROR(SEARCH($T$15,J37)))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" operator="containsText" id="{F948BC4B-4546-46BE-98CF-5C79AF97BDD4}">
            <xm:f>NOT(ISERROR(SEARCH($T$14,J37)))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J37:J38</xm:sqref>
        </x14:conditionalFormatting>
        <x14:conditionalFormatting xmlns:xm="http://schemas.microsoft.com/office/excel/2006/main">
          <x14:cfRule type="containsText" priority="4" operator="containsText" id="{1CD12FFD-DEE6-47EA-A811-7C0246255D5E}">
            <xm:f>NOT(ISERROR(SEARCH($T$15,J39)))</xm:f>
            <xm:f>$T$15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6520A08E-FC24-4AED-A451-6499CD4C5490}">
            <xm:f>NOT(ISERROR(SEARCH($T$14,J39)))</xm:f>
            <xm:f>$T$14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Gherkins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Dell</cp:lastModifiedBy>
  <dcterms:created xsi:type="dcterms:W3CDTF">2021-06-22T03:10:38Z</dcterms:created>
  <dcterms:modified xsi:type="dcterms:W3CDTF">2022-07-09T18:58:08Z</dcterms:modified>
</cp:coreProperties>
</file>