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VERSIDAD\Metodos Numericos\Segundo Parcial\"/>
    </mc:Choice>
  </mc:AlternateContent>
  <xr:revisionPtr revIDLastSave="0" documentId="13_ncr:1_{1AECD617-C0F4-486B-8D43-F77E83D6AED7}" xr6:coauthVersionLast="36" xr6:coauthVersionMax="36" xr10:uidLastSave="{00000000-0000-0000-0000-000000000000}"/>
  <bookViews>
    <workbookView xWindow="0" yWindow="0" windowWidth="10575" windowHeight="4920" xr2:uid="{4494002B-D615-431A-AEB7-EF4154408E2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D4" i="1"/>
  <c r="F7" i="1"/>
  <c r="F6" i="1"/>
  <c r="E6" i="1"/>
  <c r="E7" i="1"/>
  <c r="E5" i="1"/>
  <c r="D5" i="1"/>
  <c r="D6" i="1"/>
  <c r="D7" i="1"/>
  <c r="C4" i="1"/>
  <c r="C5" i="1"/>
  <c r="C6" i="1"/>
  <c r="C7" i="1"/>
  <c r="C3" i="1"/>
</calcChain>
</file>

<file path=xl/sharedStrings.xml><?xml version="1.0" encoding="utf-8"?>
<sst xmlns="http://schemas.openxmlformats.org/spreadsheetml/2006/main" count="7" uniqueCount="7">
  <si>
    <t>xk</t>
  </si>
  <si>
    <t>f[xk]</t>
  </si>
  <si>
    <t>f[,]</t>
  </si>
  <si>
    <t>f[,,]</t>
  </si>
  <si>
    <t>f[,,,]</t>
  </si>
  <si>
    <t>f[,,,,]</t>
  </si>
  <si>
    <t>f[,,,,,]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</si>
</sst>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A7F1-2F1D-4081-9B1C-4F42E16E59E6}">
  <dimension ref="A1:G7"/>
  <sheetViews>
    <sheetView tabSelected="1" workbookViewId="0">
      <selection activeCell="H13" sqref="H13"/>
    </sheetView>
  </sheetViews>
  <sheetFormatPr baseColWidth="10" defaultRowHeight="15" x14ac:dyDescent="0.25"/>
  <sheetData>
    <row r="1" spans="1:7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x14ac:dyDescent="0.25">
      <c r="A2" s="8">
        <v>1</v>
      </c>
      <c r="B2" s="3">
        <v>-3</v>
      </c>
      <c r="C2" s="4"/>
      <c r="D2" s="4"/>
      <c r="E2" s="4"/>
      <c r="F2" s="4"/>
      <c r="G2" s="9"/>
    </row>
    <row r="3" spans="1:7" x14ac:dyDescent="0.25">
      <c r="A3" s="10">
        <v>2</v>
      </c>
      <c r="B3" s="1">
        <v>0</v>
      </c>
      <c r="C3" s="2">
        <f>(B3-B2)/(A3-A2)</f>
        <v>3</v>
      </c>
      <c r="D3" s="2"/>
      <c r="E3" s="2"/>
      <c r="F3" s="2"/>
      <c r="G3" s="11"/>
    </row>
    <row r="4" spans="1:7" x14ac:dyDescent="0.25">
      <c r="A4" s="10">
        <v>3</v>
      </c>
      <c r="B4" s="1">
        <v>15</v>
      </c>
      <c r="C4" s="2">
        <f t="shared" ref="C4:C7" si="0">(B4-B3)/(A4-A3)</f>
        <v>15</v>
      </c>
      <c r="D4" s="2">
        <f>(C4-C3)/(A4-A2)</f>
        <v>6</v>
      </c>
      <c r="E4" s="2"/>
      <c r="F4" s="2"/>
      <c r="G4" s="11"/>
    </row>
    <row r="5" spans="1:7" x14ac:dyDescent="0.25">
      <c r="A5" s="10">
        <v>4</v>
      </c>
      <c r="B5" s="1">
        <v>48</v>
      </c>
      <c r="C5" s="2">
        <f t="shared" si="0"/>
        <v>33</v>
      </c>
      <c r="D5" s="2">
        <f t="shared" ref="D5:D7" si="1">(C5-C4)/(A5-A3)</f>
        <v>9</v>
      </c>
      <c r="E5" s="2">
        <f>(D5-D4)/(A5-A2)</f>
        <v>1</v>
      </c>
      <c r="F5" s="2"/>
      <c r="G5" s="11"/>
    </row>
    <row r="6" spans="1:7" x14ac:dyDescent="0.25">
      <c r="A6" s="10">
        <v>5</v>
      </c>
      <c r="B6" s="1">
        <v>105</v>
      </c>
      <c r="C6" s="2">
        <f t="shared" si="0"/>
        <v>57</v>
      </c>
      <c r="D6" s="2">
        <f t="shared" si="1"/>
        <v>12</v>
      </c>
      <c r="E6" s="2">
        <f t="shared" ref="E6:E7" si="2">(D6-D5)/(A6-A3)</f>
        <v>1</v>
      </c>
      <c r="F6" s="2">
        <f>(E6-E5)/(A6-A2)</f>
        <v>0</v>
      </c>
      <c r="G6" s="11"/>
    </row>
    <row r="7" spans="1:7" ht="15.75" thickBot="1" x14ac:dyDescent="0.3">
      <c r="A7" s="12">
        <v>6</v>
      </c>
      <c r="B7" s="13">
        <v>192</v>
      </c>
      <c r="C7" s="14">
        <f t="shared" si="0"/>
        <v>87</v>
      </c>
      <c r="D7" s="14">
        <f t="shared" si="1"/>
        <v>15</v>
      </c>
      <c r="E7" s="14">
        <f t="shared" si="2"/>
        <v>1</v>
      </c>
      <c r="F7" s="14">
        <f>(E7-E6)/(A7-A3)</f>
        <v>0</v>
      </c>
      <c r="G7" s="15">
        <f>(F7-F6)/(A7-A2)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2024-01-23T14:22:40Z</dcterms:created>
  <dcterms:modified xsi:type="dcterms:W3CDTF">2024-01-23T14:39:41Z</dcterms:modified>
</cp:coreProperties>
</file>