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<sst xmlns="http://schemas.openxmlformats.org/spreadsheetml/2006/main" count="2021" uniqueCount="518">
  <si>
    <t>EmployeeID</t>
  </si>
  <si>
    <t>Age</t>
  </si>
  <si>
    <t>Department</t>
  </si>
  <si>
    <t>DistanceFromHome_KM</t>
  </si>
  <si>
    <t>JobSatisfaction</t>
  </si>
  <si>
    <t>MonthlyIncome</t>
  </si>
  <si>
    <t>OverTime</t>
  </si>
  <si>
    <t>YearsAtCompany</t>
  </si>
  <si>
    <t>Attrition</t>
  </si>
  <si>
    <t>EMP-100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</si>
  <si>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</si>
  <si>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</si>
  <si>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</si>
  <si>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</si>
  <si>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</si>
  <si>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</si>
  <si>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</si>
  <si>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</si>
  <si>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</si>
  <si>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</si>
  <si>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</si>
  <si>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</si>
  <si>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</si>
  <si>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</si>
  <si>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</si>
  <si>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</si>
  <si>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</si>
  <si>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</si>
  <si>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</si>
  <si>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</si>
  <si>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EMP-121</t>
  </si>
  <si>
    <t>EMP-122</t>
  </si>
  <si>
    <t>EMP-123</t>
  </si>
  <si>
    <t>EMP-124</t>
  </si>
  <si>
    <t>EMP-125</t>
  </si>
  <si>
    <t>EMP-126</t>
  </si>
  <si>
    <t>EMP-127</t>
  </si>
  <si>
    <t>EMP-128</t>
  </si>
  <si>
    <t>EMP-129</t>
  </si>
  <si>
    <t>EMP-130</t>
  </si>
  <si>
    <t>EMP-131</t>
  </si>
  <si>
    <t>EMP-132</t>
  </si>
  <si>
    <t>EMP-133</t>
  </si>
  <si>
    <t>EMP-134</t>
  </si>
  <si>
    <t>EMP-135</t>
  </si>
  <si>
    <t>EMP-136</t>
  </si>
  <si>
    <t>EMP-137</t>
  </si>
  <si>
    <t>EMP-138</t>
  </si>
  <si>
    <t>EMP-139</t>
  </si>
  <si>
    <t>EMP-140</t>
  </si>
  <si>
    <t>EMP-141</t>
  </si>
  <si>
    <t>EMP-142</t>
  </si>
  <si>
    <t>EMP-143</t>
  </si>
  <si>
    <t>EMP-144</t>
  </si>
  <si>
    <t>EMP-145</t>
  </si>
  <si>
    <t>EMP-146</t>
  </si>
  <si>
    <t>EMP-147</t>
  </si>
  <si>
    <t>EMP-148</t>
  </si>
  <si>
    <t>EMP-149</t>
  </si>
  <si>
    <t>EMP-150</t>
  </si>
  <si>
    <t>EMP-151</t>
  </si>
  <si>
    <t>EMP-152</t>
  </si>
  <si>
    <t>EMP-153</t>
  </si>
  <si>
    <t>EMP-154</t>
  </si>
  <si>
    <t>EMP-155</t>
  </si>
  <si>
    <t>EMP-156</t>
  </si>
  <si>
    <t>EMP-157</t>
  </si>
  <si>
    <t>EMP-158</t>
  </si>
  <si>
    <t>EMP-159</t>
  </si>
  <si>
    <t>EMP-160</t>
  </si>
  <si>
    <t>EMP-161</t>
  </si>
  <si>
    <t>EMP-162</t>
  </si>
  <si>
    <t>EMP-163</t>
  </si>
  <si>
    <t>EMP-164</t>
  </si>
  <si>
    <t>EMP-165</t>
  </si>
  <si>
    <t>EMP-166</t>
  </si>
  <si>
    <t>EMP-167</t>
  </si>
  <si>
    <t>EMP-168</t>
  </si>
  <si>
    <t>EMP-169</t>
  </si>
  <si>
    <t>EMP-170</t>
  </si>
  <si>
    <t>EMP-171</t>
  </si>
  <si>
    <t>EMP-172</t>
  </si>
  <si>
    <t>EMP-173</t>
  </si>
  <si>
    <t>EMP-174</t>
  </si>
  <si>
    <t>EMP-175</t>
  </si>
  <si>
    <t>EMP-176</t>
  </si>
  <si>
    <t>EMP-177</t>
  </si>
  <si>
    <t>EMP-178</t>
  </si>
  <si>
    <t>EMP-179</t>
  </si>
  <si>
    <t>EMP-180</t>
  </si>
  <si>
    <t>EMP-181</t>
  </si>
  <si>
    <t>EMP-182</t>
  </si>
  <si>
    <t>EMP-183</t>
  </si>
  <si>
    <t>EMP-184</t>
  </si>
  <si>
    <t>EMP-185</t>
  </si>
  <si>
    <t>EMP-186</t>
  </si>
  <si>
    <t>EMP-187</t>
  </si>
  <si>
    <t>EMP-188</t>
  </si>
  <si>
    <t>EMP-189</t>
  </si>
  <si>
    <t>EMP-190</t>
  </si>
  <si>
    <t>EMP-191</t>
  </si>
  <si>
    <t>EMP-192</t>
  </si>
  <si>
    <t>EMP-193</t>
  </si>
  <si>
    <t>EMP-194</t>
  </si>
  <si>
    <t>EMP-195</t>
  </si>
  <si>
    <t>EMP-196</t>
  </si>
  <si>
    <t>EMP-197</t>
  </si>
  <si>
    <t>EMP-198</t>
  </si>
  <si>
    <t>EMP-199</t>
  </si>
  <si>
    <t>EMP-200</t>
  </si>
  <si>
    <t>EMP-201</t>
  </si>
  <si>
    <t>EMP-202</t>
  </si>
  <si>
    <t>EMP-203</t>
  </si>
  <si>
    <t>EMP-204</t>
  </si>
  <si>
    <t>EMP-205</t>
  </si>
  <si>
    <t>EMP-206</t>
  </si>
  <si>
    <t>EMP-207</t>
  </si>
  <si>
    <t>EMP-208</t>
  </si>
  <si>
    <t>EMP-209</t>
  </si>
  <si>
    <t>EMP-210</t>
  </si>
  <si>
    <t>EMP-211</t>
  </si>
  <si>
    <t>EMP-212</t>
  </si>
  <si>
    <t>EMP-213</t>
  </si>
  <si>
    <t>EMP-214</t>
  </si>
  <si>
    <t>EMP-215</t>
  </si>
  <si>
    <t>EMP-216</t>
  </si>
  <si>
    <t>EMP-217</t>
  </si>
  <si>
    <t>EMP-218</t>
  </si>
  <si>
    <t>EMP-219</t>
  </si>
  <si>
    <t>EMP-220</t>
  </si>
  <si>
    <t>EMP-221</t>
  </si>
  <si>
    <t>EMP-222</t>
  </si>
  <si>
    <t>EMP-223</t>
  </si>
  <si>
    <t>EMP-224</t>
  </si>
  <si>
    <t>EMP-225</t>
  </si>
  <si>
    <t>EMP-226</t>
  </si>
  <si>
    <t>EMP-227</t>
  </si>
  <si>
    <t>EMP-228</t>
  </si>
  <si>
    <t>EMP-229</t>
  </si>
  <si>
    <t>EMP-230</t>
  </si>
  <si>
    <t>EMP-231</t>
  </si>
  <si>
    <t>EMP-232</t>
  </si>
  <si>
    <t>EMP-233</t>
  </si>
  <si>
    <t>EMP-234</t>
  </si>
  <si>
    <t>EMP-235</t>
  </si>
  <si>
    <t>EMP-236</t>
  </si>
  <si>
    <t>EMP-237</t>
  </si>
  <si>
    <t>EMP-238</t>
  </si>
  <si>
    <t>EMP-239</t>
  </si>
  <si>
    <t>EMP-240</t>
  </si>
  <si>
    <t>EMP-241</t>
  </si>
  <si>
    <t>EMP-242</t>
  </si>
  <si>
    <t>EMP-243</t>
  </si>
  <si>
    <t>EMP-244</t>
  </si>
  <si>
    <t>EMP-245</t>
  </si>
  <si>
    <t>EMP-246</t>
  </si>
  <si>
    <t>EMP-247</t>
  </si>
  <si>
    <t>EMP-248</t>
  </si>
  <si>
    <t>EMP-249</t>
  </si>
  <si>
    <t>EMP-250</t>
  </si>
  <si>
    <t>EMP-251</t>
  </si>
  <si>
    <t>EMP-252</t>
  </si>
  <si>
    <t>EMP-253</t>
  </si>
  <si>
    <t>EMP-254</t>
  </si>
  <si>
    <t>EMP-255</t>
  </si>
  <si>
    <t>EMP-256</t>
  </si>
  <si>
    <t>EMP-257</t>
  </si>
  <si>
    <t>EMP-258</t>
  </si>
  <si>
    <t>EMP-259</t>
  </si>
  <si>
    <t>EMP-260</t>
  </si>
  <si>
    <t>EMP-261</t>
  </si>
  <si>
    <t>EMP-262</t>
  </si>
  <si>
    <t>EMP-263</t>
  </si>
  <si>
    <t>EMP-264</t>
  </si>
  <si>
    <t>EMP-265</t>
  </si>
  <si>
    <t>EMP-266</t>
  </si>
  <si>
    <t>EMP-267</t>
  </si>
  <si>
    <t>EMP-268</t>
  </si>
  <si>
    <t>EMP-269</t>
  </si>
  <si>
    <t>EMP-270</t>
  </si>
  <si>
    <t>EMP-271</t>
  </si>
  <si>
    <t>EMP-272</t>
  </si>
  <si>
    <t>EMP-273</t>
  </si>
  <si>
    <t>EMP-274</t>
  </si>
  <si>
    <t>EMP-275</t>
  </si>
  <si>
    <t>EMP-276</t>
  </si>
  <si>
    <t>EMP-277</t>
  </si>
  <si>
    <t>EMP-278</t>
  </si>
  <si>
    <t>EMP-279</t>
  </si>
  <si>
    <t>EMP-280</t>
  </si>
  <si>
    <t>EMP-281</t>
  </si>
  <si>
    <t>EMP-282</t>
  </si>
  <si>
    <t>EMP-283</t>
  </si>
  <si>
    <t>EMP-284</t>
  </si>
  <si>
    <t>EMP-285</t>
  </si>
  <si>
    <t>EMP-286</t>
  </si>
  <si>
    <t>EMP-287</t>
  </si>
  <si>
    <t>EMP-288</t>
  </si>
  <si>
    <t>EMP-289</t>
  </si>
  <si>
    <t>EMP-290</t>
  </si>
  <si>
    <t>EMP-291</t>
  </si>
  <si>
    <t>EMP-292</t>
  </si>
  <si>
    <t>EMP-293</t>
  </si>
  <si>
    <t>EMP-294</t>
  </si>
  <si>
    <t>EMP-295</t>
  </si>
  <si>
    <t>EMP-296</t>
  </si>
  <si>
    <t>EMP-297</t>
  </si>
  <si>
    <t>EMP-298</t>
  </si>
  <si>
    <t>EMP-299</t>
  </si>
  <si>
    <t>EMP-300</t>
  </si>
  <si>
    <t>EMP-301</t>
  </si>
  <si>
    <t>EMP-302</t>
  </si>
  <si>
    <t>EMP-303</t>
  </si>
  <si>
    <t>EMP-304</t>
  </si>
  <si>
    <t>EMP-305</t>
  </si>
  <si>
    <t>EMP-306</t>
  </si>
  <si>
    <t>EMP-307</t>
  </si>
  <si>
    <t>EMP-308</t>
  </si>
  <si>
    <t>EMP-309</t>
  </si>
  <si>
    <t>EMP-310</t>
  </si>
  <si>
    <t>EMP-311</t>
  </si>
  <si>
    <t>EMP-312</t>
  </si>
  <si>
    <t>EMP-313</t>
  </si>
  <si>
    <t>EMP-314</t>
  </si>
  <si>
    <t>EMP-315</t>
  </si>
  <si>
    <t>EMP-316</t>
  </si>
  <si>
    <t>EMP-317</t>
  </si>
  <si>
    <t>EMP-318</t>
  </si>
  <si>
    <t>EMP-319</t>
  </si>
  <si>
    <t>EMP-320</t>
  </si>
  <si>
    <t>EMP-321</t>
  </si>
  <si>
    <t>EMP-322</t>
  </si>
  <si>
    <t>EMP-323</t>
  </si>
  <si>
    <t>EMP-324</t>
  </si>
  <si>
    <t>EMP-325</t>
  </si>
  <si>
    <t>EMP-326</t>
  </si>
  <si>
    <t>EMP-327</t>
  </si>
  <si>
    <t>EMP-328</t>
  </si>
  <si>
    <t>EMP-329</t>
  </si>
  <si>
    <t>EMP-330</t>
  </si>
  <si>
    <t>EMP-331</t>
  </si>
  <si>
    <t>EMP-332</t>
  </si>
  <si>
    <t>EMP-333</t>
  </si>
  <si>
    <t>EMP-334</t>
  </si>
  <si>
    <t>EMP-335</t>
  </si>
  <si>
    <t>EMP-336</t>
  </si>
  <si>
    <t>EMP-337</t>
  </si>
  <si>
    <t>EMP-338</t>
  </si>
  <si>
    <t>EMP-339</t>
  </si>
  <si>
    <t>EMP-340</t>
  </si>
  <si>
    <t>EMP-341</t>
  </si>
  <si>
    <t>EMP-342</t>
  </si>
  <si>
    <t>EMP-343</t>
  </si>
  <si>
    <t>EMP-344</t>
  </si>
  <si>
    <t>EMP-345</t>
  </si>
  <si>
    <t>EMP-346</t>
  </si>
  <si>
    <t>EMP-347</t>
  </si>
  <si>
    <t>EMP-348</t>
  </si>
  <si>
    <t>EMP-349</t>
  </si>
  <si>
    <t>EMP-350</t>
  </si>
  <si>
    <t>EMP-351</t>
  </si>
  <si>
    <t>EMP-352</t>
  </si>
  <si>
    <t>EMP-353</t>
  </si>
  <si>
    <t>EMP-354</t>
  </si>
  <si>
    <t>EMP-355</t>
  </si>
  <si>
    <t>EMP-356</t>
  </si>
  <si>
    <t>EMP-357</t>
  </si>
  <si>
    <t>EMP-358</t>
  </si>
  <si>
    <t>EMP-359</t>
  </si>
  <si>
    <t>EMP-360</t>
  </si>
  <si>
    <t>EMP-361</t>
  </si>
  <si>
    <t>EMP-362</t>
  </si>
  <si>
    <t>EMP-363</t>
  </si>
  <si>
    <t>EMP-364</t>
  </si>
  <si>
    <t>EMP-365</t>
  </si>
  <si>
    <t>EMP-366</t>
  </si>
  <si>
    <t>EMP-367</t>
  </si>
  <si>
    <t>EMP-368</t>
  </si>
  <si>
    <t>EMP-369</t>
  </si>
  <si>
    <t>EMP-370</t>
  </si>
  <si>
    <t>EMP-371</t>
  </si>
  <si>
    <t>EMP-372</t>
  </si>
  <si>
    <t>EMP-373</t>
  </si>
  <si>
    <t>EMP-374</t>
  </si>
  <si>
    <t>EMP-375</t>
  </si>
  <si>
    <t>EMP-376</t>
  </si>
  <si>
    <t>EMP-377</t>
  </si>
  <si>
    <t>EMP-378</t>
  </si>
  <si>
    <t>EMP-379</t>
  </si>
  <si>
    <t>EMP-380</t>
  </si>
  <si>
    <t>EMP-381</t>
  </si>
  <si>
    <t>EMP-382</t>
  </si>
  <si>
    <t>EMP-383</t>
  </si>
  <si>
    <t>EMP-384</t>
  </si>
  <si>
    <t>EMP-385</t>
  </si>
  <si>
    <t>EMP-386</t>
  </si>
  <si>
    <t>EMP-387</t>
  </si>
  <si>
    <t>EMP-388</t>
  </si>
  <si>
    <t>EMP-389</t>
  </si>
  <si>
    <t>EMP-390</t>
  </si>
  <si>
    <t>EMP-391</t>
  </si>
  <si>
    <t>EMP-392</t>
  </si>
  <si>
    <t>EMP-393</t>
  </si>
  <si>
    <t>EMP-394</t>
  </si>
  <si>
    <t>EMP-395</t>
  </si>
  <si>
    <t>EMP-396</t>
  </si>
  <si>
    <t>EMP-397</t>
  </si>
  <si>
    <t>EMP-398</t>
  </si>
  <si>
    <t>EMP-399</t>
  </si>
  <si>
    <t>EMP-400</t>
  </si>
  <si>
    <t>EMP-401</t>
  </si>
  <si>
    <t>EMP-402</t>
  </si>
  <si>
    <t>EMP-403</t>
  </si>
  <si>
    <t>EMP-404</t>
  </si>
  <si>
    <t>EMP-405</t>
  </si>
  <si>
    <t>EMP-406</t>
  </si>
  <si>
    <t>EMP-407</t>
  </si>
  <si>
    <t>EMP-408</t>
  </si>
  <si>
    <t>EMP-409</t>
  </si>
  <si>
    <t>EMP-410</t>
  </si>
  <si>
    <t>EMP-411</t>
  </si>
  <si>
    <t>EMP-412</t>
  </si>
  <si>
    <t>EMP-413</t>
  </si>
  <si>
    <t>EMP-414</t>
  </si>
  <si>
    <t>EMP-415</t>
  </si>
  <si>
    <t>EMP-416</t>
  </si>
  <si>
    <t>EMP-417</t>
  </si>
  <si>
    <t>EMP-418</t>
  </si>
  <si>
    <t>EMP-419</t>
  </si>
  <si>
    <t>EMP-420</t>
  </si>
  <si>
    <t>EMP-421</t>
  </si>
  <si>
    <t>EMP-422</t>
  </si>
  <si>
    <t>EMP-423</t>
  </si>
  <si>
    <t>EMP-424</t>
  </si>
  <si>
    <t>EMP-425</t>
  </si>
  <si>
    <t>EMP-426</t>
  </si>
  <si>
    <t>EMP-427</t>
  </si>
  <si>
    <t>EMP-428</t>
  </si>
  <si>
    <t>EMP-429</t>
  </si>
  <si>
    <t>EMP-430</t>
  </si>
  <si>
    <t>EMP-431</t>
  </si>
  <si>
    <t>EMP-432</t>
  </si>
  <si>
    <t>EMP-433</t>
  </si>
  <si>
    <t>EMP-434</t>
  </si>
  <si>
    <t>EMP-435</t>
  </si>
  <si>
    <t>EMP-436</t>
  </si>
  <si>
    <t>EMP-437</t>
  </si>
  <si>
    <t>EMP-438</t>
  </si>
  <si>
    <t>EMP-439</t>
  </si>
  <si>
    <t>EMP-440</t>
  </si>
  <si>
    <t>EMP-441</t>
  </si>
  <si>
    <t>EMP-442</t>
  </si>
  <si>
    <t>EMP-443</t>
  </si>
  <si>
    <t>EMP-444</t>
  </si>
  <si>
    <t>EMP-445</t>
  </si>
  <si>
    <t>EMP-446</t>
  </si>
  <si>
    <t>EMP-447</t>
  </si>
  <si>
    <t>EMP-448</t>
  </si>
  <si>
    <t>EMP-449</t>
  </si>
  <si>
    <t>EMP-450</t>
  </si>
  <si>
    <t>EMP-451</t>
  </si>
  <si>
    <t>EMP-452</t>
  </si>
  <si>
    <t>EMP-453</t>
  </si>
  <si>
    <t>EMP-454</t>
  </si>
  <si>
    <t>EMP-455</t>
  </si>
  <si>
    <t>EMP-456</t>
  </si>
  <si>
    <t>EMP-457</t>
  </si>
  <si>
    <t>EMP-458</t>
  </si>
  <si>
    <t>EMP-459</t>
  </si>
  <si>
    <t>EMP-460</t>
  </si>
  <si>
    <t>EMP-461</t>
  </si>
  <si>
    <t>EMP-462</t>
  </si>
  <si>
    <t>EMP-463</t>
  </si>
  <si>
    <t>EMP-464</t>
  </si>
  <si>
    <t>EMP-465</t>
  </si>
  <si>
    <t>EMP-466</t>
  </si>
  <si>
    <t>EMP-467</t>
  </si>
  <si>
    <t>EMP-468</t>
  </si>
  <si>
    <t>EMP-469</t>
  </si>
  <si>
    <t>EMP-470</t>
  </si>
  <si>
    <t>EMP-471</t>
  </si>
  <si>
    <t>EMP-472</t>
  </si>
  <si>
    <t>EMP-473</t>
  </si>
  <si>
    <t>EMP-474</t>
  </si>
  <si>
    <t>EMP-475</t>
  </si>
  <si>
    <t>EMP-476</t>
  </si>
  <si>
    <t>EMP-477</t>
  </si>
  <si>
    <t>EMP-478</t>
  </si>
  <si>
    <t>EMP-479</t>
  </si>
  <si>
    <t>EMP-480</t>
  </si>
  <si>
    <t>EMP-481</t>
  </si>
  <si>
    <t>EMP-482</t>
  </si>
  <si>
    <t>EMP-483</t>
  </si>
  <si>
    <t>EMP-484</t>
  </si>
  <si>
    <t>EMP-485</t>
  </si>
  <si>
    <t>EMP-486</t>
  </si>
  <si>
    <t>EMP-487</t>
  </si>
  <si>
    <t>EMP-488</t>
  </si>
  <si>
    <t>EMP-489</t>
  </si>
  <si>
    <t>EMP-490</t>
  </si>
  <si>
    <t>EMP-491</t>
  </si>
  <si>
    <t>EMP-492</t>
  </si>
  <si>
    <t>EMP-493</t>
  </si>
  <si>
    <t>EMP-494</t>
  </si>
  <si>
    <t>EMP-495</t>
  </si>
  <si>
    <t>EMP-496</t>
  </si>
  <si>
    <t>EMP-497</t>
  </si>
  <si>
    <t>EMP-498</t>
  </si>
  <si>
    <t>EMP-499</t>
  </si>
  <si>
    <t>EMP-500</t>
  </si>
  <si>
    <t>EMP-501</t>
  </si>
  <si>
    <t>EMP-502</t>
  </si>
  <si>
    <t>EMP-503</t>
  </si>
  <si>
    <t>EMP-504</t>
  </si>
  <si>
    <t>EMP-505</t>
  </si>
  <si>
    <t>EMP-506</t>
  </si>
  <si>
    <t>EMP-507</t>
  </si>
  <si>
    <t>EMP-508</t>
  </si>
  <si>
    <t>EMP-509</t>
  </si>
  <si>
    <t>EMP-510</t>
  </si>
  <si>
    <t>EMP-511</t>
  </si>
  <si>
    <t>EMP-512</t>
  </si>
  <si>
    <t>EMP-513</t>
  </si>
  <si>
    <t>EMP-514</t>
  </si>
  <si>
    <t>EMP-515</t>
  </si>
  <si>
    <t>EMP-516</t>
  </si>
  <si>
    <t>EMP-517</t>
  </si>
  <si>
    <t>EMP-518</t>
  </si>
  <si>
    <t>EMP-519</t>
  </si>
  <si>
    <t>EMP-520</t>
  </si>
  <si>
    <t>EMP-521</t>
  </si>
  <si>
    <t>EMP-522</t>
  </si>
  <si>
    <t>EMP-523</t>
  </si>
  <si>
    <t>EMP-524</t>
  </si>
  <si>
    <t>EMP-525</t>
  </si>
  <si>
    <t>EMP-526</t>
  </si>
  <si>
    <t>EMP-527</t>
  </si>
  <si>
    <t>EMP-528</t>
  </si>
  <si>
    <t>EMP-529</t>
  </si>
  <si>
    <t>EMP-530</t>
  </si>
  <si>
    <t>EMP-531</t>
  </si>
  <si>
    <t>EMP-532</t>
  </si>
  <si>
    <t>EMP-533</t>
  </si>
  <si>
    <t>EMP-534</t>
  </si>
  <si>
    <t>EMP-535</t>
  </si>
  <si>
    <t>EMP-536</t>
  </si>
  <si>
    <t>EMP-537</t>
  </si>
  <si>
    <t>EMP-538</t>
  </si>
  <si>
    <t>EMP-539</t>
  </si>
  <si>
    <t>EMP-540</t>
  </si>
  <si>
    <t>EMP-541</t>
  </si>
  <si>
    <t>EMP-542</t>
  </si>
  <si>
    <t>EMP-543</t>
  </si>
  <si>
    <t>EMP-544</t>
  </si>
  <si>
    <t>EMP-545</t>
  </si>
  <si>
    <t>EMP-546</t>
  </si>
  <si>
    <t>EMP-547</t>
  </si>
  <si>
    <t>EMP-548</t>
  </si>
  <si>
    <t>EMP-549</t>
  </si>
  <si>
    <t>EMP-550</t>
  </si>
  <si>
    <t>EMP-551</t>
  </si>
  <si>
    <t>EMP-552</t>
  </si>
  <si>
    <t>EMP-553</t>
  </si>
  <si>
    <t>EMP-554</t>
  </si>
  <si>
    <t>EMP-555</t>
  </si>
  <si>
    <t>EMP-556</t>
  </si>
  <si>
    <t>EMP-557</t>
  </si>
  <si>
    <t>EMP-558</t>
  </si>
  <si>
    <t>EMP-559</t>
  </si>
  <si>
    <t>EMP-560</t>
  </si>
  <si>
    <t>EMP-561</t>
  </si>
  <si>
    <t>EMP-562</t>
  </si>
  <si>
    <t>EMP-563</t>
  </si>
  <si>
    <t>EMP-564</t>
  </si>
  <si>
    <t>EMP-565</t>
  </si>
  <si>
    <t>EMP-566</t>
  </si>
  <si>
    <t>EMP-567</t>
  </si>
  <si>
    <t>EMP-568</t>
  </si>
  <si>
    <t>EMP-569</t>
  </si>
  <si>
    <t>EMP-570</t>
  </si>
  <si>
    <t>EMP-571</t>
  </si>
  <si>
    <t>EMP-572</t>
  </si>
  <si>
    <t>EMP-573</t>
  </si>
  <si>
    <t>EMP-574</t>
  </si>
  <si>
    <t>EMP-575</t>
  </si>
  <si>
    <t>EMP-576</t>
  </si>
  <si>
    <t>EMP-577</t>
  </si>
  <si>
    <t>EMP-578</t>
  </si>
  <si>
    <t>EMP-579</t>
  </si>
  <si>
    <t>EMP-580</t>
  </si>
  <si>
    <t>EMP-581</t>
  </si>
  <si>
    <t>EMP-582</t>
  </si>
  <si>
    <t>EMP-583</t>
  </si>
  <si>
    <t>EMP-584</t>
  </si>
  <si>
    <t>EMP-585</t>
  </si>
  <si>
    <t>EMP-586</t>
  </si>
  <si>
    <t>EMP-587</t>
  </si>
  <si>
    <t>EMP-588</t>
  </si>
  <si>
    <t>EMP-589</t>
  </si>
  <si>
    <t>EMP-590</t>
  </si>
  <si>
    <t>EMP-591</t>
  </si>
  <si>
    <t>EMP-592</t>
  </si>
  <si>
    <t>EMP-593</t>
  </si>
  <si>
    <t>EMP-594</t>
  </si>
  <si>
    <t>EMP-595</t>
  </si>
  <si>
    <t>EMP-596</t>
  </si>
  <si>
    <t>EMP-597</t>
  </si>
  <si>
    <t>EMP-598</t>
  </si>
  <si>
    <t>EMP-599</t>
  </si>
  <si>
    <t>Sales</t>
  </si>
  <si>
    <t>R&amp;D</t>
  </si>
  <si>
    <t>IT</t>
  </si>
  <si>
    <t>Finance</t>
  </si>
  <si>
    <t>Marketing</t>
  </si>
  <si>
    <t>HR</t>
  </si>
  <si>
    <t>No</t>
  </si>
  <si>
    <t>Yes</t>
  </si>
  <si>
    <t>AttritionCount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</si>
</sst>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Attrition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Attrition Count</c:v>
          </c:tx>
          <c:cat>
            <c:strRef>
              <c:f>Analysis!$A$2:$A$7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R&amp;D</c:v>
                </c:pt>
                <c:pt idx="5">
                  <c:v>Sales</c:v>
                </c:pt>
              </c:strCache>
            </c:strRef>
          </c:cat>
          <c:val>
            <c:numRef>
              <c:f>Analysis!$B$2:$B$7</c:f>
              <c:numCache>
                <c:formatCode>General</c:formatCode>
                <c:ptCount val="6"/>
                <c:pt idx="0">
                  <c:v>29</c:v>
                </c:pt>
                <c:pt idx="1">
                  <c:v>32</c:v>
                </c:pt>
                <c:pt idx="2">
                  <c:v>23</c:v>
                </c:pt>
                <c:pt idx="3">
                  <c:v>31</c:v>
                </c:pt>
                <c:pt idx="4">
                  <c:v>25</c:v>
                </c:pt>
                <c:pt idx="5">
                  <c:v>38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304800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</v>
      </c>
      <c r="C2" t="s">
        <v>509</v>
      </c>
      <c r="D2">
        <v>8</v>
      </c>
      <c r="E2">
        <v>1</v>
      </c>
      <c r="F2">
        <v>7502</v>
      </c>
      <c r="G2" t="s">
        <v>515</v>
      </c>
      <c r="H2">
        <v>15</v>
      </c>
      <c r="I2" t="s">
        <v>516</v>
      </c>
    </row>
    <row r="3" spans="1:9">
      <c r="A3" t="s">
        <v>10</v>
      </c>
      <c r="B3">
        <v>56</v>
      </c>
      <c r="C3" t="s">
        <v>509</v>
      </c>
      <c r="D3">
        <v>3</v>
      </c>
      <c r="E3">
        <v>2</v>
      </c>
      <c r="F3">
        <v>3557</v>
      </c>
      <c r="G3" t="s">
        <v>515</v>
      </c>
      <c r="H3">
        <v>17</v>
      </c>
      <c r="I3" t="s">
        <v>515</v>
      </c>
    </row>
    <row r="4" spans="1:9">
      <c r="A4" t="s">
        <v>11</v>
      </c>
      <c r="B4">
        <v>51</v>
      </c>
      <c r="C4" t="s">
        <v>509</v>
      </c>
      <c r="D4">
        <v>23</v>
      </c>
      <c r="E4">
        <v>3</v>
      </c>
      <c r="F4">
        <v>10034</v>
      </c>
      <c r="G4" t="s">
        <v>515</v>
      </c>
      <c r="H4">
        <v>14</v>
      </c>
      <c r="I4" t="s">
        <v>515</v>
      </c>
    </row>
    <row r="5" spans="1:9">
      <c r="A5" t="s">
        <v>12</v>
      </c>
      <c r="B5">
        <v>39</v>
      </c>
      <c r="C5" t="s">
        <v>510</v>
      </c>
      <c r="D5">
        <v>6</v>
      </c>
      <c r="E5">
        <v>3</v>
      </c>
      <c r="F5">
        <v>14167</v>
      </c>
      <c r="G5" t="s">
        <v>516</v>
      </c>
      <c r="H5">
        <v>8</v>
      </c>
      <c r="I5" t="s">
        <v>516</v>
      </c>
    </row>
    <row r="6" spans="1:9">
      <c r="A6" t="s">
        <v>13</v>
      </c>
      <c r="B6">
        <v>23</v>
      </c>
      <c r="C6" t="s">
        <v>509</v>
      </c>
      <c r="D6">
        <v>1</v>
      </c>
      <c r="E6">
        <v>4</v>
      </c>
      <c r="F6">
        <v>14063</v>
      </c>
      <c r="G6" t="s">
        <v>515</v>
      </c>
      <c r="H6">
        <v>11</v>
      </c>
      <c r="I6" t="s">
        <v>516</v>
      </c>
    </row>
    <row r="7" spans="1:9">
      <c r="A7" t="s">
        <v>14</v>
      </c>
      <c r="B7">
        <v>34</v>
      </c>
      <c r="C7" t="s">
        <v>511</v>
      </c>
      <c r="D7">
        <v>24</v>
      </c>
      <c r="E7">
        <v>2</v>
      </c>
      <c r="F7">
        <v>4485</v>
      </c>
      <c r="G7" t="s">
        <v>516</v>
      </c>
      <c r="H7">
        <v>6</v>
      </c>
      <c r="I7" t="s">
        <v>516</v>
      </c>
    </row>
    <row r="8" spans="1:9">
      <c r="A8" t="s">
        <v>15</v>
      </c>
      <c r="B8">
        <v>28</v>
      </c>
      <c r="C8" t="s">
        <v>510</v>
      </c>
      <c r="D8">
        <v>18</v>
      </c>
      <c r="E8">
        <v>4</v>
      </c>
      <c r="F8">
        <v>12399</v>
      </c>
      <c r="G8" t="s">
        <v>516</v>
      </c>
      <c r="H8">
        <v>9</v>
      </c>
      <c r="I8" t="s">
        <v>515</v>
      </c>
    </row>
    <row r="9" spans="1:9">
      <c r="A9" t="s">
        <v>16</v>
      </c>
      <c r="B9">
        <v>57</v>
      </c>
      <c r="C9" t="s">
        <v>509</v>
      </c>
      <c r="D9">
        <v>12</v>
      </c>
      <c r="E9">
        <v>4</v>
      </c>
      <c r="F9">
        <v>3925</v>
      </c>
      <c r="G9" t="s">
        <v>516</v>
      </c>
      <c r="H9">
        <v>14</v>
      </c>
      <c r="I9" t="s">
        <v>515</v>
      </c>
    </row>
    <row r="10" spans="1:9">
      <c r="A10" t="s">
        <v>17</v>
      </c>
      <c r="B10">
        <v>45</v>
      </c>
      <c r="C10" t="s">
        <v>512</v>
      </c>
      <c r="D10">
        <v>7</v>
      </c>
      <c r="E10">
        <v>2</v>
      </c>
      <c r="F10">
        <v>7231</v>
      </c>
      <c r="G10" t="s">
        <v>516</v>
      </c>
      <c r="H10">
        <v>5</v>
      </c>
      <c r="I10" t="s">
        <v>516</v>
      </c>
    </row>
    <row r="11" spans="1:9">
      <c r="A11" t="s">
        <v>18</v>
      </c>
      <c r="B11">
        <v>50</v>
      </c>
      <c r="C11" t="s">
        <v>513</v>
      </c>
      <c r="D11">
        <v>20</v>
      </c>
      <c r="E11">
        <v>2</v>
      </c>
      <c r="F11">
        <v>8051</v>
      </c>
      <c r="G11" t="s">
        <v>516</v>
      </c>
      <c r="H11">
        <v>18</v>
      </c>
      <c r="I11" t="s">
        <v>516</v>
      </c>
    </row>
    <row r="12" spans="1:9">
      <c r="A12" t="s">
        <v>19</v>
      </c>
      <c r="B12">
        <v>46</v>
      </c>
      <c r="C12" t="s">
        <v>509</v>
      </c>
      <c r="D12">
        <v>20</v>
      </c>
      <c r="E12">
        <v>4</v>
      </c>
      <c r="F12">
        <v>14540</v>
      </c>
      <c r="G12" t="s">
        <v>515</v>
      </c>
      <c r="H12">
        <v>18</v>
      </c>
      <c r="I12" t="s">
        <v>515</v>
      </c>
    </row>
    <row r="13" spans="1:9">
      <c r="A13" t="s">
        <v>20</v>
      </c>
      <c r="B13">
        <v>59</v>
      </c>
      <c r="C13" t="s">
        <v>513</v>
      </c>
      <c r="D13">
        <v>16</v>
      </c>
      <c r="E13">
        <v>4</v>
      </c>
      <c r="F13">
        <v>13967</v>
      </c>
      <c r="G13" t="s">
        <v>516</v>
      </c>
      <c r="H13">
        <v>8</v>
      </c>
      <c r="I13" t="s">
        <v>515</v>
      </c>
    </row>
    <row r="14" spans="1:9">
      <c r="A14" t="s">
        <v>21</v>
      </c>
      <c r="B14">
        <v>37</v>
      </c>
      <c r="C14" t="s">
        <v>510</v>
      </c>
      <c r="D14">
        <v>28</v>
      </c>
      <c r="E14">
        <v>2</v>
      </c>
      <c r="F14">
        <v>10055</v>
      </c>
      <c r="G14" t="s">
        <v>516</v>
      </c>
      <c r="H14">
        <v>3</v>
      </c>
      <c r="I14" t="s">
        <v>515</v>
      </c>
    </row>
    <row r="15" spans="1:9">
      <c r="A15" t="s">
        <v>22</v>
      </c>
      <c r="B15">
        <v>56</v>
      </c>
      <c r="C15" t="s">
        <v>512</v>
      </c>
      <c r="D15">
        <v>20</v>
      </c>
      <c r="E15">
        <v>1</v>
      </c>
      <c r="F15">
        <v>12867</v>
      </c>
      <c r="G15" t="s">
        <v>515</v>
      </c>
      <c r="H15">
        <v>19</v>
      </c>
      <c r="I15" t="s">
        <v>516</v>
      </c>
    </row>
    <row r="16" spans="1:9">
      <c r="A16" t="s">
        <v>23</v>
      </c>
      <c r="B16">
        <v>36</v>
      </c>
      <c r="C16" t="s">
        <v>509</v>
      </c>
      <c r="D16">
        <v>1</v>
      </c>
      <c r="E16">
        <v>2</v>
      </c>
      <c r="F16">
        <v>6647</v>
      </c>
      <c r="G16" t="s">
        <v>515</v>
      </c>
      <c r="H16">
        <v>8</v>
      </c>
      <c r="I16" t="s">
        <v>515</v>
      </c>
    </row>
    <row r="17" spans="1:9">
      <c r="A17" t="s">
        <v>24</v>
      </c>
      <c r="B17">
        <v>23</v>
      </c>
      <c r="C17" t="s">
        <v>514</v>
      </c>
      <c r="D17">
        <v>19</v>
      </c>
      <c r="E17">
        <v>1</v>
      </c>
      <c r="F17">
        <v>4484</v>
      </c>
      <c r="G17" t="s">
        <v>516</v>
      </c>
      <c r="H17">
        <v>6</v>
      </c>
      <c r="I17" t="s">
        <v>516</v>
      </c>
    </row>
    <row r="18" spans="1:9">
      <c r="A18" t="s">
        <v>25</v>
      </c>
      <c r="B18">
        <v>36</v>
      </c>
      <c r="C18" t="s">
        <v>514</v>
      </c>
      <c r="D18">
        <v>18</v>
      </c>
      <c r="E18">
        <v>3</v>
      </c>
      <c r="F18">
        <v>8497</v>
      </c>
      <c r="G18" t="s">
        <v>515</v>
      </c>
      <c r="H18">
        <v>11</v>
      </c>
      <c r="I18" t="s">
        <v>515</v>
      </c>
    </row>
    <row r="19" spans="1:9">
      <c r="A19" t="s">
        <v>26</v>
      </c>
      <c r="B19">
        <v>23</v>
      </c>
      <c r="C19" t="s">
        <v>510</v>
      </c>
      <c r="D19">
        <v>19</v>
      </c>
      <c r="E19">
        <v>4</v>
      </c>
      <c r="F19">
        <v>9601</v>
      </c>
      <c r="G19" t="s">
        <v>515</v>
      </c>
      <c r="H19">
        <v>12</v>
      </c>
      <c r="I19" t="s">
        <v>515</v>
      </c>
    </row>
    <row r="20" spans="1:9">
      <c r="A20" t="s">
        <v>27</v>
      </c>
      <c r="B20">
        <v>25</v>
      </c>
      <c r="C20" t="s">
        <v>514</v>
      </c>
      <c r="D20">
        <v>3</v>
      </c>
      <c r="E20">
        <v>3</v>
      </c>
      <c r="F20">
        <v>5094</v>
      </c>
      <c r="G20" t="s">
        <v>515</v>
      </c>
      <c r="H20">
        <v>4</v>
      </c>
      <c r="I20" t="s">
        <v>516</v>
      </c>
    </row>
    <row r="21" spans="1:9">
      <c r="A21" t="s">
        <v>28</v>
      </c>
      <c r="B21">
        <v>46</v>
      </c>
      <c r="C21" t="s">
        <v>514</v>
      </c>
      <c r="D21">
        <v>9</v>
      </c>
      <c r="E21">
        <v>1</v>
      </c>
      <c r="F21">
        <v>11559</v>
      </c>
      <c r="G21" t="s">
        <v>515</v>
      </c>
      <c r="H21">
        <v>1</v>
      </c>
      <c r="I21" t="s">
        <v>516</v>
      </c>
    </row>
    <row r="22" spans="1:9">
      <c r="A22" t="s">
        <v>29</v>
      </c>
      <c r="B22">
        <v>29</v>
      </c>
      <c r="C22" t="s">
        <v>509</v>
      </c>
      <c r="D22">
        <v>20</v>
      </c>
      <c r="E22">
        <v>4</v>
      </c>
      <c r="F22">
        <v>13068</v>
      </c>
      <c r="G22" t="s">
        <v>516</v>
      </c>
      <c r="H22">
        <v>11</v>
      </c>
      <c r="I22" t="s">
        <v>515</v>
      </c>
    </row>
    <row r="23" spans="1:9">
      <c r="A23" t="s">
        <v>30</v>
      </c>
      <c r="B23">
        <v>42</v>
      </c>
      <c r="C23" t="s">
        <v>512</v>
      </c>
      <c r="D23">
        <v>27</v>
      </c>
      <c r="E23">
        <v>3</v>
      </c>
      <c r="F23">
        <v>6606</v>
      </c>
      <c r="G23" t="s">
        <v>516</v>
      </c>
      <c r="H23">
        <v>19</v>
      </c>
      <c r="I23" t="s">
        <v>515</v>
      </c>
    </row>
    <row r="24" spans="1:9">
      <c r="A24" t="s">
        <v>31</v>
      </c>
      <c r="B24">
        <v>56</v>
      </c>
      <c r="C24" t="s">
        <v>514</v>
      </c>
      <c r="D24">
        <v>8</v>
      </c>
      <c r="E24">
        <v>4</v>
      </c>
      <c r="F24">
        <v>12778</v>
      </c>
      <c r="G24" t="s">
        <v>516</v>
      </c>
      <c r="H24">
        <v>10</v>
      </c>
      <c r="I24" t="s">
        <v>515</v>
      </c>
    </row>
    <row r="25" spans="1:9">
      <c r="A25" t="s">
        <v>32</v>
      </c>
      <c r="B25">
        <v>29</v>
      </c>
      <c r="C25" t="s">
        <v>514</v>
      </c>
      <c r="D25">
        <v>11</v>
      </c>
      <c r="E25">
        <v>4</v>
      </c>
      <c r="F25">
        <v>9374</v>
      </c>
      <c r="G25" t="s">
        <v>516</v>
      </c>
      <c r="H25">
        <v>15</v>
      </c>
      <c r="I25" t="s">
        <v>516</v>
      </c>
    </row>
    <row r="26" spans="1:9">
      <c r="A26" t="s">
        <v>33</v>
      </c>
      <c r="B26">
        <v>42</v>
      </c>
      <c r="C26" t="s">
        <v>513</v>
      </c>
      <c r="D26">
        <v>20</v>
      </c>
      <c r="E26">
        <v>3</v>
      </c>
      <c r="F26">
        <v>14685</v>
      </c>
      <c r="G26" t="s">
        <v>516</v>
      </c>
      <c r="H26">
        <v>15</v>
      </c>
      <c r="I26" t="s">
        <v>516</v>
      </c>
    </row>
    <row r="27" spans="1:9">
      <c r="A27" t="s">
        <v>34</v>
      </c>
      <c r="B27">
        <v>23</v>
      </c>
      <c r="C27" t="s">
        <v>509</v>
      </c>
      <c r="D27">
        <v>13</v>
      </c>
      <c r="E27">
        <v>2</v>
      </c>
      <c r="F27">
        <v>4494</v>
      </c>
      <c r="G27" t="s">
        <v>515</v>
      </c>
      <c r="H27">
        <v>6</v>
      </c>
      <c r="I27" t="s">
        <v>515</v>
      </c>
    </row>
    <row r="28" spans="1:9">
      <c r="A28" t="s">
        <v>35</v>
      </c>
      <c r="B28">
        <v>41</v>
      </c>
      <c r="C28" t="s">
        <v>510</v>
      </c>
      <c r="D28">
        <v>1</v>
      </c>
      <c r="E28">
        <v>1</v>
      </c>
      <c r="F28">
        <v>7721</v>
      </c>
      <c r="G28" t="s">
        <v>516</v>
      </c>
      <c r="H28">
        <v>15</v>
      </c>
      <c r="I28" t="s">
        <v>515</v>
      </c>
    </row>
    <row r="29" spans="1:9">
      <c r="A29" t="s">
        <v>36</v>
      </c>
      <c r="B29">
        <v>24</v>
      </c>
      <c r="C29" t="s">
        <v>511</v>
      </c>
      <c r="D29">
        <v>5</v>
      </c>
      <c r="E29">
        <v>4</v>
      </c>
      <c r="F29">
        <v>12900</v>
      </c>
      <c r="G29" t="s">
        <v>516</v>
      </c>
      <c r="H29">
        <v>8</v>
      </c>
      <c r="I29" t="s">
        <v>516</v>
      </c>
    </row>
    <row r="30" spans="1:9">
      <c r="A30" t="s">
        <v>37</v>
      </c>
      <c r="B30">
        <v>50</v>
      </c>
      <c r="C30" t="s">
        <v>513</v>
      </c>
      <c r="D30">
        <v>2</v>
      </c>
      <c r="E30">
        <v>1</v>
      </c>
      <c r="F30">
        <v>12466</v>
      </c>
      <c r="G30" t="s">
        <v>515</v>
      </c>
      <c r="H30">
        <v>18</v>
      </c>
      <c r="I30" t="s">
        <v>516</v>
      </c>
    </row>
    <row r="31" spans="1:9">
      <c r="A31" t="s">
        <v>38</v>
      </c>
      <c r="B31">
        <v>41</v>
      </c>
      <c r="C31" t="s">
        <v>511</v>
      </c>
      <c r="D31">
        <v>20</v>
      </c>
      <c r="E31">
        <v>1</v>
      </c>
      <c r="F31">
        <v>3292</v>
      </c>
      <c r="G31" t="s">
        <v>515</v>
      </c>
      <c r="H31">
        <v>8</v>
      </c>
      <c r="I31" t="s">
        <v>515</v>
      </c>
    </row>
    <row r="32" spans="1:9">
      <c r="A32" t="s">
        <v>39</v>
      </c>
      <c r="B32">
        <v>56</v>
      </c>
      <c r="C32" t="s">
        <v>514</v>
      </c>
      <c r="D32">
        <v>6</v>
      </c>
      <c r="E32">
        <v>4</v>
      </c>
      <c r="F32">
        <v>13667</v>
      </c>
      <c r="G32" t="s">
        <v>515</v>
      </c>
      <c r="H32">
        <v>19</v>
      </c>
      <c r="I32" t="s">
        <v>515</v>
      </c>
    </row>
    <row r="33" spans="1:9">
      <c r="A33" t="s">
        <v>40</v>
      </c>
      <c r="B33">
        <v>22</v>
      </c>
      <c r="C33" t="s">
        <v>512</v>
      </c>
      <c r="D33">
        <v>25</v>
      </c>
      <c r="E33">
        <v>3</v>
      </c>
      <c r="F33">
        <v>8510</v>
      </c>
      <c r="G33" t="s">
        <v>516</v>
      </c>
      <c r="H33">
        <v>12</v>
      </c>
      <c r="I33" t="s">
        <v>515</v>
      </c>
    </row>
    <row r="34" spans="1:9">
      <c r="A34" t="s">
        <v>41</v>
      </c>
      <c r="B34">
        <v>52</v>
      </c>
      <c r="C34" t="s">
        <v>513</v>
      </c>
      <c r="D34">
        <v>12</v>
      </c>
      <c r="E34">
        <v>3</v>
      </c>
      <c r="F34">
        <v>14811</v>
      </c>
      <c r="G34" t="s">
        <v>515</v>
      </c>
      <c r="H34">
        <v>19</v>
      </c>
      <c r="I34" t="s">
        <v>515</v>
      </c>
    </row>
    <row r="35" spans="1:9">
      <c r="A35" t="s">
        <v>42</v>
      </c>
      <c r="B35">
        <v>52</v>
      </c>
      <c r="C35" t="s">
        <v>510</v>
      </c>
      <c r="D35">
        <v>9</v>
      </c>
      <c r="E35">
        <v>4</v>
      </c>
      <c r="F35">
        <v>4225</v>
      </c>
      <c r="G35" t="s">
        <v>515</v>
      </c>
      <c r="H35">
        <v>5</v>
      </c>
      <c r="I35" t="s">
        <v>516</v>
      </c>
    </row>
    <row r="36" spans="1:9">
      <c r="A36" t="s">
        <v>43</v>
      </c>
      <c r="B36">
        <v>23</v>
      </c>
      <c r="C36" t="s">
        <v>510</v>
      </c>
      <c r="D36">
        <v>18</v>
      </c>
      <c r="E36">
        <v>1</v>
      </c>
      <c r="F36">
        <v>8088</v>
      </c>
      <c r="G36" t="s">
        <v>515</v>
      </c>
      <c r="H36">
        <v>12</v>
      </c>
      <c r="I36" t="s">
        <v>515</v>
      </c>
    </row>
    <row r="37" spans="1:9">
      <c r="A37" t="s">
        <v>44</v>
      </c>
      <c r="B37">
        <v>30</v>
      </c>
      <c r="C37" t="s">
        <v>509</v>
      </c>
      <c r="D37">
        <v>2</v>
      </c>
      <c r="E37">
        <v>3</v>
      </c>
      <c r="F37">
        <v>14575</v>
      </c>
      <c r="G37" t="s">
        <v>516</v>
      </c>
      <c r="H37">
        <v>14</v>
      </c>
      <c r="I37" t="s">
        <v>515</v>
      </c>
    </row>
    <row r="38" spans="1:9">
      <c r="A38" t="s">
        <v>45</v>
      </c>
      <c r="B38">
        <v>38</v>
      </c>
      <c r="C38" t="s">
        <v>509</v>
      </c>
      <c r="D38">
        <v>4</v>
      </c>
      <c r="E38">
        <v>1</v>
      </c>
      <c r="F38">
        <v>14078</v>
      </c>
      <c r="G38" t="s">
        <v>515</v>
      </c>
      <c r="H38">
        <v>16</v>
      </c>
      <c r="I38" t="s">
        <v>515</v>
      </c>
    </row>
    <row r="39" spans="1:9">
      <c r="A39" t="s">
        <v>46</v>
      </c>
      <c r="B39">
        <v>22</v>
      </c>
      <c r="C39" t="s">
        <v>513</v>
      </c>
      <c r="D39">
        <v>11</v>
      </c>
      <c r="E39">
        <v>2</v>
      </c>
      <c r="F39">
        <v>9291</v>
      </c>
      <c r="G39" t="s">
        <v>516</v>
      </c>
      <c r="H39">
        <v>3</v>
      </c>
      <c r="I39" t="s">
        <v>515</v>
      </c>
    </row>
    <row r="40" spans="1:9">
      <c r="A40" t="s">
        <v>47</v>
      </c>
      <c r="B40">
        <v>58</v>
      </c>
      <c r="C40" t="s">
        <v>514</v>
      </c>
      <c r="D40">
        <v>9</v>
      </c>
      <c r="E40">
        <v>2</v>
      </c>
      <c r="F40">
        <v>6833</v>
      </c>
      <c r="G40" t="s">
        <v>516</v>
      </c>
      <c r="H40">
        <v>12</v>
      </c>
      <c r="I40" t="s">
        <v>516</v>
      </c>
    </row>
    <row r="41" spans="1:9">
      <c r="A41" t="s">
        <v>48</v>
      </c>
      <c r="B41">
        <v>49</v>
      </c>
      <c r="C41" t="s">
        <v>513</v>
      </c>
      <c r="D41">
        <v>27</v>
      </c>
      <c r="E41">
        <v>2</v>
      </c>
      <c r="F41">
        <v>13180</v>
      </c>
      <c r="G41" t="s">
        <v>515</v>
      </c>
      <c r="H41">
        <v>5</v>
      </c>
      <c r="I41" t="s">
        <v>515</v>
      </c>
    </row>
    <row r="42" spans="1:9">
      <c r="A42" t="s">
        <v>49</v>
      </c>
      <c r="B42">
        <v>49</v>
      </c>
      <c r="C42" t="s">
        <v>511</v>
      </c>
      <c r="D42">
        <v>26</v>
      </c>
      <c r="E42">
        <v>3</v>
      </c>
      <c r="F42">
        <v>7723</v>
      </c>
      <c r="G42" t="s">
        <v>515</v>
      </c>
      <c r="H42">
        <v>17</v>
      </c>
      <c r="I42" t="s">
        <v>515</v>
      </c>
    </row>
    <row r="43" spans="1:9">
      <c r="A43" t="s">
        <v>50</v>
      </c>
      <c r="B43">
        <v>22</v>
      </c>
      <c r="C43" t="s">
        <v>514</v>
      </c>
      <c r="D43">
        <v>22</v>
      </c>
      <c r="E43">
        <v>4</v>
      </c>
      <c r="F43">
        <v>4263</v>
      </c>
      <c r="G43" t="s">
        <v>516</v>
      </c>
      <c r="H43">
        <v>15</v>
      </c>
      <c r="I43" t="s">
        <v>515</v>
      </c>
    </row>
    <row r="44" spans="1:9">
      <c r="A44" t="s">
        <v>51</v>
      </c>
      <c r="B44">
        <v>47</v>
      </c>
      <c r="C44" t="s">
        <v>513</v>
      </c>
      <c r="D44">
        <v>20</v>
      </c>
      <c r="E44">
        <v>1</v>
      </c>
      <c r="F44">
        <v>14340</v>
      </c>
      <c r="G44" t="s">
        <v>516</v>
      </c>
      <c r="H44">
        <v>1</v>
      </c>
      <c r="I44" t="s">
        <v>516</v>
      </c>
    </row>
    <row r="45" spans="1:9">
      <c r="A45" t="s">
        <v>52</v>
      </c>
      <c r="B45">
        <v>26</v>
      </c>
      <c r="C45" t="s">
        <v>509</v>
      </c>
      <c r="D45">
        <v>6</v>
      </c>
      <c r="E45">
        <v>3</v>
      </c>
      <c r="F45">
        <v>6827</v>
      </c>
      <c r="G45" t="s">
        <v>515</v>
      </c>
      <c r="H45">
        <v>14</v>
      </c>
      <c r="I45" t="s">
        <v>515</v>
      </c>
    </row>
    <row r="46" spans="1:9">
      <c r="A46" t="s">
        <v>53</v>
      </c>
      <c r="B46">
        <v>32</v>
      </c>
      <c r="C46" t="s">
        <v>509</v>
      </c>
      <c r="D46">
        <v>6</v>
      </c>
      <c r="E46">
        <v>3</v>
      </c>
      <c r="F46">
        <v>4022</v>
      </c>
      <c r="G46" t="s">
        <v>516</v>
      </c>
      <c r="H46">
        <v>12</v>
      </c>
      <c r="I46" t="s">
        <v>515</v>
      </c>
    </row>
    <row r="47" spans="1:9">
      <c r="A47" t="s">
        <v>54</v>
      </c>
      <c r="B47">
        <v>56</v>
      </c>
      <c r="C47" t="s">
        <v>510</v>
      </c>
      <c r="D47">
        <v>23</v>
      </c>
      <c r="E47">
        <v>4</v>
      </c>
      <c r="F47">
        <v>4424</v>
      </c>
      <c r="G47" t="s">
        <v>516</v>
      </c>
      <c r="H47">
        <v>6</v>
      </c>
      <c r="I47" t="s">
        <v>515</v>
      </c>
    </row>
    <row r="48" spans="1:9">
      <c r="A48" t="s">
        <v>55</v>
      </c>
      <c r="B48">
        <v>53</v>
      </c>
      <c r="C48" t="s">
        <v>511</v>
      </c>
      <c r="D48">
        <v>11</v>
      </c>
      <c r="E48">
        <v>4</v>
      </c>
      <c r="F48">
        <v>14774</v>
      </c>
      <c r="G48" t="s">
        <v>516</v>
      </c>
      <c r="H48">
        <v>3</v>
      </c>
      <c r="I48" t="s">
        <v>515</v>
      </c>
    </row>
    <row r="49" spans="1:9">
      <c r="A49" t="s">
        <v>56</v>
      </c>
      <c r="B49">
        <v>23</v>
      </c>
      <c r="C49" t="s">
        <v>510</v>
      </c>
      <c r="D49">
        <v>29</v>
      </c>
      <c r="E49">
        <v>2</v>
      </c>
      <c r="F49">
        <v>12522</v>
      </c>
      <c r="G49" t="s">
        <v>515</v>
      </c>
      <c r="H49">
        <v>12</v>
      </c>
      <c r="I49" t="s">
        <v>516</v>
      </c>
    </row>
    <row r="50" spans="1:9">
      <c r="A50" t="s">
        <v>57</v>
      </c>
      <c r="B50">
        <v>34</v>
      </c>
      <c r="C50" t="s">
        <v>510</v>
      </c>
      <c r="D50">
        <v>26</v>
      </c>
      <c r="E50">
        <v>4</v>
      </c>
      <c r="F50">
        <v>4617</v>
      </c>
      <c r="G50" t="s">
        <v>516</v>
      </c>
      <c r="H50">
        <v>9</v>
      </c>
      <c r="I50" t="s">
        <v>515</v>
      </c>
    </row>
    <row r="51" spans="1:9">
      <c r="A51" t="s">
        <v>58</v>
      </c>
      <c r="B51">
        <v>45</v>
      </c>
      <c r="C51" t="s">
        <v>510</v>
      </c>
      <c r="D51">
        <v>2</v>
      </c>
      <c r="E51">
        <v>4</v>
      </c>
      <c r="F51">
        <v>14371</v>
      </c>
      <c r="G51" t="s">
        <v>516</v>
      </c>
      <c r="H51">
        <v>1</v>
      </c>
      <c r="I51" t="s">
        <v>516</v>
      </c>
    </row>
    <row r="52" spans="1:9">
      <c r="A52" t="s">
        <v>59</v>
      </c>
      <c r="B52">
        <v>35</v>
      </c>
      <c r="C52" t="s">
        <v>511</v>
      </c>
      <c r="D52">
        <v>14</v>
      </c>
      <c r="E52">
        <v>4</v>
      </c>
      <c r="F52">
        <v>11112</v>
      </c>
      <c r="G52" t="s">
        <v>516</v>
      </c>
      <c r="H52">
        <v>6</v>
      </c>
      <c r="I52" t="s">
        <v>516</v>
      </c>
    </row>
    <row r="53" spans="1:9">
      <c r="A53" t="s">
        <v>60</v>
      </c>
      <c r="B53">
        <v>47</v>
      </c>
      <c r="C53" t="s">
        <v>512</v>
      </c>
      <c r="D53">
        <v>26</v>
      </c>
      <c r="E53">
        <v>1</v>
      </c>
      <c r="F53">
        <v>6534</v>
      </c>
      <c r="G53" t="s">
        <v>515</v>
      </c>
      <c r="H53">
        <v>18</v>
      </c>
      <c r="I53" t="s">
        <v>515</v>
      </c>
    </row>
    <row r="54" spans="1:9">
      <c r="A54" t="s">
        <v>61</v>
      </c>
      <c r="B54">
        <v>34</v>
      </c>
      <c r="C54" t="s">
        <v>514</v>
      </c>
      <c r="D54">
        <v>24</v>
      </c>
      <c r="E54">
        <v>2</v>
      </c>
      <c r="F54">
        <v>7946</v>
      </c>
      <c r="G54" t="s">
        <v>516</v>
      </c>
      <c r="H54">
        <v>15</v>
      </c>
      <c r="I54" t="s">
        <v>516</v>
      </c>
    </row>
    <row r="55" spans="1:9">
      <c r="A55" t="s">
        <v>62</v>
      </c>
      <c r="B55">
        <v>46</v>
      </c>
      <c r="C55" t="s">
        <v>512</v>
      </c>
      <c r="D55">
        <v>18</v>
      </c>
      <c r="E55">
        <v>2</v>
      </c>
      <c r="F55">
        <v>13835</v>
      </c>
      <c r="G55" t="s">
        <v>516</v>
      </c>
      <c r="H55">
        <v>6</v>
      </c>
      <c r="I55" t="s">
        <v>515</v>
      </c>
    </row>
    <row r="56" spans="1:9">
      <c r="A56" t="s">
        <v>63</v>
      </c>
      <c r="B56">
        <v>51</v>
      </c>
      <c r="C56" t="s">
        <v>513</v>
      </c>
      <c r="D56">
        <v>25</v>
      </c>
      <c r="E56">
        <v>2</v>
      </c>
      <c r="F56">
        <v>8283</v>
      </c>
      <c r="G56" t="s">
        <v>515</v>
      </c>
      <c r="H56">
        <v>17</v>
      </c>
      <c r="I56" t="s">
        <v>515</v>
      </c>
    </row>
    <row r="57" spans="1:9">
      <c r="A57" t="s">
        <v>64</v>
      </c>
      <c r="B57">
        <v>45</v>
      </c>
      <c r="C57" t="s">
        <v>512</v>
      </c>
      <c r="D57">
        <v>14</v>
      </c>
      <c r="E57">
        <v>2</v>
      </c>
      <c r="F57">
        <v>11263</v>
      </c>
      <c r="G57" t="s">
        <v>515</v>
      </c>
      <c r="H57">
        <v>14</v>
      </c>
      <c r="I57" t="s">
        <v>515</v>
      </c>
    </row>
    <row r="58" spans="1:9">
      <c r="A58" t="s">
        <v>65</v>
      </c>
      <c r="B58">
        <v>25</v>
      </c>
      <c r="C58" t="s">
        <v>511</v>
      </c>
      <c r="D58">
        <v>1</v>
      </c>
      <c r="E58">
        <v>3</v>
      </c>
      <c r="F58">
        <v>14219</v>
      </c>
      <c r="G58" t="s">
        <v>515</v>
      </c>
      <c r="H58">
        <v>14</v>
      </c>
      <c r="I58" t="s">
        <v>515</v>
      </c>
    </row>
    <row r="59" spans="1:9">
      <c r="A59" t="s">
        <v>66</v>
      </c>
      <c r="B59">
        <v>46</v>
      </c>
      <c r="C59" t="s">
        <v>513</v>
      </c>
      <c r="D59">
        <v>3</v>
      </c>
      <c r="E59">
        <v>1</v>
      </c>
      <c r="F59">
        <v>4125</v>
      </c>
      <c r="G59" t="s">
        <v>515</v>
      </c>
      <c r="H59">
        <v>8</v>
      </c>
      <c r="I59" t="s">
        <v>516</v>
      </c>
    </row>
    <row r="60" spans="1:9">
      <c r="A60" t="s">
        <v>67</v>
      </c>
      <c r="B60">
        <v>25</v>
      </c>
      <c r="C60" t="s">
        <v>509</v>
      </c>
      <c r="D60">
        <v>7</v>
      </c>
      <c r="E60">
        <v>2</v>
      </c>
      <c r="F60">
        <v>12117</v>
      </c>
      <c r="G60" t="s">
        <v>515</v>
      </c>
      <c r="H60">
        <v>19</v>
      </c>
      <c r="I60" t="s">
        <v>515</v>
      </c>
    </row>
    <row r="61" spans="1:9">
      <c r="A61" t="s">
        <v>68</v>
      </c>
      <c r="B61">
        <v>54</v>
      </c>
      <c r="C61" t="s">
        <v>513</v>
      </c>
      <c r="D61">
        <v>1</v>
      </c>
      <c r="E61">
        <v>2</v>
      </c>
      <c r="F61">
        <v>6465</v>
      </c>
      <c r="G61" t="s">
        <v>515</v>
      </c>
      <c r="H61">
        <v>14</v>
      </c>
      <c r="I61" t="s">
        <v>516</v>
      </c>
    </row>
    <row r="62" spans="1:9">
      <c r="A62" t="s">
        <v>69</v>
      </c>
      <c r="B62">
        <v>37</v>
      </c>
      <c r="C62" t="s">
        <v>514</v>
      </c>
      <c r="D62">
        <v>28</v>
      </c>
      <c r="E62">
        <v>1</v>
      </c>
      <c r="F62">
        <v>6163</v>
      </c>
      <c r="G62" t="s">
        <v>516</v>
      </c>
      <c r="H62">
        <v>1</v>
      </c>
      <c r="I62" t="s">
        <v>515</v>
      </c>
    </row>
    <row r="63" spans="1:9">
      <c r="A63" t="s">
        <v>70</v>
      </c>
      <c r="B63">
        <v>36</v>
      </c>
      <c r="C63" t="s">
        <v>513</v>
      </c>
      <c r="D63">
        <v>12</v>
      </c>
      <c r="E63">
        <v>3</v>
      </c>
      <c r="F63">
        <v>14050</v>
      </c>
      <c r="G63" t="s">
        <v>516</v>
      </c>
      <c r="H63">
        <v>15</v>
      </c>
      <c r="I63" t="s">
        <v>515</v>
      </c>
    </row>
    <row r="64" spans="1:9">
      <c r="A64" t="s">
        <v>71</v>
      </c>
      <c r="B64">
        <v>23</v>
      </c>
      <c r="C64" t="s">
        <v>509</v>
      </c>
      <c r="D64">
        <v>29</v>
      </c>
      <c r="E64">
        <v>4</v>
      </c>
      <c r="F64">
        <v>12881</v>
      </c>
      <c r="G64" t="s">
        <v>516</v>
      </c>
      <c r="H64">
        <v>19</v>
      </c>
      <c r="I64" t="s">
        <v>515</v>
      </c>
    </row>
    <row r="65" spans="1:9">
      <c r="A65" t="s">
        <v>72</v>
      </c>
      <c r="B65">
        <v>38</v>
      </c>
      <c r="C65" t="s">
        <v>513</v>
      </c>
      <c r="D65">
        <v>3</v>
      </c>
      <c r="E65">
        <v>4</v>
      </c>
      <c r="F65">
        <v>8641</v>
      </c>
      <c r="G65" t="s">
        <v>516</v>
      </c>
      <c r="H65">
        <v>16</v>
      </c>
      <c r="I65" t="s">
        <v>515</v>
      </c>
    </row>
    <row r="66" spans="1:9">
      <c r="A66" t="s">
        <v>73</v>
      </c>
      <c r="B66">
        <v>42</v>
      </c>
      <c r="C66" t="s">
        <v>509</v>
      </c>
      <c r="D66">
        <v>15</v>
      </c>
      <c r="E66">
        <v>3</v>
      </c>
      <c r="F66">
        <v>5415</v>
      </c>
      <c r="G66" t="s">
        <v>515</v>
      </c>
      <c r="H66">
        <v>12</v>
      </c>
      <c r="I66" t="s">
        <v>515</v>
      </c>
    </row>
    <row r="67" spans="1:9">
      <c r="A67" t="s">
        <v>74</v>
      </c>
      <c r="B67">
        <v>26</v>
      </c>
      <c r="C67" t="s">
        <v>511</v>
      </c>
      <c r="D67">
        <v>7</v>
      </c>
      <c r="E67">
        <v>1</v>
      </c>
      <c r="F67">
        <v>9004</v>
      </c>
      <c r="G67" t="s">
        <v>516</v>
      </c>
      <c r="H67">
        <v>18</v>
      </c>
      <c r="I67" t="s">
        <v>516</v>
      </c>
    </row>
    <row r="68" spans="1:9">
      <c r="A68" t="s">
        <v>75</v>
      </c>
      <c r="B68">
        <v>55</v>
      </c>
      <c r="C68" t="s">
        <v>509</v>
      </c>
      <c r="D68">
        <v>10</v>
      </c>
      <c r="E68">
        <v>3</v>
      </c>
      <c r="F68">
        <v>14000</v>
      </c>
      <c r="G68" t="s">
        <v>515</v>
      </c>
      <c r="H68">
        <v>8</v>
      </c>
      <c r="I68" t="s">
        <v>515</v>
      </c>
    </row>
    <row r="69" spans="1:9">
      <c r="A69" t="s">
        <v>76</v>
      </c>
      <c r="B69">
        <v>53</v>
      </c>
      <c r="C69" t="s">
        <v>512</v>
      </c>
      <c r="D69">
        <v>24</v>
      </c>
      <c r="E69">
        <v>1</v>
      </c>
      <c r="F69">
        <v>5091</v>
      </c>
      <c r="G69" t="s">
        <v>515</v>
      </c>
      <c r="H69">
        <v>19</v>
      </c>
      <c r="I69" t="s">
        <v>516</v>
      </c>
    </row>
    <row r="70" spans="1:9">
      <c r="A70" t="s">
        <v>77</v>
      </c>
      <c r="B70">
        <v>55</v>
      </c>
      <c r="C70" t="s">
        <v>513</v>
      </c>
      <c r="D70">
        <v>11</v>
      </c>
      <c r="E70">
        <v>3</v>
      </c>
      <c r="F70">
        <v>6793</v>
      </c>
      <c r="G70" t="s">
        <v>516</v>
      </c>
      <c r="H70">
        <v>11</v>
      </c>
      <c r="I70" t="s">
        <v>515</v>
      </c>
    </row>
    <row r="71" spans="1:9">
      <c r="A71" t="s">
        <v>78</v>
      </c>
      <c r="B71">
        <v>41</v>
      </c>
      <c r="C71" t="s">
        <v>510</v>
      </c>
      <c r="D71">
        <v>13</v>
      </c>
      <c r="E71">
        <v>1</v>
      </c>
      <c r="F71">
        <v>4216</v>
      </c>
      <c r="G71" t="s">
        <v>516</v>
      </c>
      <c r="H71">
        <v>4</v>
      </c>
      <c r="I71" t="s">
        <v>515</v>
      </c>
    </row>
    <row r="72" spans="1:9">
      <c r="A72" t="s">
        <v>79</v>
      </c>
      <c r="B72">
        <v>57</v>
      </c>
      <c r="C72" t="s">
        <v>509</v>
      </c>
      <c r="D72">
        <v>13</v>
      </c>
      <c r="E72">
        <v>2</v>
      </c>
      <c r="F72">
        <v>8142</v>
      </c>
      <c r="G72" t="s">
        <v>516</v>
      </c>
      <c r="H72">
        <v>15</v>
      </c>
      <c r="I72" t="s">
        <v>515</v>
      </c>
    </row>
    <row r="73" spans="1:9">
      <c r="A73" t="s">
        <v>80</v>
      </c>
      <c r="B73">
        <v>27</v>
      </c>
      <c r="C73" t="s">
        <v>512</v>
      </c>
      <c r="D73">
        <v>3</v>
      </c>
      <c r="E73">
        <v>3</v>
      </c>
      <c r="F73">
        <v>5978</v>
      </c>
      <c r="G73" t="s">
        <v>515</v>
      </c>
      <c r="H73">
        <v>4</v>
      </c>
      <c r="I73" t="s">
        <v>515</v>
      </c>
    </row>
    <row r="74" spans="1:9">
      <c r="A74" t="s">
        <v>81</v>
      </c>
      <c r="B74">
        <v>59</v>
      </c>
      <c r="C74" t="s">
        <v>514</v>
      </c>
      <c r="D74">
        <v>29</v>
      </c>
      <c r="E74">
        <v>4</v>
      </c>
      <c r="F74">
        <v>14110</v>
      </c>
      <c r="G74" t="s">
        <v>515</v>
      </c>
      <c r="H74">
        <v>18</v>
      </c>
      <c r="I74" t="s">
        <v>515</v>
      </c>
    </row>
    <row r="75" spans="1:9">
      <c r="A75" t="s">
        <v>82</v>
      </c>
      <c r="B75">
        <v>25</v>
      </c>
      <c r="C75" t="s">
        <v>514</v>
      </c>
      <c r="D75">
        <v>4</v>
      </c>
      <c r="E75">
        <v>3</v>
      </c>
      <c r="F75">
        <v>11527</v>
      </c>
      <c r="G75" t="s">
        <v>516</v>
      </c>
      <c r="H75">
        <v>14</v>
      </c>
      <c r="I75" t="s">
        <v>515</v>
      </c>
    </row>
    <row r="76" spans="1:9">
      <c r="A76" t="s">
        <v>83</v>
      </c>
      <c r="B76">
        <v>55</v>
      </c>
      <c r="C76" t="s">
        <v>512</v>
      </c>
      <c r="D76">
        <v>22</v>
      </c>
      <c r="E76">
        <v>2</v>
      </c>
      <c r="F76">
        <v>6447</v>
      </c>
      <c r="G76" t="s">
        <v>516</v>
      </c>
      <c r="H76">
        <v>7</v>
      </c>
      <c r="I76" t="s">
        <v>516</v>
      </c>
    </row>
    <row r="77" spans="1:9">
      <c r="A77" t="s">
        <v>84</v>
      </c>
      <c r="B77">
        <v>57</v>
      </c>
      <c r="C77" t="s">
        <v>514</v>
      </c>
      <c r="D77">
        <v>7</v>
      </c>
      <c r="E77">
        <v>1</v>
      </c>
      <c r="F77">
        <v>4935</v>
      </c>
      <c r="G77" t="s">
        <v>516</v>
      </c>
      <c r="H77">
        <v>6</v>
      </c>
      <c r="I77" t="s">
        <v>516</v>
      </c>
    </row>
    <row r="78" spans="1:9">
      <c r="A78" t="s">
        <v>85</v>
      </c>
      <c r="B78">
        <v>27</v>
      </c>
      <c r="C78" t="s">
        <v>510</v>
      </c>
      <c r="D78">
        <v>2</v>
      </c>
      <c r="E78">
        <v>4</v>
      </c>
      <c r="F78">
        <v>8255</v>
      </c>
      <c r="G78" t="s">
        <v>516</v>
      </c>
      <c r="H78">
        <v>7</v>
      </c>
      <c r="I78" t="s">
        <v>515</v>
      </c>
    </row>
    <row r="79" spans="1:9">
      <c r="A79" t="s">
        <v>86</v>
      </c>
      <c r="B79">
        <v>36</v>
      </c>
      <c r="C79" t="s">
        <v>510</v>
      </c>
      <c r="D79">
        <v>25</v>
      </c>
      <c r="E79">
        <v>2</v>
      </c>
      <c r="F79">
        <v>8265</v>
      </c>
      <c r="G79" t="s">
        <v>516</v>
      </c>
      <c r="H79">
        <v>12</v>
      </c>
      <c r="I79" t="s">
        <v>515</v>
      </c>
    </row>
    <row r="80" spans="1:9">
      <c r="A80" t="s">
        <v>87</v>
      </c>
      <c r="B80">
        <v>46</v>
      </c>
      <c r="C80" t="s">
        <v>513</v>
      </c>
      <c r="D80">
        <v>10</v>
      </c>
      <c r="E80">
        <v>2</v>
      </c>
      <c r="F80">
        <v>12709</v>
      </c>
      <c r="G80" t="s">
        <v>516</v>
      </c>
      <c r="H80">
        <v>13</v>
      </c>
      <c r="I80" t="s">
        <v>516</v>
      </c>
    </row>
    <row r="81" spans="1:9">
      <c r="A81" t="s">
        <v>88</v>
      </c>
      <c r="B81">
        <v>59</v>
      </c>
      <c r="C81" t="s">
        <v>513</v>
      </c>
      <c r="D81">
        <v>9</v>
      </c>
      <c r="E81">
        <v>1</v>
      </c>
      <c r="F81">
        <v>13888</v>
      </c>
      <c r="G81" t="s">
        <v>515</v>
      </c>
      <c r="H81">
        <v>13</v>
      </c>
      <c r="I81" t="s">
        <v>515</v>
      </c>
    </row>
    <row r="82" spans="1:9">
      <c r="A82" t="s">
        <v>89</v>
      </c>
      <c r="B82">
        <v>58</v>
      </c>
      <c r="C82" t="s">
        <v>513</v>
      </c>
      <c r="D82">
        <v>9</v>
      </c>
      <c r="E82">
        <v>4</v>
      </c>
      <c r="F82">
        <v>6238</v>
      </c>
      <c r="G82" t="s">
        <v>516</v>
      </c>
      <c r="H82">
        <v>8</v>
      </c>
      <c r="I82" t="s">
        <v>516</v>
      </c>
    </row>
    <row r="83" spans="1:9">
      <c r="A83" t="s">
        <v>90</v>
      </c>
      <c r="B83">
        <v>54</v>
      </c>
      <c r="C83" t="s">
        <v>512</v>
      </c>
      <c r="D83">
        <v>7</v>
      </c>
      <c r="E83">
        <v>3</v>
      </c>
      <c r="F83">
        <v>8409</v>
      </c>
      <c r="G83" t="s">
        <v>516</v>
      </c>
      <c r="H83">
        <v>14</v>
      </c>
      <c r="I83" t="s">
        <v>515</v>
      </c>
    </row>
    <row r="84" spans="1:9">
      <c r="A84" t="s">
        <v>91</v>
      </c>
      <c r="B84">
        <v>40</v>
      </c>
      <c r="C84" t="s">
        <v>509</v>
      </c>
      <c r="D84">
        <v>19</v>
      </c>
      <c r="E84">
        <v>2</v>
      </c>
      <c r="F84">
        <v>10248</v>
      </c>
      <c r="G84" t="s">
        <v>516</v>
      </c>
      <c r="H84">
        <v>19</v>
      </c>
      <c r="I84" t="s">
        <v>516</v>
      </c>
    </row>
    <row r="85" spans="1:9">
      <c r="A85" t="s">
        <v>92</v>
      </c>
      <c r="B85">
        <v>40</v>
      </c>
      <c r="C85" t="s">
        <v>509</v>
      </c>
      <c r="D85">
        <v>1</v>
      </c>
      <c r="E85">
        <v>3</v>
      </c>
      <c r="F85">
        <v>13230</v>
      </c>
      <c r="G85" t="s">
        <v>516</v>
      </c>
      <c r="H85">
        <v>11</v>
      </c>
      <c r="I85" t="s">
        <v>516</v>
      </c>
    </row>
    <row r="86" spans="1:9">
      <c r="A86" t="s">
        <v>93</v>
      </c>
      <c r="B86">
        <v>29</v>
      </c>
      <c r="C86" t="s">
        <v>511</v>
      </c>
      <c r="D86">
        <v>10</v>
      </c>
      <c r="E86">
        <v>4</v>
      </c>
      <c r="F86">
        <v>9156</v>
      </c>
      <c r="G86" t="s">
        <v>515</v>
      </c>
      <c r="H86">
        <v>18</v>
      </c>
      <c r="I86" t="s">
        <v>515</v>
      </c>
    </row>
    <row r="87" spans="1:9">
      <c r="A87" t="s">
        <v>94</v>
      </c>
      <c r="B87">
        <v>41</v>
      </c>
      <c r="C87" t="s">
        <v>509</v>
      </c>
      <c r="D87">
        <v>16</v>
      </c>
      <c r="E87">
        <v>1</v>
      </c>
      <c r="F87">
        <v>14517</v>
      </c>
      <c r="G87" t="s">
        <v>515</v>
      </c>
      <c r="H87">
        <v>15</v>
      </c>
      <c r="I87" t="s">
        <v>515</v>
      </c>
    </row>
    <row r="88" spans="1:9">
      <c r="A88" t="s">
        <v>95</v>
      </c>
      <c r="B88">
        <v>55</v>
      </c>
      <c r="C88" t="s">
        <v>512</v>
      </c>
      <c r="D88">
        <v>13</v>
      </c>
      <c r="E88">
        <v>2</v>
      </c>
      <c r="F88">
        <v>7374</v>
      </c>
      <c r="G88" t="s">
        <v>515</v>
      </c>
      <c r="H88">
        <v>17</v>
      </c>
      <c r="I88" t="s">
        <v>516</v>
      </c>
    </row>
    <row r="89" spans="1:9">
      <c r="A89" t="s">
        <v>96</v>
      </c>
      <c r="B89">
        <v>44</v>
      </c>
      <c r="C89" t="s">
        <v>512</v>
      </c>
      <c r="D89">
        <v>15</v>
      </c>
      <c r="E89">
        <v>4</v>
      </c>
      <c r="F89">
        <v>9472</v>
      </c>
      <c r="G89" t="s">
        <v>515</v>
      </c>
      <c r="H89">
        <v>9</v>
      </c>
      <c r="I89" t="s">
        <v>515</v>
      </c>
    </row>
    <row r="90" spans="1:9">
      <c r="A90" t="s">
        <v>97</v>
      </c>
      <c r="B90">
        <v>37</v>
      </c>
      <c r="C90" t="s">
        <v>511</v>
      </c>
      <c r="D90">
        <v>24</v>
      </c>
      <c r="E90">
        <v>3</v>
      </c>
      <c r="F90">
        <v>9454</v>
      </c>
      <c r="G90" t="s">
        <v>516</v>
      </c>
      <c r="H90">
        <v>17</v>
      </c>
      <c r="I90" t="s">
        <v>515</v>
      </c>
    </row>
    <row r="91" spans="1:9">
      <c r="A91" t="s">
        <v>98</v>
      </c>
      <c r="B91">
        <v>30</v>
      </c>
      <c r="C91" t="s">
        <v>509</v>
      </c>
      <c r="D91">
        <v>15</v>
      </c>
      <c r="E91">
        <v>3</v>
      </c>
      <c r="F91">
        <v>4600</v>
      </c>
      <c r="G91" t="s">
        <v>515</v>
      </c>
      <c r="H91">
        <v>5</v>
      </c>
      <c r="I91" t="s">
        <v>515</v>
      </c>
    </row>
    <row r="92" spans="1:9">
      <c r="A92" t="s">
        <v>99</v>
      </c>
      <c r="B92">
        <v>27</v>
      </c>
      <c r="C92" t="s">
        <v>514</v>
      </c>
      <c r="D92">
        <v>28</v>
      </c>
      <c r="E92">
        <v>1</v>
      </c>
      <c r="F92">
        <v>3793</v>
      </c>
      <c r="G92" t="s">
        <v>516</v>
      </c>
      <c r="H92">
        <v>8</v>
      </c>
      <c r="I92" t="s">
        <v>516</v>
      </c>
    </row>
    <row r="93" spans="1:9">
      <c r="A93" t="s">
        <v>100</v>
      </c>
      <c r="B93">
        <v>48</v>
      </c>
      <c r="C93" t="s">
        <v>509</v>
      </c>
      <c r="D93">
        <v>6</v>
      </c>
      <c r="E93">
        <v>4</v>
      </c>
      <c r="F93">
        <v>8322</v>
      </c>
      <c r="G93" t="s">
        <v>516</v>
      </c>
      <c r="H93">
        <v>18</v>
      </c>
      <c r="I93" t="s">
        <v>515</v>
      </c>
    </row>
    <row r="94" spans="1:9">
      <c r="A94" t="s">
        <v>101</v>
      </c>
      <c r="B94">
        <v>33</v>
      </c>
      <c r="C94" t="s">
        <v>510</v>
      </c>
      <c r="D94">
        <v>27</v>
      </c>
      <c r="E94">
        <v>1</v>
      </c>
      <c r="F94">
        <v>12940</v>
      </c>
      <c r="G94" t="s">
        <v>515</v>
      </c>
      <c r="H94">
        <v>6</v>
      </c>
      <c r="I94" t="s">
        <v>515</v>
      </c>
    </row>
    <row r="95" spans="1:9">
      <c r="A95" t="s">
        <v>102</v>
      </c>
      <c r="B95">
        <v>59</v>
      </c>
      <c r="C95" t="s">
        <v>510</v>
      </c>
      <c r="D95">
        <v>8</v>
      </c>
      <c r="E95">
        <v>3</v>
      </c>
      <c r="F95">
        <v>3179</v>
      </c>
      <c r="G95" t="s">
        <v>515</v>
      </c>
      <c r="H95">
        <v>16</v>
      </c>
      <c r="I95" t="s">
        <v>515</v>
      </c>
    </row>
    <row r="96" spans="1:9">
      <c r="A96" t="s">
        <v>103</v>
      </c>
      <c r="B96">
        <v>42</v>
      </c>
      <c r="C96" t="s">
        <v>512</v>
      </c>
      <c r="D96">
        <v>17</v>
      </c>
      <c r="E96">
        <v>1</v>
      </c>
      <c r="F96">
        <v>10666</v>
      </c>
      <c r="G96" t="s">
        <v>516</v>
      </c>
      <c r="H96">
        <v>18</v>
      </c>
      <c r="I96" t="s">
        <v>515</v>
      </c>
    </row>
    <row r="97" spans="1:9">
      <c r="A97" t="s">
        <v>104</v>
      </c>
      <c r="B97">
        <v>58</v>
      </c>
      <c r="C97" t="s">
        <v>513</v>
      </c>
      <c r="D97">
        <v>28</v>
      </c>
      <c r="E97">
        <v>2</v>
      </c>
      <c r="F97">
        <v>10370</v>
      </c>
      <c r="G97" t="s">
        <v>516</v>
      </c>
      <c r="H97">
        <v>16</v>
      </c>
      <c r="I97" t="s">
        <v>515</v>
      </c>
    </row>
    <row r="98" spans="1:9">
      <c r="A98" t="s">
        <v>105</v>
      </c>
      <c r="B98">
        <v>41</v>
      </c>
      <c r="C98" t="s">
        <v>511</v>
      </c>
      <c r="D98">
        <v>9</v>
      </c>
      <c r="E98">
        <v>1</v>
      </c>
      <c r="F98">
        <v>9457</v>
      </c>
      <c r="G98" t="s">
        <v>516</v>
      </c>
      <c r="H98">
        <v>3</v>
      </c>
      <c r="I98" t="s">
        <v>515</v>
      </c>
    </row>
    <row r="99" spans="1:9">
      <c r="A99" t="s">
        <v>106</v>
      </c>
      <c r="B99">
        <v>42</v>
      </c>
      <c r="C99" t="s">
        <v>509</v>
      </c>
      <c r="D99">
        <v>23</v>
      </c>
      <c r="E99">
        <v>1</v>
      </c>
      <c r="F99">
        <v>4781</v>
      </c>
      <c r="G99" t="s">
        <v>515</v>
      </c>
      <c r="H99">
        <v>19</v>
      </c>
      <c r="I99" t="s">
        <v>516</v>
      </c>
    </row>
    <row r="100" spans="1:9">
      <c r="A100" t="s">
        <v>107</v>
      </c>
      <c r="B100">
        <v>40</v>
      </c>
      <c r="C100" t="s">
        <v>509</v>
      </c>
      <c r="D100">
        <v>23</v>
      </c>
      <c r="E100">
        <v>3</v>
      </c>
      <c r="F100">
        <v>7570</v>
      </c>
      <c r="G100" t="s">
        <v>515</v>
      </c>
      <c r="H100">
        <v>7</v>
      </c>
      <c r="I100" t="s">
        <v>516</v>
      </c>
    </row>
    <row r="101" spans="1:9">
      <c r="A101" t="s">
        <v>108</v>
      </c>
      <c r="B101">
        <v>48</v>
      </c>
      <c r="C101" t="s">
        <v>511</v>
      </c>
      <c r="D101">
        <v>14</v>
      </c>
      <c r="E101">
        <v>2</v>
      </c>
      <c r="F101">
        <v>3800</v>
      </c>
      <c r="G101" t="s">
        <v>516</v>
      </c>
      <c r="H101">
        <v>18</v>
      </c>
      <c r="I101" t="s">
        <v>516</v>
      </c>
    </row>
    <row r="102" spans="1:9">
      <c r="A102" t="s">
        <v>109</v>
      </c>
      <c r="B102">
        <v>56</v>
      </c>
      <c r="C102" t="s">
        <v>512</v>
      </c>
      <c r="D102">
        <v>26</v>
      </c>
      <c r="E102">
        <v>3</v>
      </c>
      <c r="F102">
        <v>3981</v>
      </c>
      <c r="G102" t="s">
        <v>515</v>
      </c>
      <c r="H102">
        <v>13</v>
      </c>
      <c r="I102" t="s">
        <v>515</v>
      </c>
    </row>
    <row r="103" spans="1:9">
      <c r="A103" t="s">
        <v>110</v>
      </c>
      <c r="B103">
        <v>30</v>
      </c>
      <c r="C103" t="s">
        <v>512</v>
      </c>
      <c r="D103">
        <v>15</v>
      </c>
      <c r="E103">
        <v>1</v>
      </c>
      <c r="F103">
        <v>11063</v>
      </c>
      <c r="G103" t="s">
        <v>516</v>
      </c>
      <c r="H103">
        <v>16</v>
      </c>
      <c r="I103" t="s">
        <v>516</v>
      </c>
    </row>
    <row r="104" spans="1:9">
      <c r="A104" t="s">
        <v>111</v>
      </c>
      <c r="B104">
        <v>47</v>
      </c>
      <c r="C104" t="s">
        <v>510</v>
      </c>
      <c r="D104">
        <v>14</v>
      </c>
      <c r="E104">
        <v>3</v>
      </c>
      <c r="F104">
        <v>9437</v>
      </c>
      <c r="G104" t="s">
        <v>516</v>
      </c>
      <c r="H104">
        <v>2</v>
      </c>
      <c r="I104" t="s">
        <v>515</v>
      </c>
    </row>
    <row r="105" spans="1:9">
      <c r="A105" t="s">
        <v>112</v>
      </c>
      <c r="B105">
        <v>42</v>
      </c>
      <c r="C105" t="s">
        <v>511</v>
      </c>
      <c r="D105">
        <v>24</v>
      </c>
      <c r="E105">
        <v>2</v>
      </c>
      <c r="F105">
        <v>4655</v>
      </c>
      <c r="G105" t="s">
        <v>515</v>
      </c>
      <c r="H105">
        <v>14</v>
      </c>
      <c r="I105" t="s">
        <v>515</v>
      </c>
    </row>
    <row r="106" spans="1:9">
      <c r="A106" t="s">
        <v>113</v>
      </c>
      <c r="B106">
        <v>27</v>
      </c>
      <c r="C106" t="s">
        <v>514</v>
      </c>
      <c r="D106">
        <v>20</v>
      </c>
      <c r="E106">
        <v>3</v>
      </c>
      <c r="F106">
        <v>14424</v>
      </c>
      <c r="G106" t="s">
        <v>515</v>
      </c>
      <c r="H106">
        <v>12</v>
      </c>
      <c r="I106" t="s">
        <v>515</v>
      </c>
    </row>
    <row r="107" spans="1:9">
      <c r="A107" t="s">
        <v>114</v>
      </c>
      <c r="B107">
        <v>30</v>
      </c>
      <c r="C107" t="s">
        <v>513</v>
      </c>
      <c r="D107">
        <v>2</v>
      </c>
      <c r="E107">
        <v>1</v>
      </c>
      <c r="F107">
        <v>6123</v>
      </c>
      <c r="G107" t="s">
        <v>515</v>
      </c>
      <c r="H107">
        <v>13</v>
      </c>
      <c r="I107" t="s">
        <v>515</v>
      </c>
    </row>
    <row r="108" spans="1:9">
      <c r="A108" t="s">
        <v>115</v>
      </c>
      <c r="B108">
        <v>38</v>
      </c>
      <c r="C108" t="s">
        <v>512</v>
      </c>
      <c r="D108">
        <v>21</v>
      </c>
      <c r="E108">
        <v>2</v>
      </c>
      <c r="F108">
        <v>7962</v>
      </c>
      <c r="G108" t="s">
        <v>515</v>
      </c>
      <c r="H108">
        <v>15</v>
      </c>
      <c r="I108" t="s">
        <v>516</v>
      </c>
    </row>
    <row r="109" spans="1:9">
      <c r="A109" t="s">
        <v>116</v>
      </c>
      <c r="B109">
        <v>27</v>
      </c>
      <c r="C109" t="s">
        <v>513</v>
      </c>
      <c r="D109">
        <v>4</v>
      </c>
      <c r="E109">
        <v>3</v>
      </c>
      <c r="F109">
        <v>13596</v>
      </c>
      <c r="G109" t="s">
        <v>515</v>
      </c>
      <c r="H109">
        <v>3</v>
      </c>
      <c r="I109" t="s">
        <v>515</v>
      </c>
    </row>
    <row r="110" spans="1:9">
      <c r="A110" t="s">
        <v>117</v>
      </c>
      <c r="B110">
        <v>30</v>
      </c>
      <c r="C110" t="s">
        <v>514</v>
      </c>
      <c r="D110">
        <v>6</v>
      </c>
      <c r="E110">
        <v>1</v>
      </c>
      <c r="F110">
        <v>5490</v>
      </c>
      <c r="G110" t="s">
        <v>516</v>
      </c>
      <c r="H110">
        <v>4</v>
      </c>
      <c r="I110" t="s">
        <v>516</v>
      </c>
    </row>
    <row r="111" spans="1:9">
      <c r="A111" t="s">
        <v>118</v>
      </c>
      <c r="B111">
        <v>57</v>
      </c>
      <c r="C111" t="s">
        <v>513</v>
      </c>
      <c r="D111">
        <v>8</v>
      </c>
      <c r="E111">
        <v>1</v>
      </c>
      <c r="F111">
        <v>11689</v>
      </c>
      <c r="G111" t="s">
        <v>516</v>
      </c>
      <c r="H111">
        <v>9</v>
      </c>
      <c r="I111" t="s">
        <v>515</v>
      </c>
    </row>
    <row r="112" spans="1:9">
      <c r="A112" t="s">
        <v>119</v>
      </c>
      <c r="B112">
        <v>34</v>
      </c>
      <c r="C112" t="s">
        <v>512</v>
      </c>
      <c r="D112">
        <v>18</v>
      </c>
      <c r="E112">
        <v>3</v>
      </c>
      <c r="F112">
        <v>6681</v>
      </c>
      <c r="G112" t="s">
        <v>516</v>
      </c>
      <c r="H112">
        <v>11</v>
      </c>
      <c r="I112" t="s">
        <v>515</v>
      </c>
    </row>
    <row r="113" spans="1:9">
      <c r="A113" t="s">
        <v>120</v>
      </c>
      <c r="B113">
        <v>35</v>
      </c>
      <c r="C113" t="s">
        <v>509</v>
      </c>
      <c r="D113">
        <v>22</v>
      </c>
      <c r="E113">
        <v>3</v>
      </c>
      <c r="F113">
        <v>9413</v>
      </c>
      <c r="G113" t="s">
        <v>516</v>
      </c>
      <c r="H113">
        <v>16</v>
      </c>
      <c r="I113" t="s">
        <v>515</v>
      </c>
    </row>
    <row r="114" spans="1:9">
      <c r="A114" t="s">
        <v>121</v>
      </c>
      <c r="B114">
        <v>40</v>
      </c>
      <c r="C114" t="s">
        <v>514</v>
      </c>
      <c r="D114">
        <v>27</v>
      </c>
      <c r="E114">
        <v>1</v>
      </c>
      <c r="F114">
        <v>4636</v>
      </c>
      <c r="G114" t="s">
        <v>515</v>
      </c>
      <c r="H114">
        <v>5</v>
      </c>
      <c r="I114" t="s">
        <v>516</v>
      </c>
    </row>
    <row r="115" spans="1:9">
      <c r="A115" t="s">
        <v>122</v>
      </c>
      <c r="B115">
        <v>45</v>
      </c>
      <c r="C115" t="s">
        <v>513</v>
      </c>
      <c r="D115">
        <v>28</v>
      </c>
      <c r="E115">
        <v>4</v>
      </c>
      <c r="F115">
        <v>3831</v>
      </c>
      <c r="G115" t="s">
        <v>515</v>
      </c>
      <c r="H115">
        <v>18</v>
      </c>
      <c r="I115" t="s">
        <v>516</v>
      </c>
    </row>
    <row r="116" spans="1:9">
      <c r="A116" t="s">
        <v>123</v>
      </c>
      <c r="B116">
        <v>25</v>
      </c>
      <c r="C116" t="s">
        <v>509</v>
      </c>
      <c r="D116">
        <v>14</v>
      </c>
      <c r="E116">
        <v>3</v>
      </c>
      <c r="F116">
        <v>11455</v>
      </c>
      <c r="G116" t="s">
        <v>515</v>
      </c>
      <c r="H116">
        <v>16</v>
      </c>
      <c r="I116" t="s">
        <v>516</v>
      </c>
    </row>
    <row r="117" spans="1:9">
      <c r="A117" t="s">
        <v>124</v>
      </c>
      <c r="B117">
        <v>28</v>
      </c>
      <c r="C117" t="s">
        <v>510</v>
      </c>
      <c r="D117">
        <v>26</v>
      </c>
      <c r="E117">
        <v>1</v>
      </c>
      <c r="F117">
        <v>9655</v>
      </c>
      <c r="G117" t="s">
        <v>515</v>
      </c>
      <c r="H117">
        <v>12</v>
      </c>
      <c r="I117" t="s">
        <v>515</v>
      </c>
    </row>
    <row r="118" spans="1:9">
      <c r="A118" t="s">
        <v>125</v>
      </c>
      <c r="B118">
        <v>36</v>
      </c>
      <c r="C118" t="s">
        <v>511</v>
      </c>
      <c r="D118">
        <v>5</v>
      </c>
      <c r="E118">
        <v>4</v>
      </c>
      <c r="F118">
        <v>8828</v>
      </c>
      <c r="G118" t="s">
        <v>516</v>
      </c>
      <c r="H118">
        <v>2</v>
      </c>
      <c r="I118" t="s">
        <v>515</v>
      </c>
    </row>
    <row r="119" spans="1:9">
      <c r="A119" t="s">
        <v>126</v>
      </c>
      <c r="B119">
        <v>49</v>
      </c>
      <c r="C119" t="s">
        <v>509</v>
      </c>
      <c r="D119">
        <v>25</v>
      </c>
      <c r="E119">
        <v>1</v>
      </c>
      <c r="F119">
        <v>3693</v>
      </c>
      <c r="G119" t="s">
        <v>515</v>
      </c>
      <c r="H119">
        <v>9</v>
      </c>
      <c r="I119" t="s">
        <v>515</v>
      </c>
    </row>
    <row r="120" spans="1:9">
      <c r="A120" t="s">
        <v>127</v>
      </c>
      <c r="B120">
        <v>22</v>
      </c>
      <c r="C120" t="s">
        <v>513</v>
      </c>
      <c r="D120">
        <v>18</v>
      </c>
      <c r="E120">
        <v>1</v>
      </c>
      <c r="F120">
        <v>8632</v>
      </c>
      <c r="G120" t="s">
        <v>515</v>
      </c>
      <c r="H120">
        <v>8</v>
      </c>
      <c r="I120" t="s">
        <v>516</v>
      </c>
    </row>
    <row r="121" spans="1:9">
      <c r="A121" t="s">
        <v>128</v>
      </c>
      <c r="B121">
        <v>49</v>
      </c>
      <c r="C121" t="s">
        <v>511</v>
      </c>
      <c r="D121">
        <v>22</v>
      </c>
      <c r="E121">
        <v>2</v>
      </c>
      <c r="F121">
        <v>11981</v>
      </c>
      <c r="G121" t="s">
        <v>515</v>
      </c>
      <c r="H121">
        <v>9</v>
      </c>
      <c r="I121" t="s">
        <v>515</v>
      </c>
    </row>
    <row r="122" spans="1:9">
      <c r="A122" t="s">
        <v>129</v>
      </c>
      <c r="B122">
        <v>46</v>
      </c>
      <c r="C122" t="s">
        <v>510</v>
      </c>
      <c r="D122">
        <v>18</v>
      </c>
      <c r="E122">
        <v>3</v>
      </c>
      <c r="F122">
        <v>4018</v>
      </c>
      <c r="G122" t="s">
        <v>515</v>
      </c>
      <c r="H122">
        <v>2</v>
      </c>
      <c r="I122" t="s">
        <v>515</v>
      </c>
    </row>
    <row r="123" spans="1:9">
      <c r="A123" t="s">
        <v>130</v>
      </c>
      <c r="B123">
        <v>31</v>
      </c>
      <c r="C123" t="s">
        <v>513</v>
      </c>
      <c r="D123">
        <v>15</v>
      </c>
      <c r="E123">
        <v>1</v>
      </c>
      <c r="F123">
        <v>3774</v>
      </c>
      <c r="G123" t="s">
        <v>515</v>
      </c>
      <c r="H123">
        <v>5</v>
      </c>
      <c r="I123" t="s">
        <v>515</v>
      </c>
    </row>
    <row r="124" spans="1:9">
      <c r="A124" t="s">
        <v>131</v>
      </c>
      <c r="B124">
        <v>36</v>
      </c>
      <c r="C124" t="s">
        <v>509</v>
      </c>
      <c r="D124">
        <v>10</v>
      </c>
      <c r="E124">
        <v>4</v>
      </c>
      <c r="F124">
        <v>6097</v>
      </c>
      <c r="G124" t="s">
        <v>515</v>
      </c>
      <c r="H124">
        <v>14</v>
      </c>
      <c r="I124" t="s">
        <v>515</v>
      </c>
    </row>
    <row r="125" spans="1:9">
      <c r="A125" t="s">
        <v>132</v>
      </c>
      <c r="B125">
        <v>31</v>
      </c>
      <c r="C125" t="s">
        <v>510</v>
      </c>
      <c r="D125">
        <v>17</v>
      </c>
      <c r="E125">
        <v>1</v>
      </c>
      <c r="F125">
        <v>5765</v>
      </c>
      <c r="G125" t="s">
        <v>516</v>
      </c>
      <c r="H125">
        <v>2</v>
      </c>
      <c r="I125" t="s">
        <v>515</v>
      </c>
    </row>
    <row r="126" spans="1:9">
      <c r="A126" t="s">
        <v>133</v>
      </c>
      <c r="B126">
        <v>48</v>
      </c>
      <c r="C126" t="s">
        <v>511</v>
      </c>
      <c r="D126">
        <v>9</v>
      </c>
      <c r="E126">
        <v>3</v>
      </c>
      <c r="F126">
        <v>4711</v>
      </c>
      <c r="G126" t="s">
        <v>516</v>
      </c>
      <c r="H126">
        <v>10</v>
      </c>
      <c r="I126" t="s">
        <v>516</v>
      </c>
    </row>
    <row r="127" spans="1:9">
      <c r="A127" t="s">
        <v>134</v>
      </c>
      <c r="B127">
        <v>30</v>
      </c>
      <c r="C127" t="s">
        <v>512</v>
      </c>
      <c r="D127">
        <v>22</v>
      </c>
      <c r="E127">
        <v>3</v>
      </c>
      <c r="F127">
        <v>9086</v>
      </c>
      <c r="G127" t="s">
        <v>515</v>
      </c>
      <c r="H127">
        <v>16</v>
      </c>
      <c r="I127" t="s">
        <v>515</v>
      </c>
    </row>
    <row r="128" spans="1:9">
      <c r="A128" t="s">
        <v>135</v>
      </c>
      <c r="B128">
        <v>45</v>
      </c>
      <c r="C128" t="s">
        <v>512</v>
      </c>
      <c r="D128">
        <v>29</v>
      </c>
      <c r="E128">
        <v>1</v>
      </c>
      <c r="F128">
        <v>6667</v>
      </c>
      <c r="G128" t="s">
        <v>516</v>
      </c>
      <c r="H128">
        <v>7</v>
      </c>
      <c r="I128" t="s">
        <v>516</v>
      </c>
    </row>
    <row r="129" spans="1:9">
      <c r="A129" t="s">
        <v>136</v>
      </c>
      <c r="B129">
        <v>28</v>
      </c>
      <c r="C129" t="s">
        <v>512</v>
      </c>
      <c r="D129">
        <v>28</v>
      </c>
      <c r="E129">
        <v>3</v>
      </c>
      <c r="F129">
        <v>4107</v>
      </c>
      <c r="G129" t="s">
        <v>515</v>
      </c>
      <c r="H129">
        <v>12</v>
      </c>
      <c r="I129" t="s">
        <v>516</v>
      </c>
    </row>
    <row r="130" spans="1:9">
      <c r="A130" t="s">
        <v>137</v>
      </c>
      <c r="B130">
        <v>28</v>
      </c>
      <c r="C130" t="s">
        <v>514</v>
      </c>
      <c r="D130">
        <v>6</v>
      </c>
      <c r="E130">
        <v>1</v>
      </c>
      <c r="F130">
        <v>4082</v>
      </c>
      <c r="G130" t="s">
        <v>515</v>
      </c>
      <c r="H130">
        <v>13</v>
      </c>
      <c r="I130" t="s">
        <v>516</v>
      </c>
    </row>
    <row r="131" spans="1:9">
      <c r="A131" t="s">
        <v>138</v>
      </c>
      <c r="B131">
        <v>43</v>
      </c>
      <c r="C131" t="s">
        <v>514</v>
      </c>
      <c r="D131">
        <v>17</v>
      </c>
      <c r="E131">
        <v>1</v>
      </c>
      <c r="F131">
        <v>6951</v>
      </c>
      <c r="G131" t="s">
        <v>516</v>
      </c>
      <c r="H131">
        <v>2</v>
      </c>
      <c r="I131" t="s">
        <v>516</v>
      </c>
    </row>
    <row r="132" spans="1:9">
      <c r="A132" t="s">
        <v>139</v>
      </c>
      <c r="B132">
        <v>39</v>
      </c>
      <c r="C132" t="s">
        <v>514</v>
      </c>
      <c r="D132">
        <v>24</v>
      </c>
      <c r="E132">
        <v>4</v>
      </c>
      <c r="F132">
        <v>10157</v>
      </c>
      <c r="G132" t="s">
        <v>515</v>
      </c>
      <c r="H132">
        <v>10</v>
      </c>
      <c r="I132" t="s">
        <v>515</v>
      </c>
    </row>
    <row r="133" spans="1:9">
      <c r="A133" t="s">
        <v>140</v>
      </c>
      <c r="B133">
        <v>48</v>
      </c>
      <c r="C133" t="s">
        <v>509</v>
      </c>
      <c r="D133">
        <v>14</v>
      </c>
      <c r="E133">
        <v>4</v>
      </c>
      <c r="F133">
        <v>11806</v>
      </c>
      <c r="G133" t="s">
        <v>516</v>
      </c>
      <c r="H133">
        <v>12</v>
      </c>
      <c r="I133" t="s">
        <v>516</v>
      </c>
    </row>
    <row r="134" spans="1:9">
      <c r="A134" t="s">
        <v>141</v>
      </c>
      <c r="B134">
        <v>49</v>
      </c>
      <c r="C134" t="s">
        <v>511</v>
      </c>
      <c r="D134">
        <v>14</v>
      </c>
      <c r="E134">
        <v>1</v>
      </c>
      <c r="F134">
        <v>3473</v>
      </c>
      <c r="G134" t="s">
        <v>516</v>
      </c>
      <c r="H134">
        <v>4</v>
      </c>
      <c r="I134" t="s">
        <v>516</v>
      </c>
    </row>
    <row r="135" spans="1:9">
      <c r="A135" t="s">
        <v>142</v>
      </c>
      <c r="B135">
        <v>22</v>
      </c>
      <c r="C135" t="s">
        <v>511</v>
      </c>
      <c r="D135">
        <v>17</v>
      </c>
      <c r="E135">
        <v>3</v>
      </c>
      <c r="F135">
        <v>10215</v>
      </c>
      <c r="G135" t="s">
        <v>515</v>
      </c>
      <c r="H135">
        <v>5</v>
      </c>
      <c r="I135" t="s">
        <v>515</v>
      </c>
    </row>
    <row r="136" spans="1:9">
      <c r="A136" t="s">
        <v>143</v>
      </c>
      <c r="B136">
        <v>55</v>
      </c>
      <c r="C136" t="s">
        <v>510</v>
      </c>
      <c r="D136">
        <v>3</v>
      </c>
      <c r="E136">
        <v>1</v>
      </c>
      <c r="F136">
        <v>4511</v>
      </c>
      <c r="G136" t="s">
        <v>515</v>
      </c>
      <c r="H136">
        <v>18</v>
      </c>
      <c r="I136" t="s">
        <v>515</v>
      </c>
    </row>
    <row r="137" spans="1:9">
      <c r="A137" t="s">
        <v>144</v>
      </c>
      <c r="B137">
        <v>48</v>
      </c>
      <c r="C137" t="s">
        <v>513</v>
      </c>
      <c r="D137">
        <v>9</v>
      </c>
      <c r="E137">
        <v>2</v>
      </c>
      <c r="F137">
        <v>13609</v>
      </c>
      <c r="G137" t="s">
        <v>515</v>
      </c>
      <c r="H137">
        <v>18</v>
      </c>
      <c r="I137" t="s">
        <v>515</v>
      </c>
    </row>
    <row r="138" spans="1:9">
      <c r="A138" t="s">
        <v>145</v>
      </c>
      <c r="B138">
        <v>35</v>
      </c>
      <c r="C138" t="s">
        <v>512</v>
      </c>
      <c r="D138">
        <v>14</v>
      </c>
      <c r="E138">
        <v>2</v>
      </c>
      <c r="F138">
        <v>5840</v>
      </c>
      <c r="G138" t="s">
        <v>516</v>
      </c>
      <c r="H138">
        <v>4</v>
      </c>
      <c r="I138" t="s">
        <v>515</v>
      </c>
    </row>
    <row r="139" spans="1:9">
      <c r="A139" t="s">
        <v>146</v>
      </c>
      <c r="B139">
        <v>36</v>
      </c>
      <c r="C139" t="s">
        <v>512</v>
      </c>
      <c r="D139">
        <v>18</v>
      </c>
      <c r="E139">
        <v>2</v>
      </c>
      <c r="F139">
        <v>14001</v>
      </c>
      <c r="G139" t="s">
        <v>516</v>
      </c>
      <c r="H139">
        <v>1</v>
      </c>
      <c r="I139" t="s">
        <v>516</v>
      </c>
    </row>
    <row r="140" spans="1:9">
      <c r="A140" t="s">
        <v>147</v>
      </c>
      <c r="B140">
        <v>41</v>
      </c>
      <c r="C140" t="s">
        <v>512</v>
      </c>
      <c r="D140">
        <v>10</v>
      </c>
      <c r="E140">
        <v>2</v>
      </c>
      <c r="F140">
        <v>10802</v>
      </c>
      <c r="G140" t="s">
        <v>515</v>
      </c>
      <c r="H140">
        <v>2</v>
      </c>
      <c r="I140" t="s">
        <v>516</v>
      </c>
    </row>
    <row r="141" spans="1:9">
      <c r="A141" t="s">
        <v>148</v>
      </c>
      <c r="B141">
        <v>48</v>
      </c>
      <c r="C141" t="s">
        <v>513</v>
      </c>
      <c r="D141">
        <v>8</v>
      </c>
      <c r="E141">
        <v>1</v>
      </c>
      <c r="F141">
        <v>8758</v>
      </c>
      <c r="G141" t="s">
        <v>515</v>
      </c>
      <c r="H141">
        <v>1</v>
      </c>
      <c r="I141" t="s">
        <v>515</v>
      </c>
    </row>
    <row r="142" spans="1:9">
      <c r="A142" t="s">
        <v>149</v>
      </c>
      <c r="B142">
        <v>30</v>
      </c>
      <c r="C142" t="s">
        <v>512</v>
      </c>
      <c r="D142">
        <v>16</v>
      </c>
      <c r="E142">
        <v>1</v>
      </c>
      <c r="F142">
        <v>8930</v>
      </c>
      <c r="G142" t="s">
        <v>516</v>
      </c>
      <c r="H142">
        <v>18</v>
      </c>
      <c r="I142" t="s">
        <v>516</v>
      </c>
    </row>
    <row r="143" spans="1:9">
      <c r="A143" t="s">
        <v>150</v>
      </c>
      <c r="B143">
        <v>34</v>
      </c>
      <c r="C143" t="s">
        <v>511</v>
      </c>
      <c r="D143">
        <v>24</v>
      </c>
      <c r="E143">
        <v>3</v>
      </c>
      <c r="F143">
        <v>8648</v>
      </c>
      <c r="G143" t="s">
        <v>515</v>
      </c>
      <c r="H143">
        <v>5</v>
      </c>
      <c r="I143" t="s">
        <v>515</v>
      </c>
    </row>
    <row r="144" spans="1:9">
      <c r="A144" t="s">
        <v>151</v>
      </c>
      <c r="B144">
        <v>48</v>
      </c>
      <c r="C144" t="s">
        <v>512</v>
      </c>
      <c r="D144">
        <v>20</v>
      </c>
      <c r="E144">
        <v>1</v>
      </c>
      <c r="F144">
        <v>13089</v>
      </c>
      <c r="G144" t="s">
        <v>515</v>
      </c>
      <c r="H144">
        <v>8</v>
      </c>
      <c r="I144" t="s">
        <v>516</v>
      </c>
    </row>
    <row r="145" spans="1:9">
      <c r="A145" t="s">
        <v>152</v>
      </c>
      <c r="B145">
        <v>40</v>
      </c>
      <c r="C145" t="s">
        <v>514</v>
      </c>
      <c r="D145">
        <v>6</v>
      </c>
      <c r="E145">
        <v>4</v>
      </c>
      <c r="F145">
        <v>10611</v>
      </c>
      <c r="G145" t="s">
        <v>516</v>
      </c>
      <c r="H145">
        <v>7</v>
      </c>
      <c r="I145" t="s">
        <v>516</v>
      </c>
    </row>
    <row r="146" spans="1:9">
      <c r="A146" t="s">
        <v>153</v>
      </c>
      <c r="B146">
        <v>42</v>
      </c>
      <c r="C146" t="s">
        <v>509</v>
      </c>
      <c r="D146">
        <v>25</v>
      </c>
      <c r="E146">
        <v>4</v>
      </c>
      <c r="F146">
        <v>14221</v>
      </c>
      <c r="G146" t="s">
        <v>516</v>
      </c>
      <c r="H146">
        <v>10</v>
      </c>
      <c r="I146" t="s">
        <v>515</v>
      </c>
    </row>
    <row r="147" spans="1:9">
      <c r="A147" t="s">
        <v>154</v>
      </c>
      <c r="B147">
        <v>31</v>
      </c>
      <c r="C147" t="s">
        <v>512</v>
      </c>
      <c r="D147">
        <v>20</v>
      </c>
      <c r="E147">
        <v>1</v>
      </c>
      <c r="F147">
        <v>7559</v>
      </c>
      <c r="G147" t="s">
        <v>515</v>
      </c>
      <c r="H147">
        <v>1</v>
      </c>
      <c r="I147" t="s">
        <v>515</v>
      </c>
    </row>
    <row r="148" spans="1:9">
      <c r="A148" t="s">
        <v>155</v>
      </c>
      <c r="B148">
        <v>47</v>
      </c>
      <c r="C148" t="s">
        <v>514</v>
      </c>
      <c r="D148">
        <v>21</v>
      </c>
      <c r="E148">
        <v>1</v>
      </c>
      <c r="F148">
        <v>8869</v>
      </c>
      <c r="G148" t="s">
        <v>516</v>
      </c>
      <c r="H148">
        <v>19</v>
      </c>
      <c r="I148" t="s">
        <v>516</v>
      </c>
    </row>
    <row r="149" spans="1:9">
      <c r="A149" t="s">
        <v>156</v>
      </c>
      <c r="B149">
        <v>38</v>
      </c>
      <c r="C149" t="s">
        <v>509</v>
      </c>
      <c r="D149">
        <v>14</v>
      </c>
      <c r="E149">
        <v>4</v>
      </c>
      <c r="F149">
        <v>7308</v>
      </c>
      <c r="G149" t="s">
        <v>516</v>
      </c>
      <c r="H149">
        <v>9</v>
      </c>
      <c r="I149" t="s">
        <v>515</v>
      </c>
    </row>
    <row r="150" spans="1:9">
      <c r="A150" t="s">
        <v>157</v>
      </c>
      <c r="B150">
        <v>40</v>
      </c>
      <c r="C150" t="s">
        <v>513</v>
      </c>
      <c r="D150">
        <v>28</v>
      </c>
      <c r="E150">
        <v>3</v>
      </c>
      <c r="F150">
        <v>4104</v>
      </c>
      <c r="G150" t="s">
        <v>516</v>
      </c>
      <c r="H150">
        <v>1</v>
      </c>
      <c r="I150" t="s">
        <v>516</v>
      </c>
    </row>
    <row r="151" spans="1:9">
      <c r="A151" t="s">
        <v>158</v>
      </c>
      <c r="B151">
        <v>27</v>
      </c>
      <c r="C151" t="s">
        <v>509</v>
      </c>
      <c r="D151">
        <v>26</v>
      </c>
      <c r="E151">
        <v>2</v>
      </c>
      <c r="F151">
        <v>11762</v>
      </c>
      <c r="G151" t="s">
        <v>516</v>
      </c>
      <c r="H151">
        <v>16</v>
      </c>
      <c r="I151" t="s">
        <v>515</v>
      </c>
    </row>
    <row r="152" spans="1:9">
      <c r="A152" t="s">
        <v>159</v>
      </c>
      <c r="B152">
        <v>58</v>
      </c>
      <c r="C152" t="s">
        <v>511</v>
      </c>
      <c r="D152">
        <v>12</v>
      </c>
      <c r="E152">
        <v>3</v>
      </c>
      <c r="F152">
        <v>10517</v>
      </c>
      <c r="G152" t="s">
        <v>515</v>
      </c>
      <c r="H152">
        <v>16</v>
      </c>
      <c r="I152" t="s">
        <v>516</v>
      </c>
    </row>
    <row r="153" spans="1:9">
      <c r="A153" t="s">
        <v>160</v>
      </c>
      <c r="B153">
        <v>36</v>
      </c>
      <c r="C153" t="s">
        <v>512</v>
      </c>
      <c r="D153">
        <v>29</v>
      </c>
      <c r="E153">
        <v>4</v>
      </c>
      <c r="F153">
        <v>8651</v>
      </c>
      <c r="G153" t="s">
        <v>516</v>
      </c>
      <c r="H153">
        <v>13</v>
      </c>
      <c r="I153" t="s">
        <v>515</v>
      </c>
    </row>
    <row r="154" spans="1:9">
      <c r="A154" t="s">
        <v>161</v>
      </c>
      <c r="B154">
        <v>52</v>
      </c>
      <c r="C154" t="s">
        <v>513</v>
      </c>
      <c r="D154">
        <v>2</v>
      </c>
      <c r="E154">
        <v>4</v>
      </c>
      <c r="F154">
        <v>9556</v>
      </c>
      <c r="G154" t="s">
        <v>515</v>
      </c>
      <c r="H154">
        <v>3</v>
      </c>
      <c r="I154" t="s">
        <v>515</v>
      </c>
    </row>
    <row r="155" spans="1:9">
      <c r="A155" t="s">
        <v>162</v>
      </c>
      <c r="B155">
        <v>32</v>
      </c>
      <c r="C155" t="s">
        <v>509</v>
      </c>
      <c r="D155">
        <v>25</v>
      </c>
      <c r="E155">
        <v>2</v>
      </c>
      <c r="F155">
        <v>14049</v>
      </c>
      <c r="G155" t="s">
        <v>515</v>
      </c>
      <c r="H155">
        <v>14</v>
      </c>
      <c r="I155" t="s">
        <v>516</v>
      </c>
    </row>
    <row r="156" spans="1:9">
      <c r="A156" t="s">
        <v>163</v>
      </c>
      <c r="B156">
        <v>42</v>
      </c>
      <c r="C156" t="s">
        <v>510</v>
      </c>
      <c r="D156">
        <v>10</v>
      </c>
      <c r="E156">
        <v>2</v>
      </c>
      <c r="F156">
        <v>5204</v>
      </c>
      <c r="G156" t="s">
        <v>516</v>
      </c>
      <c r="H156">
        <v>9</v>
      </c>
      <c r="I156" t="s">
        <v>516</v>
      </c>
    </row>
    <row r="157" spans="1:9">
      <c r="A157" t="s">
        <v>164</v>
      </c>
      <c r="B157">
        <v>26</v>
      </c>
      <c r="C157" t="s">
        <v>512</v>
      </c>
      <c r="D157">
        <v>8</v>
      </c>
      <c r="E157">
        <v>3</v>
      </c>
      <c r="F157">
        <v>6712</v>
      </c>
      <c r="G157" t="s">
        <v>515</v>
      </c>
      <c r="H157">
        <v>10</v>
      </c>
      <c r="I157" t="s">
        <v>515</v>
      </c>
    </row>
    <row r="158" spans="1:9">
      <c r="A158" t="s">
        <v>165</v>
      </c>
      <c r="B158">
        <v>26</v>
      </c>
      <c r="C158" t="s">
        <v>511</v>
      </c>
      <c r="D158">
        <v>17</v>
      </c>
      <c r="E158">
        <v>2</v>
      </c>
      <c r="F158">
        <v>10129</v>
      </c>
      <c r="G158" t="s">
        <v>515</v>
      </c>
      <c r="H158">
        <v>6</v>
      </c>
      <c r="I158" t="s">
        <v>515</v>
      </c>
    </row>
    <row r="159" spans="1:9">
      <c r="A159" t="s">
        <v>166</v>
      </c>
      <c r="B159">
        <v>32</v>
      </c>
      <c r="C159" t="s">
        <v>513</v>
      </c>
      <c r="D159">
        <v>10</v>
      </c>
      <c r="E159">
        <v>3</v>
      </c>
      <c r="F159">
        <v>3678</v>
      </c>
      <c r="G159" t="s">
        <v>516</v>
      </c>
      <c r="H159">
        <v>2</v>
      </c>
      <c r="I159" t="s">
        <v>516</v>
      </c>
    </row>
    <row r="160" spans="1:9">
      <c r="A160" t="s">
        <v>167</v>
      </c>
      <c r="B160">
        <v>37</v>
      </c>
      <c r="C160" t="s">
        <v>511</v>
      </c>
      <c r="D160">
        <v>6</v>
      </c>
      <c r="E160">
        <v>3</v>
      </c>
      <c r="F160">
        <v>13433</v>
      </c>
      <c r="G160" t="s">
        <v>516</v>
      </c>
      <c r="H160">
        <v>5</v>
      </c>
      <c r="I160" t="s">
        <v>515</v>
      </c>
    </row>
    <row r="161" spans="1:9">
      <c r="A161" t="s">
        <v>168</v>
      </c>
      <c r="B161">
        <v>46</v>
      </c>
      <c r="C161" t="s">
        <v>514</v>
      </c>
      <c r="D161">
        <v>3</v>
      </c>
      <c r="E161">
        <v>3</v>
      </c>
      <c r="F161">
        <v>8028</v>
      </c>
      <c r="G161" t="s">
        <v>516</v>
      </c>
      <c r="H161">
        <v>11</v>
      </c>
      <c r="I161" t="s">
        <v>515</v>
      </c>
    </row>
    <row r="162" spans="1:9">
      <c r="A162" t="s">
        <v>169</v>
      </c>
      <c r="B162">
        <v>52</v>
      </c>
      <c r="C162" t="s">
        <v>512</v>
      </c>
      <c r="D162">
        <v>13</v>
      </c>
      <c r="E162">
        <v>1</v>
      </c>
      <c r="F162">
        <v>10111</v>
      </c>
      <c r="G162" t="s">
        <v>516</v>
      </c>
      <c r="H162">
        <v>10</v>
      </c>
      <c r="I162" t="s">
        <v>516</v>
      </c>
    </row>
    <row r="163" spans="1:9">
      <c r="A163" t="s">
        <v>170</v>
      </c>
      <c r="B163">
        <v>39</v>
      </c>
      <c r="C163" t="s">
        <v>512</v>
      </c>
      <c r="D163">
        <v>19</v>
      </c>
      <c r="E163">
        <v>4</v>
      </c>
      <c r="F163">
        <v>11723</v>
      </c>
      <c r="G163" t="s">
        <v>515</v>
      </c>
      <c r="H163">
        <v>9</v>
      </c>
      <c r="I163" t="s">
        <v>515</v>
      </c>
    </row>
    <row r="164" spans="1:9">
      <c r="A164" t="s">
        <v>171</v>
      </c>
      <c r="B164">
        <v>59</v>
      </c>
      <c r="C164" t="s">
        <v>512</v>
      </c>
      <c r="D164">
        <v>25</v>
      </c>
      <c r="E164">
        <v>4</v>
      </c>
      <c r="F164">
        <v>10336</v>
      </c>
      <c r="G164" t="s">
        <v>515</v>
      </c>
      <c r="H164">
        <v>13</v>
      </c>
      <c r="I164" t="s">
        <v>515</v>
      </c>
    </row>
    <row r="165" spans="1:9">
      <c r="A165" t="s">
        <v>172</v>
      </c>
      <c r="B165">
        <v>40</v>
      </c>
      <c r="C165" t="s">
        <v>513</v>
      </c>
      <c r="D165">
        <v>14</v>
      </c>
      <c r="E165">
        <v>3</v>
      </c>
      <c r="F165">
        <v>14668</v>
      </c>
      <c r="G165" t="s">
        <v>516</v>
      </c>
      <c r="H165">
        <v>15</v>
      </c>
      <c r="I165" t="s">
        <v>515</v>
      </c>
    </row>
    <row r="166" spans="1:9">
      <c r="A166" t="s">
        <v>173</v>
      </c>
      <c r="B166">
        <v>37</v>
      </c>
      <c r="C166" t="s">
        <v>513</v>
      </c>
      <c r="D166">
        <v>14</v>
      </c>
      <c r="E166">
        <v>1</v>
      </c>
      <c r="F166">
        <v>12966</v>
      </c>
      <c r="G166" t="s">
        <v>516</v>
      </c>
      <c r="H166">
        <v>7</v>
      </c>
      <c r="I166" t="s">
        <v>515</v>
      </c>
    </row>
    <row r="167" spans="1:9">
      <c r="A167" t="s">
        <v>174</v>
      </c>
      <c r="B167">
        <v>42</v>
      </c>
      <c r="C167" t="s">
        <v>513</v>
      </c>
      <c r="D167">
        <v>15</v>
      </c>
      <c r="E167">
        <v>4</v>
      </c>
      <c r="F167">
        <v>3839</v>
      </c>
      <c r="G167" t="s">
        <v>515</v>
      </c>
      <c r="H167">
        <v>2</v>
      </c>
      <c r="I167" t="s">
        <v>515</v>
      </c>
    </row>
    <row r="168" spans="1:9">
      <c r="A168" t="s">
        <v>175</v>
      </c>
      <c r="B168">
        <v>53</v>
      </c>
      <c r="C168" t="s">
        <v>513</v>
      </c>
      <c r="D168">
        <v>26</v>
      </c>
      <c r="E168">
        <v>1</v>
      </c>
      <c r="F168">
        <v>4650</v>
      </c>
      <c r="G168" t="s">
        <v>515</v>
      </c>
      <c r="H168">
        <v>5</v>
      </c>
      <c r="I168" t="s">
        <v>516</v>
      </c>
    </row>
    <row r="169" spans="1:9">
      <c r="A169" t="s">
        <v>176</v>
      </c>
      <c r="B169">
        <v>41</v>
      </c>
      <c r="C169" t="s">
        <v>511</v>
      </c>
      <c r="D169">
        <v>16</v>
      </c>
      <c r="E169">
        <v>3</v>
      </c>
      <c r="F169">
        <v>9278</v>
      </c>
      <c r="G169" t="s">
        <v>516</v>
      </c>
      <c r="H169">
        <v>18</v>
      </c>
      <c r="I169" t="s">
        <v>515</v>
      </c>
    </row>
    <row r="170" spans="1:9">
      <c r="A170" t="s">
        <v>177</v>
      </c>
      <c r="B170">
        <v>35</v>
      </c>
      <c r="C170" t="s">
        <v>514</v>
      </c>
      <c r="D170">
        <v>18</v>
      </c>
      <c r="E170">
        <v>1</v>
      </c>
      <c r="F170">
        <v>14560</v>
      </c>
      <c r="G170" t="s">
        <v>516</v>
      </c>
      <c r="H170">
        <v>14</v>
      </c>
      <c r="I170" t="s">
        <v>515</v>
      </c>
    </row>
    <row r="171" spans="1:9">
      <c r="A171" t="s">
        <v>178</v>
      </c>
      <c r="B171">
        <v>26</v>
      </c>
      <c r="C171" t="s">
        <v>510</v>
      </c>
      <c r="D171">
        <v>29</v>
      </c>
      <c r="E171">
        <v>3</v>
      </c>
      <c r="F171">
        <v>5820</v>
      </c>
      <c r="G171" t="s">
        <v>515</v>
      </c>
      <c r="H171">
        <v>17</v>
      </c>
      <c r="I171" t="s">
        <v>515</v>
      </c>
    </row>
    <row r="172" spans="1:9">
      <c r="A172" t="s">
        <v>179</v>
      </c>
      <c r="B172">
        <v>57</v>
      </c>
      <c r="C172" t="s">
        <v>513</v>
      </c>
      <c r="D172">
        <v>15</v>
      </c>
      <c r="E172">
        <v>3</v>
      </c>
      <c r="F172">
        <v>4301</v>
      </c>
      <c r="G172" t="s">
        <v>516</v>
      </c>
      <c r="H172">
        <v>2</v>
      </c>
      <c r="I172" t="s">
        <v>515</v>
      </c>
    </row>
    <row r="173" spans="1:9">
      <c r="A173" t="s">
        <v>180</v>
      </c>
      <c r="B173">
        <v>33</v>
      </c>
      <c r="C173" t="s">
        <v>510</v>
      </c>
      <c r="D173">
        <v>25</v>
      </c>
      <c r="E173">
        <v>4</v>
      </c>
      <c r="F173">
        <v>7112</v>
      </c>
      <c r="G173" t="s">
        <v>516</v>
      </c>
      <c r="H173">
        <v>10</v>
      </c>
      <c r="I173" t="s">
        <v>516</v>
      </c>
    </row>
    <row r="174" spans="1:9">
      <c r="A174" t="s">
        <v>181</v>
      </c>
      <c r="B174">
        <v>39</v>
      </c>
      <c r="C174" t="s">
        <v>511</v>
      </c>
      <c r="D174">
        <v>19</v>
      </c>
      <c r="E174">
        <v>2</v>
      </c>
      <c r="F174">
        <v>11620</v>
      </c>
      <c r="G174" t="s">
        <v>516</v>
      </c>
      <c r="H174">
        <v>14</v>
      </c>
      <c r="I174" t="s">
        <v>515</v>
      </c>
    </row>
    <row r="175" spans="1:9">
      <c r="A175" t="s">
        <v>182</v>
      </c>
      <c r="B175">
        <v>39</v>
      </c>
      <c r="C175" t="s">
        <v>510</v>
      </c>
      <c r="D175">
        <v>16</v>
      </c>
      <c r="E175">
        <v>3</v>
      </c>
      <c r="F175">
        <v>6206</v>
      </c>
      <c r="G175" t="s">
        <v>515</v>
      </c>
      <c r="H175">
        <v>12</v>
      </c>
      <c r="I175" t="s">
        <v>515</v>
      </c>
    </row>
    <row r="176" spans="1:9">
      <c r="A176" t="s">
        <v>183</v>
      </c>
      <c r="B176">
        <v>26</v>
      </c>
      <c r="C176" t="s">
        <v>512</v>
      </c>
      <c r="D176">
        <v>21</v>
      </c>
      <c r="E176">
        <v>3</v>
      </c>
      <c r="F176">
        <v>9764</v>
      </c>
      <c r="G176" t="s">
        <v>515</v>
      </c>
      <c r="H176">
        <v>12</v>
      </c>
      <c r="I176" t="s">
        <v>515</v>
      </c>
    </row>
    <row r="177" spans="1:9">
      <c r="A177" t="s">
        <v>184</v>
      </c>
      <c r="B177">
        <v>35</v>
      </c>
      <c r="C177" t="s">
        <v>510</v>
      </c>
      <c r="D177">
        <v>4</v>
      </c>
      <c r="E177">
        <v>1</v>
      </c>
      <c r="F177">
        <v>9642</v>
      </c>
      <c r="G177" t="s">
        <v>516</v>
      </c>
      <c r="H177">
        <v>18</v>
      </c>
      <c r="I177" t="s">
        <v>516</v>
      </c>
    </row>
    <row r="178" spans="1:9">
      <c r="A178" t="s">
        <v>185</v>
      </c>
      <c r="B178">
        <v>59</v>
      </c>
      <c r="C178" t="s">
        <v>514</v>
      </c>
      <c r="D178">
        <v>16</v>
      </c>
      <c r="E178">
        <v>4</v>
      </c>
      <c r="F178">
        <v>9114</v>
      </c>
      <c r="G178" t="s">
        <v>516</v>
      </c>
      <c r="H178">
        <v>12</v>
      </c>
      <c r="I178" t="s">
        <v>515</v>
      </c>
    </row>
    <row r="179" spans="1:9">
      <c r="A179" t="s">
        <v>186</v>
      </c>
      <c r="B179">
        <v>25</v>
      </c>
      <c r="C179" t="s">
        <v>513</v>
      </c>
      <c r="D179">
        <v>1</v>
      </c>
      <c r="E179">
        <v>2</v>
      </c>
      <c r="F179">
        <v>13380</v>
      </c>
      <c r="G179" t="s">
        <v>515</v>
      </c>
      <c r="H179">
        <v>13</v>
      </c>
      <c r="I179" t="s">
        <v>516</v>
      </c>
    </row>
    <row r="180" spans="1:9">
      <c r="A180" t="s">
        <v>187</v>
      </c>
      <c r="B180">
        <v>51</v>
      </c>
      <c r="C180" t="s">
        <v>512</v>
      </c>
      <c r="D180">
        <v>19</v>
      </c>
      <c r="E180">
        <v>2</v>
      </c>
      <c r="F180">
        <v>14095</v>
      </c>
      <c r="G180" t="s">
        <v>516</v>
      </c>
      <c r="H180">
        <v>16</v>
      </c>
      <c r="I180" t="s">
        <v>516</v>
      </c>
    </row>
    <row r="181" spans="1:9">
      <c r="A181" t="s">
        <v>188</v>
      </c>
      <c r="B181">
        <v>31</v>
      </c>
      <c r="C181" t="s">
        <v>512</v>
      </c>
      <c r="D181">
        <v>18</v>
      </c>
      <c r="E181">
        <v>3</v>
      </c>
      <c r="F181">
        <v>8190</v>
      </c>
      <c r="G181" t="s">
        <v>515</v>
      </c>
      <c r="H181">
        <v>19</v>
      </c>
      <c r="I181" t="s">
        <v>515</v>
      </c>
    </row>
    <row r="182" spans="1:9">
      <c r="A182" t="s">
        <v>189</v>
      </c>
      <c r="B182">
        <v>44</v>
      </c>
      <c r="C182" t="s">
        <v>510</v>
      </c>
      <c r="D182">
        <v>20</v>
      </c>
      <c r="E182">
        <v>4</v>
      </c>
      <c r="F182">
        <v>13499</v>
      </c>
      <c r="G182" t="s">
        <v>516</v>
      </c>
      <c r="H182">
        <v>6</v>
      </c>
      <c r="I182" t="s">
        <v>515</v>
      </c>
    </row>
    <row r="183" spans="1:9">
      <c r="A183" t="s">
        <v>190</v>
      </c>
      <c r="B183">
        <v>44</v>
      </c>
      <c r="C183" t="s">
        <v>510</v>
      </c>
      <c r="D183">
        <v>8</v>
      </c>
      <c r="E183">
        <v>1</v>
      </c>
      <c r="F183">
        <v>6004</v>
      </c>
      <c r="G183" t="s">
        <v>516</v>
      </c>
      <c r="H183">
        <v>11</v>
      </c>
      <c r="I183" t="s">
        <v>516</v>
      </c>
    </row>
    <row r="184" spans="1:9">
      <c r="A184" t="s">
        <v>191</v>
      </c>
      <c r="B184">
        <v>34</v>
      </c>
      <c r="C184" t="s">
        <v>510</v>
      </c>
      <c r="D184">
        <v>14</v>
      </c>
      <c r="E184">
        <v>4</v>
      </c>
      <c r="F184">
        <v>7039</v>
      </c>
      <c r="G184" t="s">
        <v>515</v>
      </c>
      <c r="H184">
        <v>18</v>
      </c>
      <c r="I184" t="s">
        <v>515</v>
      </c>
    </row>
    <row r="185" spans="1:9">
      <c r="A185" t="s">
        <v>192</v>
      </c>
      <c r="B185">
        <v>39</v>
      </c>
      <c r="C185" t="s">
        <v>511</v>
      </c>
      <c r="D185">
        <v>10</v>
      </c>
      <c r="E185">
        <v>3</v>
      </c>
      <c r="F185">
        <v>4787</v>
      </c>
      <c r="G185" t="s">
        <v>516</v>
      </c>
      <c r="H185">
        <v>18</v>
      </c>
      <c r="I185" t="s">
        <v>515</v>
      </c>
    </row>
    <row r="186" spans="1:9">
      <c r="A186" t="s">
        <v>193</v>
      </c>
      <c r="B186">
        <v>36</v>
      </c>
      <c r="C186" t="s">
        <v>513</v>
      </c>
      <c r="D186">
        <v>16</v>
      </c>
      <c r="E186">
        <v>2</v>
      </c>
      <c r="F186">
        <v>13909</v>
      </c>
      <c r="G186" t="s">
        <v>515</v>
      </c>
      <c r="H186">
        <v>18</v>
      </c>
      <c r="I186" t="s">
        <v>516</v>
      </c>
    </row>
    <row r="187" spans="1:9">
      <c r="A187" t="s">
        <v>194</v>
      </c>
      <c r="B187">
        <v>34</v>
      </c>
      <c r="C187" t="s">
        <v>514</v>
      </c>
      <c r="D187">
        <v>20</v>
      </c>
      <c r="E187">
        <v>1</v>
      </c>
      <c r="F187">
        <v>9513</v>
      </c>
      <c r="G187" t="s">
        <v>516</v>
      </c>
      <c r="H187">
        <v>3</v>
      </c>
      <c r="I187" t="s">
        <v>515</v>
      </c>
    </row>
    <row r="188" spans="1:9">
      <c r="A188" t="s">
        <v>195</v>
      </c>
      <c r="B188">
        <v>54</v>
      </c>
      <c r="C188" t="s">
        <v>510</v>
      </c>
      <c r="D188">
        <v>6</v>
      </c>
      <c r="E188">
        <v>3</v>
      </c>
      <c r="F188">
        <v>7466</v>
      </c>
      <c r="G188" t="s">
        <v>515</v>
      </c>
      <c r="H188">
        <v>4</v>
      </c>
      <c r="I188" t="s">
        <v>515</v>
      </c>
    </row>
    <row r="189" spans="1:9">
      <c r="A189" t="s">
        <v>196</v>
      </c>
      <c r="B189">
        <v>24</v>
      </c>
      <c r="C189" t="s">
        <v>510</v>
      </c>
      <c r="D189">
        <v>8</v>
      </c>
      <c r="E189">
        <v>4</v>
      </c>
      <c r="F189">
        <v>12343</v>
      </c>
      <c r="G189" t="s">
        <v>515</v>
      </c>
      <c r="H189">
        <v>7</v>
      </c>
      <c r="I189" t="s">
        <v>516</v>
      </c>
    </row>
    <row r="190" spans="1:9">
      <c r="A190" t="s">
        <v>197</v>
      </c>
      <c r="B190">
        <v>27</v>
      </c>
      <c r="C190" t="s">
        <v>509</v>
      </c>
      <c r="D190">
        <v>28</v>
      </c>
      <c r="E190">
        <v>4</v>
      </c>
      <c r="F190">
        <v>6177</v>
      </c>
      <c r="G190" t="s">
        <v>515</v>
      </c>
      <c r="H190">
        <v>4</v>
      </c>
      <c r="I190" t="s">
        <v>516</v>
      </c>
    </row>
    <row r="191" spans="1:9">
      <c r="A191" t="s">
        <v>198</v>
      </c>
      <c r="B191">
        <v>30</v>
      </c>
      <c r="C191" t="s">
        <v>513</v>
      </c>
      <c r="D191">
        <v>11</v>
      </c>
      <c r="E191">
        <v>3</v>
      </c>
      <c r="F191">
        <v>7784</v>
      </c>
      <c r="G191" t="s">
        <v>515</v>
      </c>
      <c r="H191">
        <v>2</v>
      </c>
      <c r="I191" t="s">
        <v>515</v>
      </c>
    </row>
    <row r="192" spans="1:9">
      <c r="A192" t="s">
        <v>199</v>
      </c>
      <c r="B192">
        <v>56</v>
      </c>
      <c r="C192" t="s">
        <v>510</v>
      </c>
      <c r="D192">
        <v>26</v>
      </c>
      <c r="E192">
        <v>3</v>
      </c>
      <c r="F192">
        <v>14498</v>
      </c>
      <c r="G192" t="s">
        <v>515</v>
      </c>
      <c r="H192">
        <v>11</v>
      </c>
      <c r="I192" t="s">
        <v>515</v>
      </c>
    </row>
    <row r="193" spans="1:9">
      <c r="A193" t="s">
        <v>200</v>
      </c>
      <c r="B193">
        <v>49</v>
      </c>
      <c r="C193" t="s">
        <v>511</v>
      </c>
      <c r="D193">
        <v>25</v>
      </c>
      <c r="E193">
        <v>4</v>
      </c>
      <c r="F193">
        <v>11283</v>
      </c>
      <c r="G193" t="s">
        <v>515</v>
      </c>
      <c r="H193">
        <v>11</v>
      </c>
      <c r="I193" t="s">
        <v>515</v>
      </c>
    </row>
    <row r="194" spans="1:9">
      <c r="A194" t="s">
        <v>201</v>
      </c>
      <c r="B194">
        <v>22</v>
      </c>
      <c r="C194" t="s">
        <v>512</v>
      </c>
      <c r="D194">
        <v>27</v>
      </c>
      <c r="E194">
        <v>1</v>
      </c>
      <c r="F194">
        <v>13793</v>
      </c>
      <c r="G194" t="s">
        <v>515</v>
      </c>
      <c r="H194">
        <v>14</v>
      </c>
      <c r="I194" t="s">
        <v>515</v>
      </c>
    </row>
    <row r="195" spans="1:9">
      <c r="A195" t="s">
        <v>202</v>
      </c>
      <c r="B195">
        <v>23</v>
      </c>
      <c r="C195" t="s">
        <v>509</v>
      </c>
      <c r="D195">
        <v>18</v>
      </c>
      <c r="E195">
        <v>1</v>
      </c>
      <c r="F195">
        <v>12458</v>
      </c>
      <c r="G195" t="s">
        <v>516</v>
      </c>
      <c r="H195">
        <v>5</v>
      </c>
      <c r="I195" t="s">
        <v>516</v>
      </c>
    </row>
    <row r="196" spans="1:9">
      <c r="A196" t="s">
        <v>203</v>
      </c>
      <c r="B196">
        <v>32</v>
      </c>
      <c r="C196" t="s">
        <v>510</v>
      </c>
      <c r="D196">
        <v>26</v>
      </c>
      <c r="E196">
        <v>2</v>
      </c>
      <c r="F196">
        <v>9141</v>
      </c>
      <c r="G196" t="s">
        <v>516</v>
      </c>
      <c r="H196">
        <v>6</v>
      </c>
      <c r="I196" t="s">
        <v>515</v>
      </c>
    </row>
    <row r="197" spans="1:9">
      <c r="A197" t="s">
        <v>204</v>
      </c>
      <c r="B197">
        <v>31</v>
      </c>
      <c r="C197" t="s">
        <v>510</v>
      </c>
      <c r="D197">
        <v>22</v>
      </c>
      <c r="E197">
        <v>3</v>
      </c>
      <c r="F197">
        <v>9992</v>
      </c>
      <c r="G197" t="s">
        <v>515</v>
      </c>
      <c r="H197">
        <v>11</v>
      </c>
      <c r="I197" t="s">
        <v>515</v>
      </c>
    </row>
    <row r="198" spans="1:9">
      <c r="A198" t="s">
        <v>205</v>
      </c>
      <c r="B198">
        <v>45</v>
      </c>
      <c r="C198" t="s">
        <v>509</v>
      </c>
      <c r="D198">
        <v>4</v>
      </c>
      <c r="E198">
        <v>4</v>
      </c>
      <c r="F198">
        <v>10289</v>
      </c>
      <c r="G198" t="s">
        <v>516</v>
      </c>
      <c r="H198">
        <v>14</v>
      </c>
      <c r="I198" t="s">
        <v>515</v>
      </c>
    </row>
    <row r="199" spans="1:9">
      <c r="A199" t="s">
        <v>206</v>
      </c>
      <c r="B199">
        <v>57</v>
      </c>
      <c r="C199" t="s">
        <v>509</v>
      </c>
      <c r="D199">
        <v>28</v>
      </c>
      <c r="E199">
        <v>2</v>
      </c>
      <c r="F199">
        <v>8539</v>
      </c>
      <c r="G199" t="s">
        <v>515</v>
      </c>
      <c r="H199">
        <v>6</v>
      </c>
      <c r="I199" t="s">
        <v>515</v>
      </c>
    </row>
    <row r="200" spans="1:9">
      <c r="A200" t="s">
        <v>207</v>
      </c>
      <c r="B200">
        <v>42</v>
      </c>
      <c r="C200" t="s">
        <v>513</v>
      </c>
      <c r="D200">
        <v>12</v>
      </c>
      <c r="E200">
        <v>1</v>
      </c>
      <c r="F200">
        <v>5297</v>
      </c>
      <c r="G200" t="s">
        <v>516</v>
      </c>
      <c r="H200">
        <v>8</v>
      </c>
      <c r="I200" t="s">
        <v>515</v>
      </c>
    </row>
    <row r="201" spans="1:9">
      <c r="A201" t="s">
        <v>208</v>
      </c>
      <c r="B201">
        <v>52</v>
      </c>
      <c r="C201" t="s">
        <v>511</v>
      </c>
      <c r="D201">
        <v>27</v>
      </c>
      <c r="E201">
        <v>2</v>
      </c>
      <c r="F201">
        <v>12624</v>
      </c>
      <c r="G201" t="s">
        <v>516</v>
      </c>
      <c r="H201">
        <v>5</v>
      </c>
      <c r="I201" t="s">
        <v>515</v>
      </c>
    </row>
    <row r="202" spans="1:9">
      <c r="A202" t="s">
        <v>209</v>
      </c>
      <c r="B202">
        <v>48</v>
      </c>
      <c r="C202" t="s">
        <v>509</v>
      </c>
      <c r="D202">
        <v>8</v>
      </c>
      <c r="E202">
        <v>1</v>
      </c>
      <c r="F202">
        <v>3782</v>
      </c>
      <c r="G202" t="s">
        <v>516</v>
      </c>
      <c r="H202">
        <v>4</v>
      </c>
      <c r="I202" t="s">
        <v>516</v>
      </c>
    </row>
    <row r="203" spans="1:9">
      <c r="A203" t="s">
        <v>210</v>
      </c>
      <c r="B203">
        <v>28</v>
      </c>
      <c r="C203" t="s">
        <v>514</v>
      </c>
      <c r="D203">
        <v>8</v>
      </c>
      <c r="E203">
        <v>3</v>
      </c>
      <c r="F203">
        <v>10538</v>
      </c>
      <c r="G203" t="s">
        <v>515</v>
      </c>
      <c r="H203">
        <v>15</v>
      </c>
      <c r="I203" t="s">
        <v>515</v>
      </c>
    </row>
    <row r="204" spans="1:9">
      <c r="A204" t="s">
        <v>211</v>
      </c>
      <c r="B204">
        <v>27</v>
      </c>
      <c r="C204" t="s">
        <v>510</v>
      </c>
      <c r="D204">
        <v>27</v>
      </c>
      <c r="E204">
        <v>3</v>
      </c>
      <c r="F204">
        <v>8723</v>
      </c>
      <c r="G204" t="s">
        <v>516</v>
      </c>
      <c r="H204">
        <v>17</v>
      </c>
      <c r="I204" t="s">
        <v>515</v>
      </c>
    </row>
    <row r="205" spans="1:9">
      <c r="A205" t="s">
        <v>212</v>
      </c>
      <c r="B205">
        <v>52</v>
      </c>
      <c r="C205" t="s">
        <v>512</v>
      </c>
      <c r="D205">
        <v>11</v>
      </c>
      <c r="E205">
        <v>3</v>
      </c>
      <c r="F205">
        <v>10689</v>
      </c>
      <c r="G205" t="s">
        <v>515</v>
      </c>
      <c r="H205">
        <v>11</v>
      </c>
      <c r="I205" t="s">
        <v>515</v>
      </c>
    </row>
    <row r="206" spans="1:9">
      <c r="A206" t="s">
        <v>213</v>
      </c>
      <c r="B206">
        <v>24</v>
      </c>
      <c r="C206" t="s">
        <v>514</v>
      </c>
      <c r="D206">
        <v>18</v>
      </c>
      <c r="E206">
        <v>1</v>
      </c>
      <c r="F206">
        <v>4683</v>
      </c>
      <c r="G206" t="s">
        <v>516</v>
      </c>
      <c r="H206">
        <v>18</v>
      </c>
      <c r="I206" t="s">
        <v>516</v>
      </c>
    </row>
    <row r="207" spans="1:9">
      <c r="A207" t="s">
        <v>214</v>
      </c>
      <c r="B207">
        <v>31</v>
      </c>
      <c r="C207" t="s">
        <v>514</v>
      </c>
      <c r="D207">
        <v>21</v>
      </c>
      <c r="E207">
        <v>3</v>
      </c>
      <c r="F207">
        <v>9643</v>
      </c>
      <c r="G207" t="s">
        <v>516</v>
      </c>
      <c r="H207">
        <v>10</v>
      </c>
      <c r="I207" t="s">
        <v>516</v>
      </c>
    </row>
    <row r="208" spans="1:9">
      <c r="A208" t="s">
        <v>215</v>
      </c>
      <c r="B208">
        <v>44</v>
      </c>
      <c r="C208" t="s">
        <v>512</v>
      </c>
      <c r="D208">
        <v>18</v>
      </c>
      <c r="E208">
        <v>3</v>
      </c>
      <c r="F208">
        <v>12182</v>
      </c>
      <c r="G208" t="s">
        <v>516</v>
      </c>
      <c r="H208">
        <v>4</v>
      </c>
      <c r="I208" t="s">
        <v>515</v>
      </c>
    </row>
    <row r="209" spans="1:9">
      <c r="A209" t="s">
        <v>216</v>
      </c>
      <c r="B209">
        <v>24</v>
      </c>
      <c r="C209" t="s">
        <v>513</v>
      </c>
      <c r="D209">
        <v>21</v>
      </c>
      <c r="E209">
        <v>1</v>
      </c>
      <c r="F209">
        <v>6907</v>
      </c>
      <c r="G209" t="s">
        <v>516</v>
      </c>
      <c r="H209">
        <v>1</v>
      </c>
      <c r="I209" t="s">
        <v>516</v>
      </c>
    </row>
    <row r="210" spans="1:9">
      <c r="A210" t="s">
        <v>217</v>
      </c>
      <c r="B210">
        <v>54</v>
      </c>
      <c r="C210" t="s">
        <v>510</v>
      </c>
      <c r="D210">
        <v>6</v>
      </c>
      <c r="E210">
        <v>3</v>
      </c>
      <c r="F210">
        <v>13386</v>
      </c>
      <c r="G210" t="s">
        <v>516</v>
      </c>
      <c r="H210">
        <v>12</v>
      </c>
      <c r="I210" t="s">
        <v>515</v>
      </c>
    </row>
    <row r="211" spans="1:9">
      <c r="A211" t="s">
        <v>218</v>
      </c>
      <c r="B211">
        <v>40</v>
      </c>
      <c r="C211" t="s">
        <v>510</v>
      </c>
      <c r="D211">
        <v>13</v>
      </c>
      <c r="E211">
        <v>2</v>
      </c>
      <c r="F211">
        <v>11875</v>
      </c>
      <c r="G211" t="s">
        <v>515</v>
      </c>
      <c r="H211">
        <v>12</v>
      </c>
      <c r="I211" t="s">
        <v>515</v>
      </c>
    </row>
    <row r="212" spans="1:9">
      <c r="A212" t="s">
        <v>219</v>
      </c>
      <c r="B212">
        <v>49</v>
      </c>
      <c r="C212" t="s">
        <v>513</v>
      </c>
      <c r="D212">
        <v>14</v>
      </c>
      <c r="E212">
        <v>2</v>
      </c>
      <c r="F212">
        <v>12963</v>
      </c>
      <c r="G212" t="s">
        <v>515</v>
      </c>
      <c r="H212">
        <v>6</v>
      </c>
      <c r="I212" t="s">
        <v>515</v>
      </c>
    </row>
    <row r="213" spans="1:9">
      <c r="A213" t="s">
        <v>220</v>
      </c>
      <c r="B213">
        <v>55</v>
      </c>
      <c r="C213" t="s">
        <v>509</v>
      </c>
      <c r="D213">
        <v>7</v>
      </c>
      <c r="E213">
        <v>1</v>
      </c>
      <c r="F213">
        <v>12080</v>
      </c>
      <c r="G213" t="s">
        <v>515</v>
      </c>
      <c r="H213">
        <v>12</v>
      </c>
      <c r="I213" t="s">
        <v>515</v>
      </c>
    </row>
    <row r="214" spans="1:9">
      <c r="A214" t="s">
        <v>221</v>
      </c>
      <c r="B214">
        <v>36</v>
      </c>
      <c r="C214" t="s">
        <v>509</v>
      </c>
      <c r="D214">
        <v>8</v>
      </c>
      <c r="E214">
        <v>1</v>
      </c>
      <c r="F214">
        <v>14793</v>
      </c>
      <c r="G214" t="s">
        <v>516</v>
      </c>
      <c r="H214">
        <v>13</v>
      </c>
      <c r="I214" t="s">
        <v>516</v>
      </c>
    </row>
    <row r="215" spans="1:9">
      <c r="A215" t="s">
        <v>222</v>
      </c>
      <c r="B215">
        <v>54</v>
      </c>
      <c r="C215" t="s">
        <v>510</v>
      </c>
      <c r="D215">
        <v>5</v>
      </c>
      <c r="E215">
        <v>2</v>
      </c>
      <c r="F215">
        <v>12711</v>
      </c>
      <c r="G215" t="s">
        <v>516</v>
      </c>
      <c r="H215">
        <v>10</v>
      </c>
      <c r="I215" t="s">
        <v>516</v>
      </c>
    </row>
    <row r="216" spans="1:9">
      <c r="A216" t="s">
        <v>223</v>
      </c>
      <c r="B216">
        <v>54</v>
      </c>
      <c r="C216" t="s">
        <v>510</v>
      </c>
      <c r="D216">
        <v>23</v>
      </c>
      <c r="E216">
        <v>4</v>
      </c>
      <c r="F216">
        <v>3004</v>
      </c>
      <c r="G216" t="s">
        <v>516</v>
      </c>
      <c r="H216">
        <v>2</v>
      </c>
      <c r="I216" t="s">
        <v>515</v>
      </c>
    </row>
    <row r="217" spans="1:9">
      <c r="A217" t="s">
        <v>224</v>
      </c>
      <c r="B217">
        <v>52</v>
      </c>
      <c r="C217" t="s">
        <v>513</v>
      </c>
      <c r="D217">
        <v>7</v>
      </c>
      <c r="E217">
        <v>1</v>
      </c>
      <c r="F217">
        <v>3347</v>
      </c>
      <c r="G217" t="s">
        <v>515</v>
      </c>
      <c r="H217">
        <v>6</v>
      </c>
      <c r="I217" t="s">
        <v>515</v>
      </c>
    </row>
    <row r="218" spans="1:9">
      <c r="A218" t="s">
        <v>225</v>
      </c>
      <c r="B218">
        <v>36</v>
      </c>
      <c r="C218" t="s">
        <v>513</v>
      </c>
      <c r="D218">
        <v>5</v>
      </c>
      <c r="E218">
        <v>3</v>
      </c>
      <c r="F218">
        <v>6825</v>
      </c>
      <c r="G218" t="s">
        <v>515</v>
      </c>
      <c r="H218">
        <v>18</v>
      </c>
      <c r="I218" t="s">
        <v>516</v>
      </c>
    </row>
    <row r="219" spans="1:9">
      <c r="A219" t="s">
        <v>226</v>
      </c>
      <c r="B219">
        <v>42</v>
      </c>
      <c r="C219" t="s">
        <v>510</v>
      </c>
      <c r="D219">
        <v>23</v>
      </c>
      <c r="E219">
        <v>2</v>
      </c>
      <c r="F219">
        <v>6521</v>
      </c>
      <c r="G219" t="s">
        <v>515</v>
      </c>
      <c r="H219">
        <v>17</v>
      </c>
      <c r="I219" t="s">
        <v>516</v>
      </c>
    </row>
    <row r="220" spans="1:9">
      <c r="A220" t="s">
        <v>227</v>
      </c>
      <c r="B220">
        <v>25</v>
      </c>
      <c r="C220" t="s">
        <v>509</v>
      </c>
      <c r="D220">
        <v>12</v>
      </c>
      <c r="E220">
        <v>3</v>
      </c>
      <c r="F220">
        <v>14481</v>
      </c>
      <c r="G220" t="s">
        <v>516</v>
      </c>
      <c r="H220">
        <v>2</v>
      </c>
      <c r="I220" t="s">
        <v>515</v>
      </c>
    </row>
    <row r="221" spans="1:9">
      <c r="A221" t="s">
        <v>228</v>
      </c>
      <c r="B221">
        <v>41</v>
      </c>
      <c r="C221" t="s">
        <v>513</v>
      </c>
      <c r="D221">
        <v>2</v>
      </c>
      <c r="E221">
        <v>4</v>
      </c>
      <c r="F221">
        <v>11530</v>
      </c>
      <c r="G221" t="s">
        <v>515</v>
      </c>
      <c r="H221">
        <v>9</v>
      </c>
      <c r="I221" t="s">
        <v>515</v>
      </c>
    </row>
    <row r="222" spans="1:9">
      <c r="A222" t="s">
        <v>229</v>
      </c>
      <c r="B222">
        <v>34</v>
      </c>
      <c r="C222" t="s">
        <v>510</v>
      </c>
      <c r="D222">
        <v>27</v>
      </c>
      <c r="E222">
        <v>3</v>
      </c>
      <c r="F222">
        <v>11171</v>
      </c>
      <c r="G222" t="s">
        <v>515</v>
      </c>
      <c r="H222">
        <v>3</v>
      </c>
      <c r="I222" t="s">
        <v>515</v>
      </c>
    </row>
    <row r="223" spans="1:9">
      <c r="A223" t="s">
        <v>230</v>
      </c>
      <c r="B223">
        <v>30</v>
      </c>
      <c r="C223" t="s">
        <v>514</v>
      </c>
      <c r="D223">
        <v>13</v>
      </c>
      <c r="E223">
        <v>3</v>
      </c>
      <c r="F223">
        <v>10925</v>
      </c>
      <c r="G223" t="s">
        <v>516</v>
      </c>
      <c r="H223">
        <v>4</v>
      </c>
      <c r="I223" t="s">
        <v>515</v>
      </c>
    </row>
    <row r="224" spans="1:9">
      <c r="A224" t="s">
        <v>231</v>
      </c>
      <c r="B224">
        <v>24</v>
      </c>
      <c r="C224" t="s">
        <v>514</v>
      </c>
      <c r="D224">
        <v>2</v>
      </c>
      <c r="E224">
        <v>3</v>
      </c>
      <c r="F224">
        <v>3923</v>
      </c>
      <c r="G224" t="s">
        <v>515</v>
      </c>
      <c r="H224">
        <v>8</v>
      </c>
      <c r="I224" t="s">
        <v>515</v>
      </c>
    </row>
    <row r="225" spans="1:9">
      <c r="A225" t="s">
        <v>232</v>
      </c>
      <c r="B225">
        <v>28</v>
      </c>
      <c r="C225" t="s">
        <v>512</v>
      </c>
      <c r="D225">
        <v>9</v>
      </c>
      <c r="E225">
        <v>4</v>
      </c>
      <c r="F225">
        <v>6324</v>
      </c>
      <c r="G225" t="s">
        <v>515</v>
      </c>
      <c r="H225">
        <v>14</v>
      </c>
      <c r="I225" t="s">
        <v>515</v>
      </c>
    </row>
    <row r="226" spans="1:9">
      <c r="A226" t="s">
        <v>233</v>
      </c>
      <c r="B226">
        <v>24</v>
      </c>
      <c r="C226" t="s">
        <v>513</v>
      </c>
      <c r="D226">
        <v>15</v>
      </c>
      <c r="E226">
        <v>3</v>
      </c>
      <c r="F226">
        <v>7055</v>
      </c>
      <c r="G226" t="s">
        <v>515</v>
      </c>
      <c r="H226">
        <v>14</v>
      </c>
      <c r="I226" t="s">
        <v>515</v>
      </c>
    </row>
    <row r="227" spans="1:9">
      <c r="A227" t="s">
        <v>234</v>
      </c>
      <c r="B227">
        <v>25</v>
      </c>
      <c r="C227" t="s">
        <v>513</v>
      </c>
      <c r="D227">
        <v>14</v>
      </c>
      <c r="E227">
        <v>4</v>
      </c>
      <c r="F227">
        <v>7051</v>
      </c>
      <c r="G227" t="s">
        <v>516</v>
      </c>
      <c r="H227">
        <v>6</v>
      </c>
      <c r="I227" t="s">
        <v>515</v>
      </c>
    </row>
    <row r="228" spans="1:9">
      <c r="A228" t="s">
        <v>235</v>
      </c>
      <c r="B228">
        <v>52</v>
      </c>
      <c r="C228" t="s">
        <v>513</v>
      </c>
      <c r="D228">
        <v>6</v>
      </c>
      <c r="E228">
        <v>3</v>
      </c>
      <c r="F228">
        <v>13908</v>
      </c>
      <c r="G228" t="s">
        <v>516</v>
      </c>
      <c r="H228">
        <v>3</v>
      </c>
      <c r="I228" t="s">
        <v>515</v>
      </c>
    </row>
    <row r="229" spans="1:9">
      <c r="A229" t="s">
        <v>236</v>
      </c>
      <c r="B229">
        <v>49</v>
      </c>
      <c r="C229" t="s">
        <v>512</v>
      </c>
      <c r="D229">
        <v>10</v>
      </c>
      <c r="E229">
        <v>2</v>
      </c>
      <c r="F229">
        <v>4376</v>
      </c>
      <c r="G229" t="s">
        <v>515</v>
      </c>
      <c r="H229">
        <v>16</v>
      </c>
      <c r="I229" t="s">
        <v>515</v>
      </c>
    </row>
    <row r="230" spans="1:9">
      <c r="A230" t="s">
        <v>237</v>
      </c>
      <c r="B230">
        <v>31</v>
      </c>
      <c r="C230" t="s">
        <v>513</v>
      </c>
      <c r="D230">
        <v>1</v>
      </c>
      <c r="E230">
        <v>4</v>
      </c>
      <c r="F230">
        <v>8058</v>
      </c>
      <c r="G230" t="s">
        <v>516</v>
      </c>
      <c r="H230">
        <v>5</v>
      </c>
      <c r="I230" t="s">
        <v>515</v>
      </c>
    </row>
    <row r="231" spans="1:9">
      <c r="A231" t="s">
        <v>238</v>
      </c>
      <c r="B231">
        <v>34</v>
      </c>
      <c r="C231" t="s">
        <v>510</v>
      </c>
      <c r="D231">
        <v>24</v>
      </c>
      <c r="E231">
        <v>4</v>
      </c>
      <c r="F231">
        <v>7920</v>
      </c>
      <c r="G231" t="s">
        <v>516</v>
      </c>
      <c r="H231">
        <v>16</v>
      </c>
      <c r="I231" t="s">
        <v>515</v>
      </c>
    </row>
    <row r="232" spans="1:9">
      <c r="A232" t="s">
        <v>239</v>
      </c>
      <c r="B232">
        <v>58</v>
      </c>
      <c r="C232" t="s">
        <v>514</v>
      </c>
      <c r="D232">
        <v>24</v>
      </c>
      <c r="E232">
        <v>4</v>
      </c>
      <c r="F232">
        <v>11046</v>
      </c>
      <c r="G232" t="s">
        <v>515</v>
      </c>
      <c r="H232">
        <v>12</v>
      </c>
      <c r="I232" t="s">
        <v>515</v>
      </c>
    </row>
    <row r="233" spans="1:9">
      <c r="A233" t="s">
        <v>240</v>
      </c>
      <c r="B233">
        <v>42</v>
      </c>
      <c r="C233" t="s">
        <v>509</v>
      </c>
      <c r="D233">
        <v>11</v>
      </c>
      <c r="E233">
        <v>2</v>
      </c>
      <c r="F233">
        <v>13117</v>
      </c>
      <c r="G233" t="s">
        <v>515</v>
      </c>
      <c r="H233">
        <v>9</v>
      </c>
      <c r="I233" t="s">
        <v>516</v>
      </c>
    </row>
    <row r="234" spans="1:9">
      <c r="A234" t="s">
        <v>241</v>
      </c>
      <c r="B234">
        <v>35</v>
      </c>
      <c r="C234" t="s">
        <v>510</v>
      </c>
      <c r="D234">
        <v>6</v>
      </c>
      <c r="E234">
        <v>1</v>
      </c>
      <c r="F234">
        <v>6413</v>
      </c>
      <c r="G234" t="s">
        <v>515</v>
      </c>
      <c r="H234">
        <v>2</v>
      </c>
      <c r="I234" t="s">
        <v>516</v>
      </c>
    </row>
    <row r="235" spans="1:9">
      <c r="A235" t="s">
        <v>242</v>
      </c>
      <c r="B235">
        <v>24</v>
      </c>
      <c r="C235" t="s">
        <v>514</v>
      </c>
      <c r="D235">
        <v>10</v>
      </c>
      <c r="E235">
        <v>2</v>
      </c>
      <c r="F235">
        <v>8125</v>
      </c>
      <c r="G235" t="s">
        <v>515</v>
      </c>
      <c r="H235">
        <v>6</v>
      </c>
      <c r="I235" t="s">
        <v>516</v>
      </c>
    </row>
    <row r="236" spans="1:9">
      <c r="A236" t="s">
        <v>243</v>
      </c>
      <c r="B236">
        <v>42</v>
      </c>
      <c r="C236" t="s">
        <v>510</v>
      </c>
      <c r="D236">
        <v>2</v>
      </c>
      <c r="E236">
        <v>2</v>
      </c>
      <c r="F236">
        <v>6550</v>
      </c>
      <c r="G236" t="s">
        <v>516</v>
      </c>
      <c r="H236">
        <v>10</v>
      </c>
      <c r="I236" t="s">
        <v>515</v>
      </c>
    </row>
    <row r="237" spans="1:9">
      <c r="A237" t="s">
        <v>244</v>
      </c>
      <c r="B237">
        <v>27</v>
      </c>
      <c r="C237" t="s">
        <v>511</v>
      </c>
      <c r="D237">
        <v>23</v>
      </c>
      <c r="E237">
        <v>4</v>
      </c>
      <c r="F237">
        <v>11816</v>
      </c>
      <c r="G237" t="s">
        <v>515</v>
      </c>
      <c r="H237">
        <v>14</v>
      </c>
      <c r="I237" t="s">
        <v>516</v>
      </c>
    </row>
    <row r="238" spans="1:9">
      <c r="A238" t="s">
        <v>245</v>
      </c>
      <c r="B238">
        <v>53</v>
      </c>
      <c r="C238" t="s">
        <v>510</v>
      </c>
      <c r="D238">
        <v>17</v>
      </c>
      <c r="E238">
        <v>2</v>
      </c>
      <c r="F238">
        <v>8224</v>
      </c>
      <c r="G238" t="s">
        <v>515</v>
      </c>
      <c r="H238">
        <v>12</v>
      </c>
      <c r="I238" t="s">
        <v>516</v>
      </c>
    </row>
    <row r="239" spans="1:9">
      <c r="A239" t="s">
        <v>246</v>
      </c>
      <c r="B239">
        <v>52</v>
      </c>
      <c r="C239" t="s">
        <v>512</v>
      </c>
      <c r="D239">
        <v>7</v>
      </c>
      <c r="E239">
        <v>1</v>
      </c>
      <c r="F239">
        <v>7244</v>
      </c>
      <c r="G239" t="s">
        <v>515</v>
      </c>
      <c r="H239">
        <v>16</v>
      </c>
      <c r="I239" t="s">
        <v>515</v>
      </c>
    </row>
    <row r="240" spans="1:9">
      <c r="A240" t="s">
        <v>247</v>
      </c>
      <c r="B240">
        <v>40</v>
      </c>
      <c r="C240" t="s">
        <v>512</v>
      </c>
      <c r="D240">
        <v>16</v>
      </c>
      <c r="E240">
        <v>4</v>
      </c>
      <c r="F240">
        <v>13446</v>
      </c>
      <c r="G240" t="s">
        <v>516</v>
      </c>
      <c r="H240">
        <v>5</v>
      </c>
      <c r="I240" t="s">
        <v>515</v>
      </c>
    </row>
    <row r="241" spans="1:9">
      <c r="A241" t="s">
        <v>248</v>
      </c>
      <c r="B241">
        <v>50</v>
      </c>
      <c r="C241" t="s">
        <v>511</v>
      </c>
      <c r="D241">
        <v>18</v>
      </c>
      <c r="E241">
        <v>1</v>
      </c>
      <c r="F241">
        <v>9851</v>
      </c>
      <c r="G241" t="s">
        <v>516</v>
      </c>
      <c r="H241">
        <v>17</v>
      </c>
      <c r="I241" t="s">
        <v>516</v>
      </c>
    </row>
    <row r="242" spans="1:9">
      <c r="A242" t="s">
        <v>249</v>
      </c>
      <c r="B242">
        <v>44</v>
      </c>
      <c r="C242" t="s">
        <v>513</v>
      </c>
      <c r="D242">
        <v>15</v>
      </c>
      <c r="E242">
        <v>2</v>
      </c>
      <c r="F242">
        <v>9827</v>
      </c>
      <c r="G242" t="s">
        <v>515</v>
      </c>
      <c r="H242">
        <v>3</v>
      </c>
      <c r="I242" t="s">
        <v>515</v>
      </c>
    </row>
    <row r="243" spans="1:9">
      <c r="A243" t="s">
        <v>250</v>
      </c>
      <c r="B243">
        <v>59</v>
      </c>
      <c r="C243" t="s">
        <v>513</v>
      </c>
      <c r="D243">
        <v>22</v>
      </c>
      <c r="E243">
        <v>2</v>
      </c>
      <c r="F243">
        <v>4982</v>
      </c>
      <c r="G243" t="s">
        <v>515</v>
      </c>
      <c r="H243">
        <v>17</v>
      </c>
      <c r="I243" t="s">
        <v>516</v>
      </c>
    </row>
    <row r="244" spans="1:9">
      <c r="A244" t="s">
        <v>251</v>
      </c>
      <c r="B244">
        <v>36</v>
      </c>
      <c r="C244" t="s">
        <v>513</v>
      </c>
      <c r="D244">
        <v>26</v>
      </c>
      <c r="E244">
        <v>3</v>
      </c>
      <c r="F244">
        <v>3343</v>
      </c>
      <c r="G244" t="s">
        <v>516</v>
      </c>
      <c r="H244">
        <v>12</v>
      </c>
      <c r="I244" t="s">
        <v>515</v>
      </c>
    </row>
    <row r="245" spans="1:9">
      <c r="A245" t="s">
        <v>252</v>
      </c>
      <c r="B245">
        <v>52</v>
      </c>
      <c r="C245" t="s">
        <v>510</v>
      </c>
      <c r="D245">
        <v>11</v>
      </c>
      <c r="E245">
        <v>2</v>
      </c>
      <c r="F245">
        <v>7988</v>
      </c>
      <c r="G245" t="s">
        <v>515</v>
      </c>
      <c r="H245">
        <v>9</v>
      </c>
      <c r="I245" t="s">
        <v>516</v>
      </c>
    </row>
    <row r="246" spans="1:9">
      <c r="A246" t="s">
        <v>253</v>
      </c>
      <c r="B246">
        <v>40</v>
      </c>
      <c r="C246" t="s">
        <v>511</v>
      </c>
      <c r="D246">
        <v>9</v>
      </c>
      <c r="E246">
        <v>4</v>
      </c>
      <c r="F246">
        <v>12652</v>
      </c>
      <c r="G246" t="s">
        <v>515</v>
      </c>
      <c r="H246">
        <v>7</v>
      </c>
      <c r="I246" t="s">
        <v>515</v>
      </c>
    </row>
    <row r="247" spans="1:9">
      <c r="A247" t="s">
        <v>254</v>
      </c>
      <c r="B247">
        <v>29</v>
      </c>
      <c r="C247" t="s">
        <v>510</v>
      </c>
      <c r="D247">
        <v>24</v>
      </c>
      <c r="E247">
        <v>4</v>
      </c>
      <c r="F247">
        <v>5258</v>
      </c>
      <c r="G247" t="s">
        <v>516</v>
      </c>
      <c r="H247">
        <v>15</v>
      </c>
      <c r="I247" t="s">
        <v>515</v>
      </c>
    </row>
    <row r="248" spans="1:9">
      <c r="A248" t="s">
        <v>255</v>
      </c>
      <c r="B248">
        <v>43</v>
      </c>
      <c r="C248" t="s">
        <v>509</v>
      </c>
      <c r="D248">
        <v>23</v>
      </c>
      <c r="E248">
        <v>1</v>
      </c>
      <c r="F248">
        <v>5493</v>
      </c>
      <c r="G248" t="s">
        <v>516</v>
      </c>
      <c r="H248">
        <v>12</v>
      </c>
      <c r="I248" t="s">
        <v>516</v>
      </c>
    </row>
    <row r="249" spans="1:9">
      <c r="A249" t="s">
        <v>256</v>
      </c>
      <c r="B249">
        <v>25</v>
      </c>
      <c r="C249" t="s">
        <v>514</v>
      </c>
      <c r="D249">
        <v>5</v>
      </c>
      <c r="E249">
        <v>4</v>
      </c>
      <c r="F249">
        <v>14648</v>
      </c>
      <c r="G249" t="s">
        <v>515</v>
      </c>
      <c r="H249">
        <v>6</v>
      </c>
      <c r="I249" t="s">
        <v>515</v>
      </c>
    </row>
    <row r="250" spans="1:9">
      <c r="A250" t="s">
        <v>257</v>
      </c>
      <c r="B250">
        <v>32</v>
      </c>
      <c r="C250" t="s">
        <v>514</v>
      </c>
      <c r="D250">
        <v>5</v>
      </c>
      <c r="E250">
        <v>2</v>
      </c>
      <c r="F250">
        <v>8143</v>
      </c>
      <c r="G250" t="s">
        <v>516</v>
      </c>
      <c r="H250">
        <v>15</v>
      </c>
      <c r="I250" t="s">
        <v>516</v>
      </c>
    </row>
    <row r="251" spans="1:9">
      <c r="A251" t="s">
        <v>258</v>
      </c>
      <c r="B251">
        <v>49</v>
      </c>
      <c r="C251" t="s">
        <v>512</v>
      </c>
      <c r="D251">
        <v>13</v>
      </c>
      <c r="E251">
        <v>1</v>
      </c>
      <c r="F251">
        <v>7381</v>
      </c>
      <c r="G251" t="s">
        <v>516</v>
      </c>
      <c r="H251">
        <v>1</v>
      </c>
      <c r="I251" t="s">
        <v>515</v>
      </c>
    </row>
    <row r="252" spans="1:9">
      <c r="A252" t="s">
        <v>259</v>
      </c>
      <c r="B252">
        <v>26</v>
      </c>
      <c r="C252" t="s">
        <v>509</v>
      </c>
      <c r="D252">
        <v>6</v>
      </c>
      <c r="E252">
        <v>3</v>
      </c>
      <c r="F252">
        <v>11631</v>
      </c>
      <c r="G252" t="s">
        <v>515</v>
      </c>
      <c r="H252">
        <v>16</v>
      </c>
      <c r="I252" t="s">
        <v>515</v>
      </c>
    </row>
    <row r="253" spans="1:9">
      <c r="A253" t="s">
        <v>260</v>
      </c>
      <c r="B253">
        <v>33</v>
      </c>
      <c r="C253" t="s">
        <v>512</v>
      </c>
      <c r="D253">
        <v>20</v>
      </c>
      <c r="E253">
        <v>2</v>
      </c>
      <c r="F253">
        <v>9817</v>
      </c>
      <c r="G253" t="s">
        <v>516</v>
      </c>
      <c r="H253">
        <v>13</v>
      </c>
      <c r="I253" t="s">
        <v>516</v>
      </c>
    </row>
    <row r="254" spans="1:9">
      <c r="A254" t="s">
        <v>261</v>
      </c>
      <c r="B254">
        <v>38</v>
      </c>
      <c r="C254" t="s">
        <v>510</v>
      </c>
      <c r="D254">
        <v>16</v>
      </c>
      <c r="E254">
        <v>1</v>
      </c>
      <c r="F254">
        <v>8297</v>
      </c>
      <c r="G254" t="s">
        <v>516</v>
      </c>
      <c r="H254">
        <v>8</v>
      </c>
      <c r="I254" t="s">
        <v>515</v>
      </c>
    </row>
    <row r="255" spans="1:9">
      <c r="A255" t="s">
        <v>262</v>
      </c>
      <c r="B255">
        <v>24</v>
      </c>
      <c r="C255" t="s">
        <v>512</v>
      </c>
      <c r="D255">
        <v>17</v>
      </c>
      <c r="E255">
        <v>1</v>
      </c>
      <c r="F255">
        <v>3305</v>
      </c>
      <c r="G255" t="s">
        <v>515</v>
      </c>
      <c r="H255">
        <v>6</v>
      </c>
      <c r="I255" t="s">
        <v>515</v>
      </c>
    </row>
    <row r="256" spans="1:9">
      <c r="A256" t="s">
        <v>263</v>
      </c>
      <c r="B256">
        <v>29</v>
      </c>
      <c r="C256" t="s">
        <v>513</v>
      </c>
      <c r="D256">
        <v>19</v>
      </c>
      <c r="E256">
        <v>2</v>
      </c>
      <c r="F256">
        <v>9940</v>
      </c>
      <c r="G256" t="s">
        <v>515</v>
      </c>
      <c r="H256">
        <v>15</v>
      </c>
      <c r="I256" t="s">
        <v>516</v>
      </c>
    </row>
    <row r="257" spans="1:9">
      <c r="A257" t="s">
        <v>264</v>
      </c>
      <c r="B257">
        <v>48</v>
      </c>
      <c r="C257" t="s">
        <v>513</v>
      </c>
      <c r="D257">
        <v>17</v>
      </c>
      <c r="E257">
        <v>1</v>
      </c>
      <c r="F257">
        <v>11934</v>
      </c>
      <c r="G257" t="s">
        <v>515</v>
      </c>
      <c r="H257">
        <v>13</v>
      </c>
      <c r="I257" t="s">
        <v>516</v>
      </c>
    </row>
    <row r="258" spans="1:9">
      <c r="A258" t="s">
        <v>265</v>
      </c>
      <c r="B258">
        <v>58</v>
      </c>
      <c r="C258" t="s">
        <v>510</v>
      </c>
      <c r="D258">
        <v>11</v>
      </c>
      <c r="E258">
        <v>2</v>
      </c>
      <c r="F258">
        <v>4617</v>
      </c>
      <c r="G258" t="s">
        <v>516</v>
      </c>
      <c r="H258">
        <v>3</v>
      </c>
      <c r="I258" t="s">
        <v>516</v>
      </c>
    </row>
    <row r="259" spans="1:9">
      <c r="A259" t="s">
        <v>266</v>
      </c>
      <c r="B259">
        <v>26</v>
      </c>
      <c r="C259" t="s">
        <v>513</v>
      </c>
      <c r="D259">
        <v>9</v>
      </c>
      <c r="E259">
        <v>4</v>
      </c>
      <c r="F259">
        <v>3511</v>
      </c>
      <c r="G259" t="s">
        <v>516</v>
      </c>
      <c r="H259">
        <v>19</v>
      </c>
      <c r="I259" t="s">
        <v>515</v>
      </c>
    </row>
    <row r="260" spans="1:9">
      <c r="A260" t="s">
        <v>267</v>
      </c>
      <c r="B260">
        <v>34</v>
      </c>
      <c r="C260" t="s">
        <v>510</v>
      </c>
      <c r="D260">
        <v>29</v>
      </c>
      <c r="E260">
        <v>2</v>
      </c>
      <c r="F260">
        <v>11820</v>
      </c>
      <c r="G260" t="s">
        <v>515</v>
      </c>
      <c r="H260">
        <v>14</v>
      </c>
      <c r="I260" t="s">
        <v>515</v>
      </c>
    </row>
    <row r="261" spans="1:9">
      <c r="A261" t="s">
        <v>268</v>
      </c>
      <c r="B261">
        <v>32</v>
      </c>
      <c r="C261" t="s">
        <v>510</v>
      </c>
      <c r="D261">
        <v>15</v>
      </c>
      <c r="E261">
        <v>1</v>
      </c>
      <c r="F261">
        <v>7340</v>
      </c>
      <c r="G261" t="s">
        <v>515</v>
      </c>
      <c r="H261">
        <v>17</v>
      </c>
      <c r="I261" t="s">
        <v>515</v>
      </c>
    </row>
    <row r="262" spans="1:9">
      <c r="A262" t="s">
        <v>269</v>
      </c>
      <c r="B262">
        <v>28</v>
      </c>
      <c r="C262" t="s">
        <v>512</v>
      </c>
      <c r="D262">
        <v>21</v>
      </c>
      <c r="E262">
        <v>1</v>
      </c>
      <c r="F262">
        <v>5975</v>
      </c>
      <c r="G262" t="s">
        <v>515</v>
      </c>
      <c r="H262">
        <v>8</v>
      </c>
      <c r="I262" t="s">
        <v>516</v>
      </c>
    </row>
    <row r="263" spans="1:9">
      <c r="A263" t="s">
        <v>270</v>
      </c>
      <c r="B263">
        <v>29</v>
      </c>
      <c r="C263" t="s">
        <v>510</v>
      </c>
      <c r="D263">
        <v>17</v>
      </c>
      <c r="E263">
        <v>3</v>
      </c>
      <c r="F263">
        <v>7587</v>
      </c>
      <c r="G263" t="s">
        <v>515</v>
      </c>
      <c r="H263">
        <v>15</v>
      </c>
      <c r="I263" t="s">
        <v>515</v>
      </c>
    </row>
    <row r="264" spans="1:9">
      <c r="A264" t="s">
        <v>271</v>
      </c>
      <c r="B264">
        <v>48</v>
      </c>
      <c r="C264" t="s">
        <v>509</v>
      </c>
      <c r="D264">
        <v>13</v>
      </c>
      <c r="E264">
        <v>2</v>
      </c>
      <c r="F264">
        <v>12828</v>
      </c>
      <c r="G264" t="s">
        <v>515</v>
      </c>
      <c r="H264">
        <v>16</v>
      </c>
      <c r="I264" t="s">
        <v>516</v>
      </c>
    </row>
    <row r="265" spans="1:9">
      <c r="A265" t="s">
        <v>272</v>
      </c>
      <c r="B265">
        <v>34</v>
      </c>
      <c r="C265" t="s">
        <v>511</v>
      </c>
      <c r="D265">
        <v>26</v>
      </c>
      <c r="E265">
        <v>4</v>
      </c>
      <c r="F265">
        <v>13923</v>
      </c>
      <c r="G265" t="s">
        <v>516</v>
      </c>
      <c r="H265">
        <v>7</v>
      </c>
      <c r="I265" t="s">
        <v>516</v>
      </c>
    </row>
    <row r="266" spans="1:9">
      <c r="A266" t="s">
        <v>273</v>
      </c>
      <c r="B266">
        <v>48</v>
      </c>
      <c r="C266" t="s">
        <v>512</v>
      </c>
      <c r="D266">
        <v>13</v>
      </c>
      <c r="E266">
        <v>1</v>
      </c>
      <c r="F266">
        <v>13614</v>
      </c>
      <c r="G266" t="s">
        <v>515</v>
      </c>
      <c r="H266">
        <v>3</v>
      </c>
      <c r="I266" t="s">
        <v>515</v>
      </c>
    </row>
    <row r="267" spans="1:9">
      <c r="A267" t="s">
        <v>274</v>
      </c>
      <c r="B267">
        <v>56</v>
      </c>
      <c r="C267" t="s">
        <v>510</v>
      </c>
      <c r="D267">
        <v>7</v>
      </c>
      <c r="E267">
        <v>2</v>
      </c>
      <c r="F267">
        <v>14885</v>
      </c>
      <c r="G267" t="s">
        <v>516</v>
      </c>
      <c r="H267">
        <v>18</v>
      </c>
      <c r="I267" t="s">
        <v>516</v>
      </c>
    </row>
    <row r="268" spans="1:9">
      <c r="A268" t="s">
        <v>275</v>
      </c>
      <c r="B268">
        <v>41</v>
      </c>
      <c r="C268" t="s">
        <v>512</v>
      </c>
      <c r="D268">
        <v>6</v>
      </c>
      <c r="E268">
        <v>1</v>
      </c>
      <c r="F268">
        <v>10527</v>
      </c>
      <c r="G268" t="s">
        <v>515</v>
      </c>
      <c r="H268">
        <v>7</v>
      </c>
      <c r="I268" t="s">
        <v>515</v>
      </c>
    </row>
    <row r="269" spans="1:9">
      <c r="A269" t="s">
        <v>276</v>
      </c>
      <c r="B269">
        <v>36</v>
      </c>
      <c r="C269" t="s">
        <v>512</v>
      </c>
      <c r="D269">
        <v>20</v>
      </c>
      <c r="E269">
        <v>2</v>
      </c>
      <c r="F269">
        <v>10026</v>
      </c>
      <c r="G269" t="s">
        <v>515</v>
      </c>
      <c r="H269">
        <v>2</v>
      </c>
      <c r="I269" t="s">
        <v>515</v>
      </c>
    </row>
    <row r="270" spans="1:9">
      <c r="A270" t="s">
        <v>277</v>
      </c>
      <c r="B270">
        <v>39</v>
      </c>
      <c r="C270" t="s">
        <v>514</v>
      </c>
      <c r="D270">
        <v>23</v>
      </c>
      <c r="E270">
        <v>1</v>
      </c>
      <c r="F270">
        <v>4790</v>
      </c>
      <c r="G270" t="s">
        <v>516</v>
      </c>
      <c r="H270">
        <v>9</v>
      </c>
      <c r="I270" t="s">
        <v>515</v>
      </c>
    </row>
    <row r="271" spans="1:9">
      <c r="A271" t="s">
        <v>278</v>
      </c>
      <c r="B271">
        <v>28</v>
      </c>
      <c r="C271" t="s">
        <v>509</v>
      </c>
      <c r="D271">
        <v>9</v>
      </c>
      <c r="E271">
        <v>2</v>
      </c>
      <c r="F271">
        <v>12280</v>
      </c>
      <c r="G271" t="s">
        <v>515</v>
      </c>
      <c r="H271">
        <v>2</v>
      </c>
      <c r="I271" t="s">
        <v>515</v>
      </c>
    </row>
    <row r="272" spans="1:9">
      <c r="A272" t="s">
        <v>279</v>
      </c>
      <c r="B272">
        <v>53</v>
      </c>
      <c r="C272" t="s">
        <v>509</v>
      </c>
      <c r="D272">
        <v>4</v>
      </c>
      <c r="E272">
        <v>2</v>
      </c>
      <c r="F272">
        <v>14761</v>
      </c>
      <c r="G272" t="s">
        <v>515</v>
      </c>
      <c r="H272">
        <v>19</v>
      </c>
      <c r="I272" t="s">
        <v>516</v>
      </c>
    </row>
    <row r="273" spans="1:9">
      <c r="A273" t="s">
        <v>280</v>
      </c>
      <c r="B273">
        <v>41</v>
      </c>
      <c r="C273" t="s">
        <v>511</v>
      </c>
      <c r="D273">
        <v>25</v>
      </c>
      <c r="E273">
        <v>2</v>
      </c>
      <c r="F273">
        <v>12776</v>
      </c>
      <c r="G273" t="s">
        <v>516</v>
      </c>
      <c r="H273">
        <v>8</v>
      </c>
      <c r="I273" t="s">
        <v>515</v>
      </c>
    </row>
    <row r="274" spans="1:9">
      <c r="A274" t="s">
        <v>281</v>
      </c>
      <c r="B274">
        <v>42</v>
      </c>
      <c r="C274" t="s">
        <v>509</v>
      </c>
      <c r="D274">
        <v>23</v>
      </c>
      <c r="E274">
        <v>4</v>
      </c>
      <c r="F274">
        <v>3868</v>
      </c>
      <c r="G274" t="s">
        <v>516</v>
      </c>
      <c r="H274">
        <v>16</v>
      </c>
      <c r="I274" t="s">
        <v>516</v>
      </c>
    </row>
    <row r="275" spans="1:9">
      <c r="A275" t="s">
        <v>282</v>
      </c>
      <c r="B275">
        <v>48</v>
      </c>
      <c r="C275" t="s">
        <v>512</v>
      </c>
      <c r="D275">
        <v>8</v>
      </c>
      <c r="E275">
        <v>1</v>
      </c>
      <c r="F275">
        <v>14921</v>
      </c>
      <c r="G275" t="s">
        <v>515</v>
      </c>
      <c r="H275">
        <v>3</v>
      </c>
      <c r="I275" t="s">
        <v>515</v>
      </c>
    </row>
    <row r="276" spans="1:9">
      <c r="A276" t="s">
        <v>283</v>
      </c>
      <c r="B276">
        <v>36</v>
      </c>
      <c r="C276" t="s">
        <v>513</v>
      </c>
      <c r="D276">
        <v>21</v>
      </c>
      <c r="E276">
        <v>3</v>
      </c>
      <c r="F276">
        <v>8200</v>
      </c>
      <c r="G276" t="s">
        <v>515</v>
      </c>
      <c r="H276">
        <v>8</v>
      </c>
      <c r="I276" t="s">
        <v>515</v>
      </c>
    </row>
    <row r="277" spans="1:9">
      <c r="A277" t="s">
        <v>284</v>
      </c>
      <c r="B277">
        <v>52</v>
      </c>
      <c r="C277" t="s">
        <v>510</v>
      </c>
      <c r="D277">
        <v>29</v>
      </c>
      <c r="E277">
        <v>4</v>
      </c>
      <c r="F277">
        <v>12060</v>
      </c>
      <c r="G277" t="s">
        <v>516</v>
      </c>
      <c r="H277">
        <v>9</v>
      </c>
      <c r="I277" t="s">
        <v>515</v>
      </c>
    </row>
    <row r="278" spans="1:9">
      <c r="A278" t="s">
        <v>285</v>
      </c>
      <c r="B278">
        <v>55</v>
      </c>
      <c r="C278" t="s">
        <v>509</v>
      </c>
      <c r="D278">
        <v>19</v>
      </c>
      <c r="E278">
        <v>3</v>
      </c>
      <c r="F278">
        <v>11250</v>
      </c>
      <c r="G278" t="s">
        <v>516</v>
      </c>
      <c r="H278">
        <v>3</v>
      </c>
      <c r="I278" t="s">
        <v>515</v>
      </c>
    </row>
    <row r="279" spans="1:9">
      <c r="A279" t="s">
        <v>286</v>
      </c>
      <c r="B279">
        <v>35</v>
      </c>
      <c r="C279" t="s">
        <v>513</v>
      </c>
      <c r="D279">
        <v>14</v>
      </c>
      <c r="E279">
        <v>2</v>
      </c>
      <c r="F279">
        <v>14042</v>
      </c>
      <c r="G279" t="s">
        <v>516</v>
      </c>
      <c r="H279">
        <v>1</v>
      </c>
      <c r="I279" t="s">
        <v>516</v>
      </c>
    </row>
    <row r="280" spans="1:9">
      <c r="A280" t="s">
        <v>287</v>
      </c>
      <c r="B280">
        <v>50</v>
      </c>
      <c r="C280" t="s">
        <v>511</v>
      </c>
      <c r="D280">
        <v>4</v>
      </c>
      <c r="E280">
        <v>1</v>
      </c>
      <c r="F280">
        <v>13080</v>
      </c>
      <c r="G280" t="s">
        <v>515</v>
      </c>
      <c r="H280">
        <v>17</v>
      </c>
      <c r="I280" t="s">
        <v>515</v>
      </c>
    </row>
    <row r="281" spans="1:9">
      <c r="A281" t="s">
        <v>288</v>
      </c>
      <c r="B281">
        <v>47</v>
      </c>
      <c r="C281" t="s">
        <v>512</v>
      </c>
      <c r="D281">
        <v>8</v>
      </c>
      <c r="E281">
        <v>2</v>
      </c>
      <c r="F281">
        <v>10518</v>
      </c>
      <c r="G281" t="s">
        <v>515</v>
      </c>
      <c r="H281">
        <v>16</v>
      </c>
      <c r="I281" t="s">
        <v>516</v>
      </c>
    </row>
    <row r="282" spans="1:9">
      <c r="A282" t="s">
        <v>289</v>
      </c>
      <c r="B282">
        <v>33</v>
      </c>
      <c r="C282" t="s">
        <v>512</v>
      </c>
      <c r="D282">
        <v>22</v>
      </c>
      <c r="E282">
        <v>4</v>
      </c>
      <c r="F282">
        <v>5059</v>
      </c>
      <c r="G282" t="s">
        <v>516</v>
      </c>
      <c r="H282">
        <v>11</v>
      </c>
      <c r="I282" t="s">
        <v>515</v>
      </c>
    </row>
    <row r="283" spans="1:9">
      <c r="A283" t="s">
        <v>290</v>
      </c>
      <c r="B283">
        <v>22</v>
      </c>
      <c r="C283" t="s">
        <v>513</v>
      </c>
      <c r="D283">
        <v>27</v>
      </c>
      <c r="E283">
        <v>3</v>
      </c>
      <c r="F283">
        <v>8149</v>
      </c>
      <c r="G283" t="s">
        <v>516</v>
      </c>
      <c r="H283">
        <v>9</v>
      </c>
      <c r="I283" t="s">
        <v>516</v>
      </c>
    </row>
    <row r="284" spans="1:9">
      <c r="A284" t="s">
        <v>291</v>
      </c>
      <c r="B284">
        <v>58</v>
      </c>
      <c r="C284" t="s">
        <v>514</v>
      </c>
      <c r="D284">
        <v>1</v>
      </c>
      <c r="E284">
        <v>2</v>
      </c>
      <c r="F284">
        <v>13032</v>
      </c>
      <c r="G284" t="s">
        <v>515</v>
      </c>
      <c r="H284">
        <v>4</v>
      </c>
      <c r="I284" t="s">
        <v>516</v>
      </c>
    </row>
    <row r="285" spans="1:9">
      <c r="A285" t="s">
        <v>292</v>
      </c>
      <c r="B285">
        <v>48</v>
      </c>
      <c r="C285" t="s">
        <v>509</v>
      </c>
      <c r="D285">
        <v>8</v>
      </c>
      <c r="E285">
        <v>4</v>
      </c>
      <c r="F285">
        <v>3443</v>
      </c>
      <c r="G285" t="s">
        <v>516</v>
      </c>
      <c r="H285">
        <v>15</v>
      </c>
      <c r="I285" t="s">
        <v>515</v>
      </c>
    </row>
    <row r="286" spans="1:9">
      <c r="A286" t="s">
        <v>293</v>
      </c>
      <c r="B286">
        <v>29</v>
      </c>
      <c r="C286" t="s">
        <v>509</v>
      </c>
      <c r="D286">
        <v>26</v>
      </c>
      <c r="E286">
        <v>3</v>
      </c>
      <c r="F286">
        <v>3233</v>
      </c>
      <c r="G286" t="s">
        <v>515</v>
      </c>
      <c r="H286">
        <v>18</v>
      </c>
      <c r="I286" t="s">
        <v>516</v>
      </c>
    </row>
    <row r="287" spans="1:9">
      <c r="A287" t="s">
        <v>294</v>
      </c>
      <c r="B287">
        <v>43</v>
      </c>
      <c r="C287" t="s">
        <v>509</v>
      </c>
      <c r="D287">
        <v>3</v>
      </c>
      <c r="E287">
        <v>3</v>
      </c>
      <c r="F287">
        <v>4634</v>
      </c>
      <c r="G287" t="s">
        <v>515</v>
      </c>
      <c r="H287">
        <v>15</v>
      </c>
      <c r="I287" t="s">
        <v>516</v>
      </c>
    </row>
    <row r="288" spans="1:9">
      <c r="A288" t="s">
        <v>295</v>
      </c>
      <c r="B288">
        <v>35</v>
      </c>
      <c r="C288" t="s">
        <v>512</v>
      </c>
      <c r="D288">
        <v>16</v>
      </c>
      <c r="E288">
        <v>1</v>
      </c>
      <c r="F288">
        <v>10284</v>
      </c>
      <c r="G288" t="s">
        <v>515</v>
      </c>
      <c r="H288">
        <v>17</v>
      </c>
      <c r="I288" t="s">
        <v>515</v>
      </c>
    </row>
    <row r="289" spans="1:9">
      <c r="A289" t="s">
        <v>296</v>
      </c>
      <c r="B289">
        <v>37</v>
      </c>
      <c r="C289" t="s">
        <v>511</v>
      </c>
      <c r="D289">
        <v>6</v>
      </c>
      <c r="E289">
        <v>2</v>
      </c>
      <c r="F289">
        <v>5779</v>
      </c>
      <c r="G289" t="s">
        <v>515</v>
      </c>
      <c r="H289">
        <v>12</v>
      </c>
      <c r="I289" t="s">
        <v>516</v>
      </c>
    </row>
    <row r="290" spans="1:9">
      <c r="A290" t="s">
        <v>297</v>
      </c>
      <c r="B290">
        <v>35</v>
      </c>
      <c r="C290" t="s">
        <v>514</v>
      </c>
      <c r="D290">
        <v>14</v>
      </c>
      <c r="E290">
        <v>3</v>
      </c>
      <c r="F290">
        <v>14548</v>
      </c>
      <c r="G290" t="s">
        <v>516</v>
      </c>
      <c r="H290">
        <v>12</v>
      </c>
      <c r="I290" t="s">
        <v>516</v>
      </c>
    </row>
    <row r="291" spans="1:9">
      <c r="A291" t="s">
        <v>298</v>
      </c>
      <c r="B291">
        <v>23</v>
      </c>
      <c r="C291" t="s">
        <v>513</v>
      </c>
      <c r="D291">
        <v>2</v>
      </c>
      <c r="E291">
        <v>3</v>
      </c>
      <c r="F291">
        <v>9416</v>
      </c>
      <c r="G291" t="s">
        <v>515</v>
      </c>
      <c r="H291">
        <v>10</v>
      </c>
      <c r="I291" t="s">
        <v>515</v>
      </c>
    </row>
    <row r="292" spans="1:9">
      <c r="A292" t="s">
        <v>299</v>
      </c>
      <c r="B292">
        <v>40</v>
      </c>
      <c r="C292" t="s">
        <v>510</v>
      </c>
      <c r="D292">
        <v>26</v>
      </c>
      <c r="E292">
        <v>1</v>
      </c>
      <c r="F292">
        <v>9359</v>
      </c>
      <c r="G292" t="s">
        <v>516</v>
      </c>
      <c r="H292">
        <v>4</v>
      </c>
      <c r="I292" t="s">
        <v>515</v>
      </c>
    </row>
    <row r="293" spans="1:9">
      <c r="A293" t="s">
        <v>300</v>
      </c>
      <c r="B293">
        <v>52</v>
      </c>
      <c r="C293" t="s">
        <v>512</v>
      </c>
      <c r="D293">
        <v>2</v>
      </c>
      <c r="E293">
        <v>3</v>
      </c>
      <c r="F293">
        <v>4844</v>
      </c>
      <c r="G293" t="s">
        <v>516</v>
      </c>
      <c r="H293">
        <v>12</v>
      </c>
      <c r="I293" t="s">
        <v>516</v>
      </c>
    </row>
    <row r="294" spans="1:9">
      <c r="A294" t="s">
        <v>301</v>
      </c>
      <c r="B294">
        <v>43</v>
      </c>
      <c r="C294" t="s">
        <v>514</v>
      </c>
      <c r="D294">
        <v>23</v>
      </c>
      <c r="E294">
        <v>4</v>
      </c>
      <c r="F294">
        <v>8334</v>
      </c>
      <c r="G294" t="s">
        <v>516</v>
      </c>
      <c r="H294">
        <v>15</v>
      </c>
      <c r="I294" t="s">
        <v>515</v>
      </c>
    </row>
    <row r="295" spans="1:9">
      <c r="A295" t="s">
        <v>302</v>
      </c>
      <c r="B295">
        <v>44</v>
      </c>
      <c r="C295" t="s">
        <v>514</v>
      </c>
      <c r="D295">
        <v>20</v>
      </c>
      <c r="E295">
        <v>1</v>
      </c>
      <c r="F295">
        <v>10276</v>
      </c>
      <c r="G295" t="s">
        <v>516</v>
      </c>
      <c r="H295">
        <v>8</v>
      </c>
      <c r="I295" t="s">
        <v>516</v>
      </c>
    </row>
    <row r="296" spans="1:9">
      <c r="A296" t="s">
        <v>303</v>
      </c>
      <c r="B296">
        <v>29</v>
      </c>
      <c r="C296" t="s">
        <v>514</v>
      </c>
      <c r="D296">
        <v>18</v>
      </c>
      <c r="E296">
        <v>1</v>
      </c>
      <c r="F296">
        <v>4946</v>
      </c>
      <c r="G296" t="s">
        <v>515</v>
      </c>
      <c r="H296">
        <v>4</v>
      </c>
      <c r="I296" t="s">
        <v>515</v>
      </c>
    </row>
    <row r="297" spans="1:9">
      <c r="A297" t="s">
        <v>304</v>
      </c>
      <c r="B297">
        <v>26</v>
      </c>
      <c r="C297" t="s">
        <v>509</v>
      </c>
      <c r="D297">
        <v>7</v>
      </c>
      <c r="E297">
        <v>2</v>
      </c>
      <c r="F297">
        <v>13568</v>
      </c>
      <c r="G297" t="s">
        <v>515</v>
      </c>
      <c r="H297">
        <v>7</v>
      </c>
      <c r="I297" t="s">
        <v>515</v>
      </c>
    </row>
    <row r="298" spans="1:9">
      <c r="A298" t="s">
        <v>305</v>
      </c>
      <c r="B298">
        <v>31</v>
      </c>
      <c r="C298" t="s">
        <v>509</v>
      </c>
      <c r="D298">
        <v>26</v>
      </c>
      <c r="E298">
        <v>4</v>
      </c>
      <c r="F298">
        <v>6607</v>
      </c>
      <c r="G298" t="s">
        <v>515</v>
      </c>
      <c r="H298">
        <v>14</v>
      </c>
      <c r="I298" t="s">
        <v>516</v>
      </c>
    </row>
    <row r="299" spans="1:9">
      <c r="A299" t="s">
        <v>306</v>
      </c>
      <c r="B299">
        <v>38</v>
      </c>
      <c r="C299" t="s">
        <v>509</v>
      </c>
      <c r="D299">
        <v>13</v>
      </c>
      <c r="E299">
        <v>4</v>
      </c>
      <c r="F299">
        <v>9042</v>
      </c>
      <c r="G299" t="s">
        <v>516</v>
      </c>
      <c r="H299">
        <v>7</v>
      </c>
      <c r="I299" t="s">
        <v>515</v>
      </c>
    </row>
    <row r="300" spans="1:9">
      <c r="A300" t="s">
        <v>307</v>
      </c>
      <c r="B300">
        <v>56</v>
      </c>
      <c r="C300" t="s">
        <v>511</v>
      </c>
      <c r="D300">
        <v>26</v>
      </c>
      <c r="E300">
        <v>4</v>
      </c>
      <c r="F300">
        <v>6412</v>
      </c>
      <c r="G300" t="s">
        <v>516</v>
      </c>
      <c r="H300">
        <v>3</v>
      </c>
      <c r="I300" t="s">
        <v>515</v>
      </c>
    </row>
    <row r="301" spans="1:9">
      <c r="A301" t="s">
        <v>308</v>
      </c>
      <c r="B301">
        <v>31</v>
      </c>
      <c r="C301" t="s">
        <v>514</v>
      </c>
      <c r="D301">
        <v>1</v>
      </c>
      <c r="E301">
        <v>2</v>
      </c>
      <c r="F301">
        <v>11499</v>
      </c>
      <c r="G301" t="s">
        <v>516</v>
      </c>
      <c r="H301">
        <v>6</v>
      </c>
      <c r="I301" t="s">
        <v>515</v>
      </c>
    </row>
    <row r="302" spans="1:9">
      <c r="A302" t="s">
        <v>309</v>
      </c>
      <c r="B302">
        <v>54</v>
      </c>
      <c r="C302" t="s">
        <v>513</v>
      </c>
      <c r="D302">
        <v>29</v>
      </c>
      <c r="E302">
        <v>4</v>
      </c>
      <c r="F302">
        <v>10418</v>
      </c>
      <c r="G302" t="s">
        <v>516</v>
      </c>
      <c r="H302">
        <v>4</v>
      </c>
      <c r="I302" t="s">
        <v>515</v>
      </c>
    </row>
    <row r="303" spans="1:9">
      <c r="A303" t="s">
        <v>310</v>
      </c>
      <c r="B303">
        <v>41</v>
      </c>
      <c r="C303" t="s">
        <v>509</v>
      </c>
      <c r="D303">
        <v>9</v>
      </c>
      <c r="E303">
        <v>3</v>
      </c>
      <c r="F303">
        <v>10121</v>
      </c>
      <c r="G303" t="s">
        <v>516</v>
      </c>
      <c r="H303">
        <v>17</v>
      </c>
      <c r="I303" t="s">
        <v>515</v>
      </c>
    </row>
    <row r="304" spans="1:9">
      <c r="A304" t="s">
        <v>311</v>
      </c>
      <c r="B304">
        <v>36</v>
      </c>
      <c r="C304" t="s">
        <v>514</v>
      </c>
      <c r="D304">
        <v>2</v>
      </c>
      <c r="E304">
        <v>4</v>
      </c>
      <c r="F304">
        <v>6475</v>
      </c>
      <c r="G304" t="s">
        <v>516</v>
      </c>
      <c r="H304">
        <v>5</v>
      </c>
      <c r="I304" t="s">
        <v>516</v>
      </c>
    </row>
    <row r="305" spans="1:9">
      <c r="A305" t="s">
        <v>312</v>
      </c>
      <c r="B305">
        <v>43</v>
      </c>
      <c r="C305" t="s">
        <v>509</v>
      </c>
      <c r="D305">
        <v>19</v>
      </c>
      <c r="E305">
        <v>1</v>
      </c>
      <c r="F305">
        <v>8153</v>
      </c>
      <c r="G305" t="s">
        <v>515</v>
      </c>
      <c r="H305">
        <v>7</v>
      </c>
      <c r="I305" t="s">
        <v>515</v>
      </c>
    </row>
    <row r="306" spans="1:9">
      <c r="A306" t="s">
        <v>313</v>
      </c>
      <c r="B306">
        <v>45</v>
      </c>
      <c r="C306" t="s">
        <v>510</v>
      </c>
      <c r="D306">
        <v>24</v>
      </c>
      <c r="E306">
        <v>3</v>
      </c>
      <c r="F306">
        <v>10532</v>
      </c>
      <c r="G306" t="s">
        <v>516</v>
      </c>
      <c r="H306">
        <v>7</v>
      </c>
      <c r="I306" t="s">
        <v>515</v>
      </c>
    </row>
    <row r="307" spans="1:9">
      <c r="A307" t="s">
        <v>314</v>
      </c>
      <c r="B307">
        <v>24</v>
      </c>
      <c r="C307" t="s">
        <v>512</v>
      </c>
      <c r="D307">
        <v>15</v>
      </c>
      <c r="E307">
        <v>1</v>
      </c>
      <c r="F307">
        <v>5481</v>
      </c>
      <c r="G307" t="s">
        <v>515</v>
      </c>
      <c r="H307">
        <v>10</v>
      </c>
      <c r="I307" t="s">
        <v>515</v>
      </c>
    </row>
    <row r="308" spans="1:9">
      <c r="A308" t="s">
        <v>315</v>
      </c>
      <c r="B308">
        <v>30</v>
      </c>
      <c r="C308" t="s">
        <v>510</v>
      </c>
      <c r="D308">
        <v>5</v>
      </c>
      <c r="E308">
        <v>4</v>
      </c>
      <c r="F308">
        <v>12447</v>
      </c>
      <c r="G308" t="s">
        <v>515</v>
      </c>
      <c r="H308">
        <v>14</v>
      </c>
      <c r="I308" t="s">
        <v>515</v>
      </c>
    </row>
    <row r="309" spans="1:9">
      <c r="A309" t="s">
        <v>316</v>
      </c>
      <c r="B309">
        <v>41</v>
      </c>
      <c r="C309" t="s">
        <v>514</v>
      </c>
      <c r="D309">
        <v>28</v>
      </c>
      <c r="E309">
        <v>2</v>
      </c>
      <c r="F309">
        <v>11107</v>
      </c>
      <c r="G309" t="s">
        <v>515</v>
      </c>
      <c r="H309">
        <v>2</v>
      </c>
      <c r="I309" t="s">
        <v>515</v>
      </c>
    </row>
    <row r="310" spans="1:9">
      <c r="A310" t="s">
        <v>317</v>
      </c>
      <c r="B310">
        <v>54</v>
      </c>
      <c r="C310" t="s">
        <v>513</v>
      </c>
      <c r="D310">
        <v>20</v>
      </c>
      <c r="E310">
        <v>3</v>
      </c>
      <c r="F310">
        <v>6775</v>
      </c>
      <c r="G310" t="s">
        <v>516</v>
      </c>
      <c r="H310">
        <v>9</v>
      </c>
      <c r="I310" t="s">
        <v>515</v>
      </c>
    </row>
    <row r="311" spans="1:9">
      <c r="A311" t="s">
        <v>318</v>
      </c>
      <c r="B311">
        <v>52</v>
      </c>
      <c r="C311" t="s">
        <v>513</v>
      </c>
      <c r="D311">
        <v>17</v>
      </c>
      <c r="E311">
        <v>1</v>
      </c>
      <c r="F311">
        <v>9476</v>
      </c>
      <c r="G311" t="s">
        <v>516</v>
      </c>
      <c r="H311">
        <v>10</v>
      </c>
      <c r="I311" t="s">
        <v>516</v>
      </c>
    </row>
    <row r="312" spans="1:9">
      <c r="A312" t="s">
        <v>319</v>
      </c>
      <c r="B312">
        <v>32</v>
      </c>
      <c r="C312" t="s">
        <v>510</v>
      </c>
      <c r="D312">
        <v>26</v>
      </c>
      <c r="E312">
        <v>4</v>
      </c>
      <c r="F312">
        <v>8058</v>
      </c>
      <c r="G312" t="s">
        <v>516</v>
      </c>
      <c r="H312">
        <v>9</v>
      </c>
      <c r="I312" t="s">
        <v>515</v>
      </c>
    </row>
    <row r="313" spans="1:9">
      <c r="A313" t="s">
        <v>320</v>
      </c>
      <c r="B313">
        <v>34</v>
      </c>
      <c r="C313" t="s">
        <v>514</v>
      </c>
      <c r="D313">
        <v>10</v>
      </c>
      <c r="E313">
        <v>4</v>
      </c>
      <c r="F313">
        <v>13999</v>
      </c>
      <c r="G313" t="s">
        <v>516</v>
      </c>
      <c r="H313">
        <v>13</v>
      </c>
      <c r="I313" t="s">
        <v>515</v>
      </c>
    </row>
    <row r="314" spans="1:9">
      <c r="A314" t="s">
        <v>321</v>
      </c>
      <c r="B314">
        <v>49</v>
      </c>
      <c r="C314" t="s">
        <v>509</v>
      </c>
      <c r="D314">
        <v>6</v>
      </c>
      <c r="E314">
        <v>1</v>
      </c>
      <c r="F314">
        <v>9651</v>
      </c>
      <c r="G314" t="s">
        <v>516</v>
      </c>
      <c r="H314">
        <v>17</v>
      </c>
      <c r="I314" t="s">
        <v>515</v>
      </c>
    </row>
    <row r="315" spans="1:9">
      <c r="A315" t="s">
        <v>322</v>
      </c>
      <c r="B315">
        <v>49</v>
      </c>
      <c r="C315" t="s">
        <v>513</v>
      </c>
      <c r="D315">
        <v>15</v>
      </c>
      <c r="E315">
        <v>2</v>
      </c>
      <c r="F315">
        <v>11308</v>
      </c>
      <c r="G315" t="s">
        <v>516</v>
      </c>
      <c r="H315">
        <v>11</v>
      </c>
      <c r="I315" t="s">
        <v>516</v>
      </c>
    </row>
    <row r="316" spans="1:9">
      <c r="A316" t="s">
        <v>323</v>
      </c>
      <c r="B316">
        <v>25</v>
      </c>
      <c r="C316" t="s">
        <v>510</v>
      </c>
      <c r="D316">
        <v>3</v>
      </c>
      <c r="E316">
        <v>2</v>
      </c>
      <c r="F316">
        <v>7403</v>
      </c>
      <c r="G316" t="s">
        <v>515</v>
      </c>
      <c r="H316">
        <v>10</v>
      </c>
      <c r="I316" t="s">
        <v>515</v>
      </c>
    </row>
    <row r="317" spans="1:9">
      <c r="A317" t="s">
        <v>324</v>
      </c>
      <c r="B317">
        <v>41</v>
      </c>
      <c r="C317" t="s">
        <v>509</v>
      </c>
      <c r="D317">
        <v>29</v>
      </c>
      <c r="E317">
        <v>2</v>
      </c>
      <c r="F317">
        <v>6892</v>
      </c>
      <c r="G317" t="s">
        <v>516</v>
      </c>
      <c r="H317">
        <v>18</v>
      </c>
      <c r="I317" t="s">
        <v>515</v>
      </c>
    </row>
    <row r="318" spans="1:9">
      <c r="A318" t="s">
        <v>325</v>
      </c>
      <c r="B318">
        <v>31</v>
      </c>
      <c r="C318" t="s">
        <v>509</v>
      </c>
      <c r="D318">
        <v>9</v>
      </c>
      <c r="E318">
        <v>4</v>
      </c>
      <c r="F318">
        <v>8426</v>
      </c>
      <c r="G318" t="s">
        <v>516</v>
      </c>
      <c r="H318">
        <v>1</v>
      </c>
      <c r="I318" t="s">
        <v>516</v>
      </c>
    </row>
    <row r="319" spans="1:9">
      <c r="A319" t="s">
        <v>326</v>
      </c>
      <c r="B319">
        <v>43</v>
      </c>
      <c r="C319" t="s">
        <v>513</v>
      </c>
      <c r="D319">
        <v>21</v>
      </c>
      <c r="E319">
        <v>1</v>
      </c>
      <c r="F319">
        <v>7592</v>
      </c>
      <c r="G319" t="s">
        <v>515</v>
      </c>
      <c r="H319">
        <v>11</v>
      </c>
      <c r="I319" t="s">
        <v>516</v>
      </c>
    </row>
    <row r="320" spans="1:9">
      <c r="A320" t="s">
        <v>327</v>
      </c>
      <c r="B320">
        <v>36</v>
      </c>
      <c r="C320" t="s">
        <v>510</v>
      </c>
      <c r="D320">
        <v>4</v>
      </c>
      <c r="E320">
        <v>3</v>
      </c>
      <c r="F320">
        <v>7533</v>
      </c>
      <c r="G320" t="s">
        <v>516</v>
      </c>
      <c r="H320">
        <v>14</v>
      </c>
      <c r="I320" t="s">
        <v>515</v>
      </c>
    </row>
    <row r="321" spans="1:9">
      <c r="A321" t="s">
        <v>328</v>
      </c>
      <c r="B321">
        <v>44</v>
      </c>
      <c r="C321" t="s">
        <v>514</v>
      </c>
      <c r="D321">
        <v>11</v>
      </c>
      <c r="E321">
        <v>3</v>
      </c>
      <c r="F321">
        <v>10169</v>
      </c>
      <c r="G321" t="s">
        <v>516</v>
      </c>
      <c r="H321">
        <v>2</v>
      </c>
      <c r="I321" t="s">
        <v>515</v>
      </c>
    </row>
    <row r="322" spans="1:9">
      <c r="A322" t="s">
        <v>329</v>
      </c>
      <c r="B322">
        <v>50</v>
      </c>
      <c r="C322" t="s">
        <v>514</v>
      </c>
      <c r="D322">
        <v>20</v>
      </c>
      <c r="E322">
        <v>2</v>
      </c>
      <c r="F322">
        <v>5882</v>
      </c>
      <c r="G322" t="s">
        <v>515</v>
      </c>
      <c r="H322">
        <v>7</v>
      </c>
      <c r="I322" t="s">
        <v>515</v>
      </c>
    </row>
    <row r="323" spans="1:9">
      <c r="A323" t="s">
        <v>330</v>
      </c>
      <c r="B323">
        <v>50</v>
      </c>
      <c r="C323" t="s">
        <v>510</v>
      </c>
      <c r="D323">
        <v>23</v>
      </c>
      <c r="E323">
        <v>1</v>
      </c>
      <c r="F323">
        <v>5160</v>
      </c>
      <c r="G323" t="s">
        <v>516</v>
      </c>
      <c r="H323">
        <v>4</v>
      </c>
      <c r="I323" t="s">
        <v>515</v>
      </c>
    </row>
    <row r="324" spans="1:9">
      <c r="A324" t="s">
        <v>331</v>
      </c>
      <c r="B324">
        <v>37</v>
      </c>
      <c r="C324" t="s">
        <v>511</v>
      </c>
      <c r="D324">
        <v>16</v>
      </c>
      <c r="E324">
        <v>3</v>
      </c>
      <c r="F324">
        <v>13033</v>
      </c>
      <c r="G324" t="s">
        <v>516</v>
      </c>
      <c r="H324">
        <v>1</v>
      </c>
      <c r="I324" t="s">
        <v>515</v>
      </c>
    </row>
    <row r="325" spans="1:9">
      <c r="A325" t="s">
        <v>332</v>
      </c>
      <c r="B325">
        <v>36</v>
      </c>
      <c r="C325" t="s">
        <v>514</v>
      </c>
      <c r="D325">
        <v>16</v>
      </c>
      <c r="E325">
        <v>1</v>
      </c>
      <c r="F325">
        <v>7816</v>
      </c>
      <c r="G325" t="s">
        <v>515</v>
      </c>
      <c r="H325">
        <v>12</v>
      </c>
      <c r="I325" t="s">
        <v>516</v>
      </c>
    </row>
    <row r="326" spans="1:9">
      <c r="A326" t="s">
        <v>333</v>
      </c>
      <c r="B326">
        <v>27</v>
      </c>
      <c r="C326" t="s">
        <v>510</v>
      </c>
      <c r="D326">
        <v>8</v>
      </c>
      <c r="E326">
        <v>1</v>
      </c>
      <c r="F326">
        <v>4057</v>
      </c>
      <c r="G326" t="s">
        <v>516</v>
      </c>
      <c r="H326">
        <v>19</v>
      </c>
      <c r="I326" t="s">
        <v>515</v>
      </c>
    </row>
    <row r="327" spans="1:9">
      <c r="A327" t="s">
        <v>334</v>
      </c>
      <c r="B327">
        <v>25</v>
      </c>
      <c r="C327" t="s">
        <v>514</v>
      </c>
      <c r="D327">
        <v>12</v>
      </c>
      <c r="E327">
        <v>2</v>
      </c>
      <c r="F327">
        <v>11215</v>
      </c>
      <c r="G327" t="s">
        <v>516</v>
      </c>
      <c r="H327">
        <v>4</v>
      </c>
      <c r="I327" t="s">
        <v>516</v>
      </c>
    </row>
    <row r="328" spans="1:9">
      <c r="A328" t="s">
        <v>335</v>
      </c>
      <c r="B328">
        <v>33</v>
      </c>
      <c r="C328" t="s">
        <v>513</v>
      </c>
      <c r="D328">
        <v>1</v>
      </c>
      <c r="E328">
        <v>4</v>
      </c>
      <c r="F328">
        <v>8458</v>
      </c>
      <c r="G328" t="s">
        <v>516</v>
      </c>
      <c r="H328">
        <v>4</v>
      </c>
      <c r="I328" t="s">
        <v>515</v>
      </c>
    </row>
    <row r="329" spans="1:9">
      <c r="A329" t="s">
        <v>336</v>
      </c>
      <c r="B329">
        <v>30</v>
      </c>
      <c r="C329" t="s">
        <v>510</v>
      </c>
      <c r="D329">
        <v>13</v>
      </c>
      <c r="E329">
        <v>4</v>
      </c>
      <c r="F329">
        <v>11973</v>
      </c>
      <c r="G329" t="s">
        <v>515</v>
      </c>
      <c r="H329">
        <v>16</v>
      </c>
      <c r="I329" t="s">
        <v>515</v>
      </c>
    </row>
    <row r="330" spans="1:9">
      <c r="A330" t="s">
        <v>337</v>
      </c>
      <c r="B330">
        <v>36</v>
      </c>
      <c r="C330" t="s">
        <v>510</v>
      </c>
      <c r="D330">
        <v>5</v>
      </c>
      <c r="E330">
        <v>2</v>
      </c>
      <c r="F330">
        <v>11830</v>
      </c>
      <c r="G330" t="s">
        <v>516</v>
      </c>
      <c r="H330">
        <v>8</v>
      </c>
      <c r="I330" t="s">
        <v>516</v>
      </c>
    </row>
    <row r="331" spans="1:9">
      <c r="A331" t="s">
        <v>338</v>
      </c>
      <c r="B331">
        <v>42</v>
      </c>
      <c r="C331" t="s">
        <v>511</v>
      </c>
      <c r="D331">
        <v>25</v>
      </c>
      <c r="E331">
        <v>1</v>
      </c>
      <c r="F331">
        <v>4682</v>
      </c>
      <c r="G331" t="s">
        <v>516</v>
      </c>
      <c r="H331">
        <v>6</v>
      </c>
      <c r="I331" t="s">
        <v>515</v>
      </c>
    </row>
    <row r="332" spans="1:9">
      <c r="A332" t="s">
        <v>339</v>
      </c>
      <c r="B332">
        <v>50</v>
      </c>
      <c r="C332" t="s">
        <v>514</v>
      </c>
      <c r="D332">
        <v>10</v>
      </c>
      <c r="E332">
        <v>3</v>
      </c>
      <c r="F332">
        <v>13731</v>
      </c>
      <c r="G332" t="s">
        <v>515</v>
      </c>
      <c r="H332">
        <v>15</v>
      </c>
      <c r="I332" t="s">
        <v>515</v>
      </c>
    </row>
    <row r="333" spans="1:9">
      <c r="A333" t="s">
        <v>340</v>
      </c>
      <c r="B333">
        <v>52</v>
      </c>
      <c r="C333" t="s">
        <v>511</v>
      </c>
      <c r="D333">
        <v>7</v>
      </c>
      <c r="E333">
        <v>1</v>
      </c>
      <c r="F333">
        <v>8367</v>
      </c>
      <c r="G333" t="s">
        <v>516</v>
      </c>
      <c r="H333">
        <v>19</v>
      </c>
      <c r="I333" t="s">
        <v>516</v>
      </c>
    </row>
    <row r="334" spans="1:9">
      <c r="A334" t="s">
        <v>341</v>
      </c>
      <c r="B334">
        <v>24</v>
      </c>
      <c r="C334" t="s">
        <v>509</v>
      </c>
      <c r="D334">
        <v>3</v>
      </c>
      <c r="E334">
        <v>2</v>
      </c>
      <c r="F334">
        <v>4436</v>
      </c>
      <c r="G334" t="s">
        <v>515</v>
      </c>
      <c r="H334">
        <v>18</v>
      </c>
      <c r="I334" t="s">
        <v>515</v>
      </c>
    </row>
    <row r="335" spans="1:9">
      <c r="A335" t="s">
        <v>342</v>
      </c>
      <c r="B335">
        <v>35</v>
      </c>
      <c r="C335" t="s">
        <v>512</v>
      </c>
      <c r="D335">
        <v>3</v>
      </c>
      <c r="E335">
        <v>4</v>
      </c>
      <c r="F335">
        <v>7025</v>
      </c>
      <c r="G335" t="s">
        <v>515</v>
      </c>
      <c r="H335">
        <v>7</v>
      </c>
      <c r="I335" t="s">
        <v>515</v>
      </c>
    </row>
    <row r="336" spans="1:9">
      <c r="A336" t="s">
        <v>343</v>
      </c>
      <c r="B336">
        <v>26</v>
      </c>
      <c r="C336" t="s">
        <v>511</v>
      </c>
      <c r="D336">
        <v>3</v>
      </c>
      <c r="E336">
        <v>2</v>
      </c>
      <c r="F336">
        <v>10662</v>
      </c>
      <c r="G336" t="s">
        <v>516</v>
      </c>
      <c r="H336">
        <v>14</v>
      </c>
      <c r="I336" t="s">
        <v>516</v>
      </c>
    </row>
    <row r="337" spans="1:9">
      <c r="A337" t="s">
        <v>344</v>
      </c>
      <c r="B337">
        <v>57</v>
      </c>
      <c r="C337" t="s">
        <v>509</v>
      </c>
      <c r="D337">
        <v>27</v>
      </c>
      <c r="E337">
        <v>4</v>
      </c>
      <c r="F337">
        <v>8543</v>
      </c>
      <c r="G337" t="s">
        <v>516</v>
      </c>
      <c r="H337">
        <v>13</v>
      </c>
      <c r="I337" t="s">
        <v>515</v>
      </c>
    </row>
    <row r="338" spans="1:9">
      <c r="A338" t="s">
        <v>345</v>
      </c>
      <c r="B338">
        <v>36</v>
      </c>
      <c r="C338" t="s">
        <v>510</v>
      </c>
      <c r="D338">
        <v>17</v>
      </c>
      <c r="E338">
        <v>1</v>
      </c>
      <c r="F338">
        <v>8235</v>
      </c>
      <c r="G338" t="s">
        <v>515</v>
      </c>
      <c r="H338">
        <v>4</v>
      </c>
      <c r="I338" t="s">
        <v>516</v>
      </c>
    </row>
    <row r="339" spans="1:9">
      <c r="A339" t="s">
        <v>346</v>
      </c>
      <c r="B339">
        <v>51</v>
      </c>
      <c r="C339" t="s">
        <v>512</v>
      </c>
      <c r="D339">
        <v>15</v>
      </c>
      <c r="E339">
        <v>2</v>
      </c>
      <c r="F339">
        <v>6766</v>
      </c>
      <c r="G339" t="s">
        <v>516</v>
      </c>
      <c r="H339">
        <v>16</v>
      </c>
      <c r="I339" t="s">
        <v>516</v>
      </c>
    </row>
    <row r="340" spans="1:9">
      <c r="A340" t="s">
        <v>347</v>
      </c>
      <c r="B340">
        <v>30</v>
      </c>
      <c r="C340" t="s">
        <v>510</v>
      </c>
      <c r="D340">
        <v>11</v>
      </c>
      <c r="E340">
        <v>3</v>
      </c>
      <c r="F340">
        <v>7378</v>
      </c>
      <c r="G340" t="s">
        <v>515</v>
      </c>
      <c r="H340">
        <v>13</v>
      </c>
      <c r="I340" t="s">
        <v>515</v>
      </c>
    </row>
    <row r="341" spans="1:9">
      <c r="A341" t="s">
        <v>348</v>
      </c>
      <c r="B341">
        <v>30</v>
      </c>
      <c r="C341" t="s">
        <v>510</v>
      </c>
      <c r="D341">
        <v>5</v>
      </c>
      <c r="E341">
        <v>3</v>
      </c>
      <c r="F341">
        <v>7693</v>
      </c>
      <c r="G341" t="s">
        <v>515</v>
      </c>
      <c r="H341">
        <v>3</v>
      </c>
      <c r="I341" t="s">
        <v>516</v>
      </c>
    </row>
    <row r="342" spans="1:9">
      <c r="A342" t="s">
        <v>349</v>
      </c>
      <c r="B342">
        <v>56</v>
      </c>
      <c r="C342" t="s">
        <v>514</v>
      </c>
      <c r="D342">
        <v>6</v>
      </c>
      <c r="E342">
        <v>4</v>
      </c>
      <c r="F342">
        <v>3425</v>
      </c>
      <c r="G342" t="s">
        <v>515</v>
      </c>
      <c r="H342">
        <v>5</v>
      </c>
      <c r="I342" t="s">
        <v>515</v>
      </c>
    </row>
    <row r="343" spans="1:9">
      <c r="A343" t="s">
        <v>350</v>
      </c>
      <c r="B343">
        <v>53</v>
      </c>
      <c r="C343" t="s">
        <v>510</v>
      </c>
      <c r="D343">
        <v>3</v>
      </c>
      <c r="E343">
        <v>2</v>
      </c>
      <c r="F343">
        <v>4239</v>
      </c>
      <c r="G343" t="s">
        <v>516</v>
      </c>
      <c r="H343">
        <v>7</v>
      </c>
      <c r="I343" t="s">
        <v>516</v>
      </c>
    </row>
    <row r="344" spans="1:9">
      <c r="A344" t="s">
        <v>351</v>
      </c>
      <c r="B344">
        <v>51</v>
      </c>
      <c r="C344" t="s">
        <v>509</v>
      </c>
      <c r="D344">
        <v>18</v>
      </c>
      <c r="E344">
        <v>4</v>
      </c>
      <c r="F344">
        <v>9558</v>
      </c>
      <c r="G344" t="s">
        <v>516</v>
      </c>
      <c r="H344">
        <v>8</v>
      </c>
      <c r="I344" t="s">
        <v>515</v>
      </c>
    </row>
    <row r="345" spans="1:9">
      <c r="A345" t="s">
        <v>352</v>
      </c>
      <c r="B345">
        <v>46</v>
      </c>
      <c r="C345" t="s">
        <v>514</v>
      </c>
      <c r="D345">
        <v>4</v>
      </c>
      <c r="E345">
        <v>4</v>
      </c>
      <c r="F345">
        <v>14705</v>
      </c>
      <c r="G345" t="s">
        <v>515</v>
      </c>
      <c r="H345">
        <v>7</v>
      </c>
      <c r="I345" t="s">
        <v>515</v>
      </c>
    </row>
    <row r="346" spans="1:9">
      <c r="A346" t="s">
        <v>353</v>
      </c>
      <c r="B346">
        <v>31</v>
      </c>
      <c r="C346" t="s">
        <v>512</v>
      </c>
      <c r="D346">
        <v>23</v>
      </c>
      <c r="E346">
        <v>2</v>
      </c>
      <c r="F346">
        <v>7383</v>
      </c>
      <c r="G346" t="s">
        <v>515</v>
      </c>
      <c r="H346">
        <v>1</v>
      </c>
      <c r="I346" t="s">
        <v>516</v>
      </c>
    </row>
    <row r="347" spans="1:9">
      <c r="A347" t="s">
        <v>354</v>
      </c>
      <c r="B347">
        <v>37</v>
      </c>
      <c r="C347" t="s">
        <v>510</v>
      </c>
      <c r="D347">
        <v>16</v>
      </c>
      <c r="E347">
        <v>2</v>
      </c>
      <c r="F347">
        <v>3135</v>
      </c>
      <c r="G347" t="s">
        <v>516</v>
      </c>
      <c r="H347">
        <v>10</v>
      </c>
      <c r="I347" t="s">
        <v>516</v>
      </c>
    </row>
    <row r="348" spans="1:9">
      <c r="A348" t="s">
        <v>355</v>
      </c>
      <c r="B348">
        <v>32</v>
      </c>
      <c r="C348" t="s">
        <v>514</v>
      </c>
      <c r="D348">
        <v>6</v>
      </c>
      <c r="E348">
        <v>1</v>
      </c>
      <c r="F348">
        <v>6773</v>
      </c>
      <c r="G348" t="s">
        <v>516</v>
      </c>
      <c r="H348">
        <v>12</v>
      </c>
      <c r="I348" t="s">
        <v>515</v>
      </c>
    </row>
    <row r="349" spans="1:9">
      <c r="A349" t="s">
        <v>356</v>
      </c>
      <c r="B349">
        <v>49</v>
      </c>
      <c r="C349" t="s">
        <v>511</v>
      </c>
      <c r="D349">
        <v>13</v>
      </c>
      <c r="E349">
        <v>2</v>
      </c>
      <c r="F349">
        <v>3848</v>
      </c>
      <c r="G349" t="s">
        <v>516</v>
      </c>
      <c r="H349">
        <v>1</v>
      </c>
      <c r="I349" t="s">
        <v>515</v>
      </c>
    </row>
    <row r="350" spans="1:9">
      <c r="A350" t="s">
        <v>357</v>
      </c>
      <c r="B350">
        <v>45</v>
      </c>
      <c r="C350" t="s">
        <v>511</v>
      </c>
      <c r="D350">
        <v>10</v>
      </c>
      <c r="E350">
        <v>3</v>
      </c>
      <c r="F350">
        <v>14110</v>
      </c>
      <c r="G350" t="s">
        <v>516</v>
      </c>
      <c r="H350">
        <v>10</v>
      </c>
      <c r="I350" t="s">
        <v>515</v>
      </c>
    </row>
    <row r="351" spans="1:9">
      <c r="A351" t="s">
        <v>358</v>
      </c>
      <c r="B351">
        <v>31</v>
      </c>
      <c r="C351" t="s">
        <v>512</v>
      </c>
      <c r="D351">
        <v>19</v>
      </c>
      <c r="E351">
        <v>2</v>
      </c>
      <c r="F351">
        <v>4196</v>
      </c>
      <c r="G351" t="s">
        <v>515</v>
      </c>
      <c r="H351">
        <v>15</v>
      </c>
      <c r="I351" t="s">
        <v>515</v>
      </c>
    </row>
    <row r="352" spans="1:9">
      <c r="A352" t="s">
        <v>359</v>
      </c>
      <c r="B352">
        <v>50</v>
      </c>
      <c r="C352" t="s">
        <v>513</v>
      </c>
      <c r="D352">
        <v>4</v>
      </c>
      <c r="E352">
        <v>1</v>
      </c>
      <c r="F352">
        <v>7318</v>
      </c>
      <c r="G352" t="s">
        <v>516</v>
      </c>
      <c r="H352">
        <v>17</v>
      </c>
      <c r="I352" t="s">
        <v>515</v>
      </c>
    </row>
    <row r="353" spans="1:9">
      <c r="A353" t="s">
        <v>360</v>
      </c>
      <c r="B353">
        <v>36</v>
      </c>
      <c r="C353" t="s">
        <v>512</v>
      </c>
      <c r="D353">
        <v>28</v>
      </c>
      <c r="E353">
        <v>4</v>
      </c>
      <c r="F353">
        <v>13910</v>
      </c>
      <c r="G353" t="s">
        <v>516</v>
      </c>
      <c r="H353">
        <v>9</v>
      </c>
      <c r="I353" t="s">
        <v>516</v>
      </c>
    </row>
    <row r="354" spans="1:9">
      <c r="A354" t="s">
        <v>361</v>
      </c>
      <c r="B354">
        <v>47</v>
      </c>
      <c r="C354" t="s">
        <v>514</v>
      </c>
      <c r="D354">
        <v>6</v>
      </c>
      <c r="E354">
        <v>3</v>
      </c>
      <c r="F354">
        <v>9563</v>
      </c>
      <c r="G354" t="s">
        <v>515</v>
      </c>
      <c r="H354">
        <v>17</v>
      </c>
      <c r="I354" t="s">
        <v>515</v>
      </c>
    </row>
    <row r="355" spans="1:9">
      <c r="A355" t="s">
        <v>362</v>
      </c>
      <c r="B355">
        <v>35</v>
      </c>
      <c r="C355" t="s">
        <v>513</v>
      </c>
      <c r="D355">
        <v>17</v>
      </c>
      <c r="E355">
        <v>1</v>
      </c>
      <c r="F355">
        <v>10144</v>
      </c>
      <c r="G355" t="s">
        <v>515</v>
      </c>
      <c r="H355">
        <v>1</v>
      </c>
      <c r="I355" t="s">
        <v>515</v>
      </c>
    </row>
    <row r="356" spans="1:9">
      <c r="A356" t="s">
        <v>363</v>
      </c>
      <c r="B356">
        <v>55</v>
      </c>
      <c r="C356" t="s">
        <v>510</v>
      </c>
      <c r="D356">
        <v>14</v>
      </c>
      <c r="E356">
        <v>2</v>
      </c>
      <c r="F356">
        <v>13426</v>
      </c>
      <c r="G356" t="s">
        <v>515</v>
      </c>
      <c r="H356">
        <v>17</v>
      </c>
      <c r="I356" t="s">
        <v>515</v>
      </c>
    </row>
    <row r="357" spans="1:9">
      <c r="A357" t="s">
        <v>364</v>
      </c>
      <c r="B357">
        <v>46</v>
      </c>
      <c r="C357" t="s">
        <v>512</v>
      </c>
      <c r="D357">
        <v>29</v>
      </c>
      <c r="E357">
        <v>2</v>
      </c>
      <c r="F357">
        <v>8537</v>
      </c>
      <c r="G357" t="s">
        <v>516</v>
      </c>
      <c r="H357">
        <v>9</v>
      </c>
      <c r="I357" t="s">
        <v>515</v>
      </c>
    </row>
    <row r="358" spans="1:9">
      <c r="A358" t="s">
        <v>365</v>
      </c>
      <c r="B358">
        <v>42</v>
      </c>
      <c r="C358" t="s">
        <v>513</v>
      </c>
      <c r="D358">
        <v>29</v>
      </c>
      <c r="E358">
        <v>3</v>
      </c>
      <c r="F358">
        <v>10960</v>
      </c>
      <c r="G358" t="s">
        <v>515</v>
      </c>
      <c r="H358">
        <v>6</v>
      </c>
      <c r="I358" t="s">
        <v>516</v>
      </c>
    </row>
    <row r="359" spans="1:9">
      <c r="A359" t="s">
        <v>366</v>
      </c>
      <c r="B359">
        <v>46</v>
      </c>
      <c r="C359" t="s">
        <v>509</v>
      </c>
      <c r="D359">
        <v>9</v>
      </c>
      <c r="E359">
        <v>3</v>
      </c>
      <c r="F359">
        <v>7797</v>
      </c>
      <c r="G359" t="s">
        <v>516</v>
      </c>
      <c r="H359">
        <v>12</v>
      </c>
      <c r="I359" t="s">
        <v>515</v>
      </c>
    </row>
    <row r="360" spans="1:9">
      <c r="A360" t="s">
        <v>367</v>
      </c>
      <c r="B360">
        <v>58</v>
      </c>
      <c r="C360" t="s">
        <v>509</v>
      </c>
      <c r="D360">
        <v>16</v>
      </c>
      <c r="E360">
        <v>1</v>
      </c>
      <c r="F360">
        <v>5379</v>
      </c>
      <c r="G360" t="s">
        <v>515</v>
      </c>
      <c r="H360">
        <v>9</v>
      </c>
      <c r="I360" t="s">
        <v>516</v>
      </c>
    </row>
    <row r="361" spans="1:9">
      <c r="A361" t="s">
        <v>368</v>
      </c>
      <c r="B361">
        <v>50</v>
      </c>
      <c r="C361" t="s">
        <v>514</v>
      </c>
      <c r="D361">
        <v>19</v>
      </c>
      <c r="E361">
        <v>4</v>
      </c>
      <c r="F361">
        <v>10638</v>
      </c>
      <c r="G361" t="s">
        <v>515</v>
      </c>
      <c r="H361">
        <v>11</v>
      </c>
      <c r="I361" t="s">
        <v>515</v>
      </c>
    </row>
    <row r="362" spans="1:9">
      <c r="A362" t="s">
        <v>369</v>
      </c>
      <c r="B362">
        <v>42</v>
      </c>
      <c r="C362" t="s">
        <v>513</v>
      </c>
      <c r="D362">
        <v>12</v>
      </c>
      <c r="E362">
        <v>3</v>
      </c>
      <c r="F362">
        <v>6526</v>
      </c>
      <c r="G362" t="s">
        <v>516</v>
      </c>
      <c r="H362">
        <v>10</v>
      </c>
      <c r="I362" t="s">
        <v>515</v>
      </c>
    </row>
    <row r="363" spans="1:9">
      <c r="A363" t="s">
        <v>370</v>
      </c>
      <c r="B363">
        <v>36</v>
      </c>
      <c r="C363" t="s">
        <v>511</v>
      </c>
      <c r="D363">
        <v>2</v>
      </c>
      <c r="E363">
        <v>1</v>
      </c>
      <c r="F363">
        <v>11699</v>
      </c>
      <c r="G363" t="s">
        <v>515</v>
      </c>
      <c r="H363">
        <v>4</v>
      </c>
      <c r="I363" t="s">
        <v>515</v>
      </c>
    </row>
    <row r="364" spans="1:9">
      <c r="A364" t="s">
        <v>371</v>
      </c>
      <c r="B364">
        <v>44</v>
      </c>
      <c r="C364" t="s">
        <v>509</v>
      </c>
      <c r="D364">
        <v>1</v>
      </c>
      <c r="E364">
        <v>2</v>
      </c>
      <c r="F364">
        <v>3289</v>
      </c>
      <c r="G364" t="s">
        <v>516</v>
      </c>
      <c r="H364">
        <v>4</v>
      </c>
      <c r="I364" t="s">
        <v>516</v>
      </c>
    </row>
    <row r="365" spans="1:9">
      <c r="A365" t="s">
        <v>372</v>
      </c>
      <c r="B365">
        <v>49</v>
      </c>
      <c r="C365" t="s">
        <v>512</v>
      </c>
      <c r="D365">
        <v>14</v>
      </c>
      <c r="E365">
        <v>2</v>
      </c>
      <c r="F365">
        <v>8962</v>
      </c>
      <c r="G365" t="s">
        <v>515</v>
      </c>
      <c r="H365">
        <v>13</v>
      </c>
      <c r="I365" t="s">
        <v>515</v>
      </c>
    </row>
    <row r="366" spans="1:9">
      <c r="A366" t="s">
        <v>373</v>
      </c>
      <c r="B366">
        <v>23</v>
      </c>
      <c r="C366" t="s">
        <v>510</v>
      </c>
      <c r="D366">
        <v>2</v>
      </c>
      <c r="E366">
        <v>1</v>
      </c>
      <c r="F366">
        <v>4987</v>
      </c>
      <c r="G366" t="s">
        <v>516</v>
      </c>
      <c r="H366">
        <v>12</v>
      </c>
      <c r="I366" t="s">
        <v>516</v>
      </c>
    </row>
    <row r="367" spans="1:9">
      <c r="A367" t="s">
        <v>374</v>
      </c>
      <c r="B367">
        <v>49</v>
      </c>
      <c r="C367" t="s">
        <v>509</v>
      </c>
      <c r="D367">
        <v>3</v>
      </c>
      <c r="E367">
        <v>4</v>
      </c>
      <c r="F367">
        <v>6251</v>
      </c>
      <c r="G367" t="s">
        <v>515</v>
      </c>
      <c r="H367">
        <v>18</v>
      </c>
      <c r="I367" t="s">
        <v>515</v>
      </c>
    </row>
    <row r="368" spans="1:9">
      <c r="A368" t="s">
        <v>375</v>
      </c>
      <c r="B368">
        <v>48</v>
      </c>
      <c r="C368" t="s">
        <v>509</v>
      </c>
      <c r="D368">
        <v>27</v>
      </c>
      <c r="E368">
        <v>2</v>
      </c>
      <c r="F368">
        <v>7257</v>
      </c>
      <c r="G368" t="s">
        <v>516</v>
      </c>
      <c r="H368">
        <v>7</v>
      </c>
      <c r="I368" t="s">
        <v>516</v>
      </c>
    </row>
    <row r="369" spans="1:9">
      <c r="A369" t="s">
        <v>376</v>
      </c>
      <c r="B369">
        <v>42</v>
      </c>
      <c r="C369" t="s">
        <v>514</v>
      </c>
      <c r="D369">
        <v>21</v>
      </c>
      <c r="E369">
        <v>2</v>
      </c>
      <c r="F369">
        <v>4139</v>
      </c>
      <c r="G369" t="s">
        <v>516</v>
      </c>
      <c r="H369">
        <v>13</v>
      </c>
      <c r="I369" t="s">
        <v>516</v>
      </c>
    </row>
    <row r="370" spans="1:9">
      <c r="A370" t="s">
        <v>377</v>
      </c>
      <c r="B370">
        <v>48</v>
      </c>
      <c r="C370" t="s">
        <v>513</v>
      </c>
      <c r="D370">
        <v>28</v>
      </c>
      <c r="E370">
        <v>3</v>
      </c>
      <c r="F370">
        <v>13032</v>
      </c>
      <c r="G370" t="s">
        <v>516</v>
      </c>
      <c r="H370">
        <v>1</v>
      </c>
      <c r="I370" t="s">
        <v>515</v>
      </c>
    </row>
    <row r="371" spans="1:9">
      <c r="A371" t="s">
        <v>378</v>
      </c>
      <c r="B371">
        <v>22</v>
      </c>
      <c r="C371" t="s">
        <v>509</v>
      </c>
      <c r="D371">
        <v>8</v>
      </c>
      <c r="E371">
        <v>1</v>
      </c>
      <c r="F371">
        <v>10765</v>
      </c>
      <c r="G371" t="s">
        <v>515</v>
      </c>
      <c r="H371">
        <v>15</v>
      </c>
      <c r="I371" t="s">
        <v>516</v>
      </c>
    </row>
    <row r="372" spans="1:9">
      <c r="A372" t="s">
        <v>379</v>
      </c>
      <c r="B372">
        <v>53</v>
      </c>
      <c r="C372" t="s">
        <v>513</v>
      </c>
      <c r="D372">
        <v>17</v>
      </c>
      <c r="E372">
        <v>4</v>
      </c>
      <c r="F372">
        <v>11043</v>
      </c>
      <c r="G372" t="s">
        <v>515</v>
      </c>
      <c r="H372">
        <v>13</v>
      </c>
      <c r="I372" t="s">
        <v>515</v>
      </c>
    </row>
    <row r="373" spans="1:9">
      <c r="A373" t="s">
        <v>380</v>
      </c>
      <c r="B373">
        <v>22</v>
      </c>
      <c r="C373" t="s">
        <v>510</v>
      </c>
      <c r="D373">
        <v>1</v>
      </c>
      <c r="E373">
        <v>3</v>
      </c>
      <c r="F373">
        <v>3712</v>
      </c>
      <c r="G373" t="s">
        <v>516</v>
      </c>
      <c r="H373">
        <v>1</v>
      </c>
      <c r="I373" t="s">
        <v>515</v>
      </c>
    </row>
    <row r="374" spans="1:9">
      <c r="A374" t="s">
        <v>381</v>
      </c>
      <c r="B374">
        <v>27</v>
      </c>
      <c r="C374" t="s">
        <v>509</v>
      </c>
      <c r="D374">
        <v>2</v>
      </c>
      <c r="E374">
        <v>1</v>
      </c>
      <c r="F374">
        <v>13179</v>
      </c>
      <c r="G374" t="s">
        <v>516</v>
      </c>
      <c r="H374">
        <v>13</v>
      </c>
      <c r="I374" t="s">
        <v>516</v>
      </c>
    </row>
    <row r="375" spans="1:9">
      <c r="A375" t="s">
        <v>382</v>
      </c>
      <c r="B375">
        <v>29</v>
      </c>
      <c r="C375" t="s">
        <v>514</v>
      </c>
      <c r="D375">
        <v>7</v>
      </c>
      <c r="E375">
        <v>1</v>
      </c>
      <c r="F375">
        <v>11783</v>
      </c>
      <c r="G375" t="s">
        <v>516</v>
      </c>
      <c r="H375">
        <v>3</v>
      </c>
      <c r="I375" t="s">
        <v>516</v>
      </c>
    </row>
    <row r="376" spans="1:9">
      <c r="A376" t="s">
        <v>383</v>
      </c>
      <c r="B376">
        <v>48</v>
      </c>
      <c r="C376" t="s">
        <v>509</v>
      </c>
      <c r="D376">
        <v>15</v>
      </c>
      <c r="E376">
        <v>4</v>
      </c>
      <c r="F376">
        <v>5410</v>
      </c>
      <c r="G376" t="s">
        <v>515</v>
      </c>
      <c r="H376">
        <v>5</v>
      </c>
      <c r="I376" t="s">
        <v>515</v>
      </c>
    </row>
    <row r="377" spans="1:9">
      <c r="A377" t="s">
        <v>384</v>
      </c>
      <c r="B377">
        <v>55</v>
      </c>
      <c r="C377" t="s">
        <v>512</v>
      </c>
      <c r="D377">
        <v>16</v>
      </c>
      <c r="E377">
        <v>3</v>
      </c>
      <c r="F377">
        <v>13478</v>
      </c>
      <c r="G377" t="s">
        <v>515</v>
      </c>
      <c r="H377">
        <v>10</v>
      </c>
      <c r="I377" t="s">
        <v>515</v>
      </c>
    </row>
    <row r="378" spans="1:9">
      <c r="A378" t="s">
        <v>385</v>
      </c>
      <c r="B378">
        <v>47</v>
      </c>
      <c r="C378" t="s">
        <v>512</v>
      </c>
      <c r="D378">
        <v>22</v>
      </c>
      <c r="E378">
        <v>4</v>
      </c>
      <c r="F378">
        <v>6094</v>
      </c>
      <c r="G378" t="s">
        <v>516</v>
      </c>
      <c r="H378">
        <v>13</v>
      </c>
      <c r="I378" t="s">
        <v>515</v>
      </c>
    </row>
    <row r="379" spans="1:9">
      <c r="A379" t="s">
        <v>386</v>
      </c>
      <c r="B379">
        <v>41</v>
      </c>
      <c r="C379" t="s">
        <v>509</v>
      </c>
      <c r="D379">
        <v>28</v>
      </c>
      <c r="E379">
        <v>4</v>
      </c>
      <c r="F379">
        <v>3952</v>
      </c>
      <c r="G379" t="s">
        <v>515</v>
      </c>
      <c r="H379">
        <v>5</v>
      </c>
      <c r="I379" t="s">
        <v>515</v>
      </c>
    </row>
    <row r="380" spans="1:9">
      <c r="A380" t="s">
        <v>387</v>
      </c>
      <c r="B380">
        <v>54</v>
      </c>
      <c r="C380" t="s">
        <v>511</v>
      </c>
      <c r="D380">
        <v>20</v>
      </c>
      <c r="E380">
        <v>4</v>
      </c>
      <c r="F380">
        <v>6247</v>
      </c>
      <c r="G380" t="s">
        <v>516</v>
      </c>
      <c r="H380">
        <v>12</v>
      </c>
      <c r="I380" t="s">
        <v>515</v>
      </c>
    </row>
    <row r="381" spans="1:9">
      <c r="A381" t="s">
        <v>388</v>
      </c>
      <c r="B381">
        <v>38</v>
      </c>
      <c r="C381" t="s">
        <v>509</v>
      </c>
      <c r="D381">
        <v>4</v>
      </c>
      <c r="E381">
        <v>2</v>
      </c>
      <c r="F381">
        <v>11262</v>
      </c>
      <c r="G381" t="s">
        <v>515</v>
      </c>
      <c r="H381">
        <v>3</v>
      </c>
      <c r="I381" t="s">
        <v>515</v>
      </c>
    </row>
    <row r="382" spans="1:9">
      <c r="A382" t="s">
        <v>389</v>
      </c>
      <c r="B382">
        <v>53</v>
      </c>
      <c r="C382" t="s">
        <v>511</v>
      </c>
      <c r="D382">
        <v>15</v>
      </c>
      <c r="E382">
        <v>3</v>
      </c>
      <c r="F382">
        <v>3105</v>
      </c>
      <c r="G382" t="s">
        <v>516</v>
      </c>
      <c r="H382">
        <v>2</v>
      </c>
      <c r="I382" t="s">
        <v>516</v>
      </c>
    </row>
    <row r="383" spans="1:9">
      <c r="A383" t="s">
        <v>390</v>
      </c>
      <c r="B383">
        <v>25</v>
      </c>
      <c r="C383" t="s">
        <v>511</v>
      </c>
      <c r="D383">
        <v>17</v>
      </c>
      <c r="E383">
        <v>1</v>
      </c>
      <c r="F383">
        <v>10899</v>
      </c>
      <c r="G383" t="s">
        <v>515</v>
      </c>
      <c r="H383">
        <v>8</v>
      </c>
      <c r="I383" t="s">
        <v>516</v>
      </c>
    </row>
    <row r="384" spans="1:9">
      <c r="A384" t="s">
        <v>391</v>
      </c>
      <c r="B384">
        <v>45</v>
      </c>
      <c r="C384" t="s">
        <v>511</v>
      </c>
      <c r="D384">
        <v>29</v>
      </c>
      <c r="E384">
        <v>4</v>
      </c>
      <c r="F384">
        <v>3933</v>
      </c>
      <c r="G384" t="s">
        <v>516</v>
      </c>
      <c r="H384">
        <v>19</v>
      </c>
      <c r="I384" t="s">
        <v>516</v>
      </c>
    </row>
    <row r="385" spans="1:9">
      <c r="A385" t="s">
        <v>392</v>
      </c>
      <c r="B385">
        <v>57</v>
      </c>
      <c r="C385" t="s">
        <v>514</v>
      </c>
      <c r="D385">
        <v>3</v>
      </c>
      <c r="E385">
        <v>4</v>
      </c>
      <c r="F385">
        <v>11261</v>
      </c>
      <c r="G385" t="s">
        <v>515</v>
      </c>
      <c r="H385">
        <v>7</v>
      </c>
      <c r="I385" t="s">
        <v>515</v>
      </c>
    </row>
    <row r="386" spans="1:9">
      <c r="A386" t="s">
        <v>393</v>
      </c>
      <c r="B386">
        <v>29</v>
      </c>
      <c r="C386" t="s">
        <v>512</v>
      </c>
      <c r="D386">
        <v>23</v>
      </c>
      <c r="E386">
        <v>2</v>
      </c>
      <c r="F386">
        <v>13956</v>
      </c>
      <c r="G386" t="s">
        <v>515</v>
      </c>
      <c r="H386">
        <v>8</v>
      </c>
      <c r="I386" t="s">
        <v>516</v>
      </c>
    </row>
    <row r="387" spans="1:9">
      <c r="A387" t="s">
        <v>394</v>
      </c>
      <c r="B387">
        <v>52</v>
      </c>
      <c r="C387" t="s">
        <v>513</v>
      </c>
      <c r="D387">
        <v>20</v>
      </c>
      <c r="E387">
        <v>4</v>
      </c>
      <c r="F387">
        <v>11291</v>
      </c>
      <c r="G387" t="s">
        <v>516</v>
      </c>
      <c r="H387">
        <v>16</v>
      </c>
      <c r="I387" t="s">
        <v>515</v>
      </c>
    </row>
    <row r="388" spans="1:9">
      <c r="A388" t="s">
        <v>395</v>
      </c>
      <c r="B388">
        <v>48</v>
      </c>
      <c r="C388" t="s">
        <v>511</v>
      </c>
      <c r="D388">
        <v>4</v>
      </c>
      <c r="E388">
        <v>4</v>
      </c>
      <c r="F388">
        <v>14350</v>
      </c>
      <c r="G388" t="s">
        <v>515</v>
      </c>
      <c r="H388">
        <v>13</v>
      </c>
      <c r="I388" t="s">
        <v>515</v>
      </c>
    </row>
    <row r="389" spans="1:9">
      <c r="A389" t="s">
        <v>396</v>
      </c>
      <c r="B389">
        <v>47</v>
      </c>
      <c r="C389" t="s">
        <v>511</v>
      </c>
      <c r="D389">
        <v>8</v>
      </c>
      <c r="E389">
        <v>3</v>
      </c>
      <c r="F389">
        <v>5285</v>
      </c>
      <c r="G389" t="s">
        <v>515</v>
      </c>
      <c r="H389">
        <v>7</v>
      </c>
      <c r="I389" t="s">
        <v>515</v>
      </c>
    </row>
    <row r="390" spans="1:9">
      <c r="A390" t="s">
        <v>397</v>
      </c>
      <c r="B390">
        <v>44</v>
      </c>
      <c r="C390" t="s">
        <v>513</v>
      </c>
      <c r="D390">
        <v>26</v>
      </c>
      <c r="E390">
        <v>2</v>
      </c>
      <c r="F390">
        <v>9033</v>
      </c>
      <c r="G390" t="s">
        <v>516</v>
      </c>
      <c r="H390">
        <v>10</v>
      </c>
      <c r="I390" t="s">
        <v>515</v>
      </c>
    </row>
    <row r="391" spans="1:9">
      <c r="A391" t="s">
        <v>398</v>
      </c>
      <c r="B391">
        <v>31</v>
      </c>
      <c r="C391" t="s">
        <v>512</v>
      </c>
      <c r="D391">
        <v>7</v>
      </c>
      <c r="E391">
        <v>2</v>
      </c>
      <c r="F391">
        <v>8785</v>
      </c>
      <c r="G391" t="s">
        <v>515</v>
      </c>
      <c r="H391">
        <v>7</v>
      </c>
      <c r="I391" t="s">
        <v>515</v>
      </c>
    </row>
    <row r="392" spans="1:9">
      <c r="A392" t="s">
        <v>399</v>
      </c>
      <c r="B392">
        <v>22</v>
      </c>
      <c r="C392" t="s">
        <v>510</v>
      </c>
      <c r="D392">
        <v>14</v>
      </c>
      <c r="E392">
        <v>2</v>
      </c>
      <c r="F392">
        <v>4688</v>
      </c>
      <c r="G392" t="s">
        <v>515</v>
      </c>
      <c r="H392">
        <v>8</v>
      </c>
      <c r="I392" t="s">
        <v>516</v>
      </c>
    </row>
    <row r="393" spans="1:9">
      <c r="A393" t="s">
        <v>400</v>
      </c>
      <c r="B393">
        <v>53</v>
      </c>
      <c r="C393" t="s">
        <v>514</v>
      </c>
      <c r="D393">
        <v>17</v>
      </c>
      <c r="E393">
        <v>2</v>
      </c>
      <c r="F393">
        <v>8966</v>
      </c>
      <c r="G393" t="s">
        <v>516</v>
      </c>
      <c r="H393">
        <v>16</v>
      </c>
      <c r="I393" t="s">
        <v>516</v>
      </c>
    </row>
    <row r="394" spans="1:9">
      <c r="A394" t="s">
        <v>401</v>
      </c>
      <c r="B394">
        <v>41</v>
      </c>
      <c r="C394" t="s">
        <v>513</v>
      </c>
      <c r="D394">
        <v>15</v>
      </c>
      <c r="E394">
        <v>3</v>
      </c>
      <c r="F394">
        <v>6205</v>
      </c>
      <c r="G394" t="s">
        <v>515</v>
      </c>
      <c r="H394">
        <v>8</v>
      </c>
      <c r="I394" t="s">
        <v>515</v>
      </c>
    </row>
    <row r="395" spans="1:9">
      <c r="A395" t="s">
        <v>402</v>
      </c>
      <c r="B395">
        <v>53</v>
      </c>
      <c r="C395" t="s">
        <v>509</v>
      </c>
      <c r="D395">
        <v>13</v>
      </c>
      <c r="E395">
        <v>2</v>
      </c>
      <c r="F395">
        <v>12907</v>
      </c>
      <c r="G395" t="s">
        <v>515</v>
      </c>
      <c r="H395">
        <v>15</v>
      </c>
      <c r="I395" t="s">
        <v>515</v>
      </c>
    </row>
    <row r="396" spans="1:9">
      <c r="A396" t="s">
        <v>403</v>
      </c>
      <c r="B396">
        <v>45</v>
      </c>
      <c r="C396" t="s">
        <v>513</v>
      </c>
      <c r="D396">
        <v>8</v>
      </c>
      <c r="E396">
        <v>2</v>
      </c>
      <c r="F396">
        <v>7042</v>
      </c>
      <c r="G396" t="s">
        <v>515</v>
      </c>
      <c r="H396">
        <v>6</v>
      </c>
      <c r="I396" t="s">
        <v>516</v>
      </c>
    </row>
    <row r="397" spans="1:9">
      <c r="A397" t="s">
        <v>404</v>
      </c>
      <c r="B397">
        <v>46</v>
      </c>
      <c r="C397" t="s">
        <v>514</v>
      </c>
      <c r="D397">
        <v>29</v>
      </c>
      <c r="E397">
        <v>1</v>
      </c>
      <c r="F397">
        <v>13456</v>
      </c>
      <c r="G397" t="s">
        <v>515</v>
      </c>
      <c r="H397">
        <v>2</v>
      </c>
      <c r="I397" t="s">
        <v>515</v>
      </c>
    </row>
    <row r="398" spans="1:9">
      <c r="A398" t="s">
        <v>405</v>
      </c>
      <c r="B398">
        <v>34</v>
      </c>
      <c r="C398" t="s">
        <v>510</v>
      </c>
      <c r="D398">
        <v>1</v>
      </c>
      <c r="E398">
        <v>4</v>
      </c>
      <c r="F398">
        <v>8943</v>
      </c>
      <c r="G398" t="s">
        <v>515</v>
      </c>
      <c r="H398">
        <v>4</v>
      </c>
      <c r="I398" t="s">
        <v>515</v>
      </c>
    </row>
    <row r="399" spans="1:9">
      <c r="A399" t="s">
        <v>406</v>
      </c>
      <c r="B399">
        <v>50</v>
      </c>
      <c r="C399" t="s">
        <v>512</v>
      </c>
      <c r="D399">
        <v>2</v>
      </c>
      <c r="E399">
        <v>1</v>
      </c>
      <c r="F399">
        <v>11339</v>
      </c>
      <c r="G399" t="s">
        <v>515</v>
      </c>
      <c r="H399">
        <v>16</v>
      </c>
      <c r="I399" t="s">
        <v>516</v>
      </c>
    </row>
    <row r="400" spans="1:9">
      <c r="A400" t="s">
        <v>407</v>
      </c>
      <c r="B400">
        <v>58</v>
      </c>
      <c r="C400" t="s">
        <v>509</v>
      </c>
      <c r="D400">
        <v>26</v>
      </c>
      <c r="E400">
        <v>4</v>
      </c>
      <c r="F400">
        <v>11107</v>
      </c>
      <c r="G400" t="s">
        <v>516</v>
      </c>
      <c r="H400">
        <v>12</v>
      </c>
      <c r="I400" t="s">
        <v>516</v>
      </c>
    </row>
    <row r="401" spans="1:9">
      <c r="A401" t="s">
        <v>408</v>
      </c>
      <c r="B401">
        <v>54</v>
      </c>
      <c r="C401" t="s">
        <v>509</v>
      </c>
      <c r="D401">
        <v>15</v>
      </c>
      <c r="E401">
        <v>4</v>
      </c>
      <c r="F401">
        <v>14984</v>
      </c>
      <c r="G401" t="s">
        <v>516</v>
      </c>
      <c r="H401">
        <v>9</v>
      </c>
      <c r="I401" t="s">
        <v>516</v>
      </c>
    </row>
    <row r="402" spans="1:9">
      <c r="A402" t="s">
        <v>409</v>
      </c>
      <c r="B402">
        <v>34</v>
      </c>
      <c r="C402" t="s">
        <v>512</v>
      </c>
      <c r="D402">
        <v>4</v>
      </c>
      <c r="E402">
        <v>3</v>
      </c>
      <c r="F402">
        <v>8677</v>
      </c>
      <c r="G402" t="s">
        <v>516</v>
      </c>
      <c r="H402">
        <v>9</v>
      </c>
      <c r="I402" t="s">
        <v>516</v>
      </c>
    </row>
    <row r="403" spans="1:9">
      <c r="A403" t="s">
        <v>410</v>
      </c>
      <c r="B403">
        <v>54</v>
      </c>
      <c r="C403" t="s">
        <v>512</v>
      </c>
      <c r="D403">
        <v>20</v>
      </c>
      <c r="E403">
        <v>4</v>
      </c>
      <c r="F403">
        <v>6904</v>
      </c>
      <c r="G403" t="s">
        <v>515</v>
      </c>
      <c r="H403">
        <v>10</v>
      </c>
      <c r="I403" t="s">
        <v>515</v>
      </c>
    </row>
    <row r="404" spans="1:9">
      <c r="A404" t="s">
        <v>411</v>
      </c>
      <c r="B404">
        <v>42</v>
      </c>
      <c r="C404" t="s">
        <v>511</v>
      </c>
      <c r="D404">
        <v>24</v>
      </c>
      <c r="E404">
        <v>3</v>
      </c>
      <c r="F404">
        <v>4176</v>
      </c>
      <c r="G404" t="s">
        <v>515</v>
      </c>
      <c r="H404">
        <v>9</v>
      </c>
      <c r="I404" t="s">
        <v>515</v>
      </c>
    </row>
    <row r="405" spans="1:9">
      <c r="A405" t="s">
        <v>412</v>
      </c>
      <c r="B405">
        <v>34</v>
      </c>
      <c r="C405" t="s">
        <v>514</v>
      </c>
      <c r="D405">
        <v>3</v>
      </c>
      <c r="E405">
        <v>4</v>
      </c>
      <c r="F405">
        <v>9659</v>
      </c>
      <c r="G405" t="s">
        <v>516</v>
      </c>
      <c r="H405">
        <v>11</v>
      </c>
      <c r="I405" t="s">
        <v>515</v>
      </c>
    </row>
    <row r="406" spans="1:9">
      <c r="A406" t="s">
        <v>413</v>
      </c>
      <c r="B406">
        <v>47</v>
      </c>
      <c r="C406" t="s">
        <v>514</v>
      </c>
      <c r="D406">
        <v>11</v>
      </c>
      <c r="E406">
        <v>4</v>
      </c>
      <c r="F406">
        <v>5788</v>
      </c>
      <c r="G406" t="s">
        <v>516</v>
      </c>
      <c r="H406">
        <v>13</v>
      </c>
      <c r="I406" t="s">
        <v>516</v>
      </c>
    </row>
    <row r="407" spans="1:9">
      <c r="A407" t="s">
        <v>414</v>
      </c>
      <c r="B407">
        <v>40</v>
      </c>
      <c r="C407" t="s">
        <v>511</v>
      </c>
      <c r="D407">
        <v>19</v>
      </c>
      <c r="E407">
        <v>3</v>
      </c>
      <c r="F407">
        <v>9731</v>
      </c>
      <c r="G407" t="s">
        <v>516</v>
      </c>
      <c r="H407">
        <v>15</v>
      </c>
      <c r="I407" t="s">
        <v>515</v>
      </c>
    </row>
    <row r="408" spans="1:9">
      <c r="A408" t="s">
        <v>415</v>
      </c>
      <c r="B408">
        <v>51</v>
      </c>
      <c r="C408" t="s">
        <v>509</v>
      </c>
      <c r="D408">
        <v>14</v>
      </c>
      <c r="E408">
        <v>4</v>
      </c>
      <c r="F408">
        <v>6036</v>
      </c>
      <c r="G408" t="s">
        <v>515</v>
      </c>
      <c r="H408">
        <v>11</v>
      </c>
      <c r="I408" t="s">
        <v>515</v>
      </c>
    </row>
    <row r="409" spans="1:9">
      <c r="A409" t="s">
        <v>416</v>
      </c>
      <c r="B409">
        <v>39</v>
      </c>
      <c r="C409" t="s">
        <v>509</v>
      </c>
      <c r="D409">
        <v>12</v>
      </c>
      <c r="E409">
        <v>3</v>
      </c>
      <c r="F409">
        <v>14226</v>
      </c>
      <c r="G409" t="s">
        <v>516</v>
      </c>
      <c r="H409">
        <v>5</v>
      </c>
      <c r="I409" t="s">
        <v>515</v>
      </c>
    </row>
    <row r="410" spans="1:9">
      <c r="A410" t="s">
        <v>417</v>
      </c>
      <c r="B410">
        <v>33</v>
      </c>
      <c r="C410" t="s">
        <v>513</v>
      </c>
      <c r="D410">
        <v>23</v>
      </c>
      <c r="E410">
        <v>2</v>
      </c>
      <c r="F410">
        <v>7349</v>
      </c>
      <c r="G410" t="s">
        <v>516</v>
      </c>
      <c r="H410">
        <v>6</v>
      </c>
      <c r="I410" t="s">
        <v>516</v>
      </c>
    </row>
    <row r="411" spans="1:9">
      <c r="A411" t="s">
        <v>418</v>
      </c>
      <c r="B411">
        <v>46</v>
      </c>
      <c r="C411" t="s">
        <v>510</v>
      </c>
      <c r="D411">
        <v>4</v>
      </c>
      <c r="E411">
        <v>2</v>
      </c>
      <c r="F411">
        <v>3989</v>
      </c>
      <c r="G411" t="s">
        <v>515</v>
      </c>
      <c r="H411">
        <v>13</v>
      </c>
      <c r="I411" t="s">
        <v>515</v>
      </c>
    </row>
    <row r="412" spans="1:9">
      <c r="A412" t="s">
        <v>419</v>
      </c>
      <c r="B412">
        <v>35</v>
      </c>
      <c r="C412" t="s">
        <v>512</v>
      </c>
      <c r="D412">
        <v>24</v>
      </c>
      <c r="E412">
        <v>3</v>
      </c>
      <c r="F412">
        <v>9023</v>
      </c>
      <c r="G412" t="s">
        <v>516</v>
      </c>
      <c r="H412">
        <v>18</v>
      </c>
      <c r="I412" t="s">
        <v>515</v>
      </c>
    </row>
    <row r="413" spans="1:9">
      <c r="A413" t="s">
        <v>420</v>
      </c>
      <c r="B413">
        <v>38</v>
      </c>
      <c r="C413" t="s">
        <v>513</v>
      </c>
      <c r="D413">
        <v>24</v>
      </c>
      <c r="E413">
        <v>4</v>
      </c>
      <c r="F413">
        <v>3518</v>
      </c>
      <c r="G413" t="s">
        <v>515</v>
      </c>
      <c r="H413">
        <v>13</v>
      </c>
      <c r="I413" t="s">
        <v>515</v>
      </c>
    </row>
    <row r="414" spans="1:9">
      <c r="A414" t="s">
        <v>421</v>
      </c>
      <c r="B414">
        <v>26</v>
      </c>
      <c r="C414" t="s">
        <v>509</v>
      </c>
      <c r="D414">
        <v>4</v>
      </c>
      <c r="E414">
        <v>2</v>
      </c>
      <c r="F414">
        <v>8161</v>
      </c>
      <c r="G414" t="s">
        <v>515</v>
      </c>
      <c r="H414">
        <v>13</v>
      </c>
      <c r="I414" t="s">
        <v>516</v>
      </c>
    </row>
    <row r="415" spans="1:9">
      <c r="A415" t="s">
        <v>422</v>
      </c>
      <c r="B415">
        <v>47</v>
      </c>
      <c r="C415" t="s">
        <v>511</v>
      </c>
      <c r="D415">
        <v>22</v>
      </c>
      <c r="E415">
        <v>4</v>
      </c>
      <c r="F415">
        <v>5335</v>
      </c>
      <c r="G415" t="s">
        <v>515</v>
      </c>
      <c r="H415">
        <v>1</v>
      </c>
      <c r="I415" t="s">
        <v>515</v>
      </c>
    </row>
    <row r="416" spans="1:9">
      <c r="A416" t="s">
        <v>423</v>
      </c>
      <c r="B416">
        <v>41</v>
      </c>
      <c r="C416" t="s">
        <v>514</v>
      </c>
      <c r="D416">
        <v>7</v>
      </c>
      <c r="E416">
        <v>1</v>
      </c>
      <c r="F416">
        <v>8543</v>
      </c>
      <c r="G416" t="s">
        <v>516</v>
      </c>
      <c r="H416">
        <v>13</v>
      </c>
      <c r="I416" t="s">
        <v>516</v>
      </c>
    </row>
    <row r="417" spans="1:9">
      <c r="A417" t="s">
        <v>424</v>
      </c>
      <c r="B417">
        <v>43</v>
      </c>
      <c r="C417" t="s">
        <v>510</v>
      </c>
      <c r="D417">
        <v>18</v>
      </c>
      <c r="E417">
        <v>4</v>
      </c>
      <c r="F417">
        <v>10772</v>
      </c>
      <c r="G417" t="s">
        <v>516</v>
      </c>
      <c r="H417">
        <v>11</v>
      </c>
      <c r="I417" t="s">
        <v>516</v>
      </c>
    </row>
    <row r="418" spans="1:9">
      <c r="A418" t="s">
        <v>425</v>
      </c>
      <c r="B418">
        <v>56</v>
      </c>
      <c r="C418" t="s">
        <v>511</v>
      </c>
      <c r="D418">
        <v>21</v>
      </c>
      <c r="E418">
        <v>2</v>
      </c>
      <c r="F418">
        <v>5562</v>
      </c>
      <c r="G418" t="s">
        <v>516</v>
      </c>
      <c r="H418">
        <v>4</v>
      </c>
      <c r="I418" t="s">
        <v>516</v>
      </c>
    </row>
    <row r="419" spans="1:9">
      <c r="A419" t="s">
        <v>426</v>
      </c>
      <c r="B419">
        <v>31</v>
      </c>
      <c r="C419" t="s">
        <v>514</v>
      </c>
      <c r="D419">
        <v>20</v>
      </c>
      <c r="E419">
        <v>1</v>
      </c>
      <c r="F419">
        <v>8918</v>
      </c>
      <c r="G419" t="s">
        <v>516</v>
      </c>
      <c r="H419">
        <v>2</v>
      </c>
      <c r="I419" t="s">
        <v>516</v>
      </c>
    </row>
    <row r="420" spans="1:9">
      <c r="A420" t="s">
        <v>427</v>
      </c>
      <c r="B420">
        <v>26</v>
      </c>
      <c r="C420" t="s">
        <v>509</v>
      </c>
      <c r="D420">
        <v>5</v>
      </c>
      <c r="E420">
        <v>3</v>
      </c>
      <c r="F420">
        <v>8718</v>
      </c>
      <c r="G420" t="s">
        <v>515</v>
      </c>
      <c r="H420">
        <v>1</v>
      </c>
      <c r="I420" t="s">
        <v>515</v>
      </c>
    </row>
    <row r="421" spans="1:9">
      <c r="A421" t="s">
        <v>428</v>
      </c>
      <c r="B421">
        <v>42</v>
      </c>
      <c r="C421" t="s">
        <v>513</v>
      </c>
      <c r="D421">
        <v>24</v>
      </c>
      <c r="E421">
        <v>4</v>
      </c>
      <c r="F421">
        <v>4374</v>
      </c>
      <c r="G421" t="s">
        <v>516</v>
      </c>
      <c r="H421">
        <v>12</v>
      </c>
      <c r="I421" t="s">
        <v>516</v>
      </c>
    </row>
    <row r="422" spans="1:9">
      <c r="A422" t="s">
        <v>429</v>
      </c>
      <c r="B422">
        <v>31</v>
      </c>
      <c r="C422" t="s">
        <v>510</v>
      </c>
      <c r="D422">
        <v>17</v>
      </c>
      <c r="E422">
        <v>1</v>
      </c>
      <c r="F422">
        <v>11817</v>
      </c>
      <c r="G422" t="s">
        <v>515</v>
      </c>
      <c r="H422">
        <v>2</v>
      </c>
      <c r="I422" t="s">
        <v>515</v>
      </c>
    </row>
    <row r="423" spans="1:9">
      <c r="A423" t="s">
        <v>430</v>
      </c>
      <c r="B423">
        <v>46</v>
      </c>
      <c r="C423" t="s">
        <v>514</v>
      </c>
      <c r="D423">
        <v>4</v>
      </c>
      <c r="E423">
        <v>3</v>
      </c>
      <c r="F423">
        <v>11586</v>
      </c>
      <c r="G423" t="s">
        <v>516</v>
      </c>
      <c r="H423">
        <v>17</v>
      </c>
      <c r="I423" t="s">
        <v>515</v>
      </c>
    </row>
    <row r="424" spans="1:9">
      <c r="A424" t="s">
        <v>431</v>
      </c>
      <c r="B424">
        <v>27</v>
      </c>
      <c r="C424" t="s">
        <v>511</v>
      </c>
      <c r="D424">
        <v>9</v>
      </c>
      <c r="E424">
        <v>1</v>
      </c>
      <c r="F424">
        <v>6155</v>
      </c>
      <c r="G424" t="s">
        <v>516</v>
      </c>
      <c r="H424">
        <v>9</v>
      </c>
      <c r="I424" t="s">
        <v>515</v>
      </c>
    </row>
    <row r="425" spans="1:9">
      <c r="A425" t="s">
        <v>432</v>
      </c>
      <c r="B425">
        <v>29</v>
      </c>
      <c r="C425" t="s">
        <v>512</v>
      </c>
      <c r="D425">
        <v>20</v>
      </c>
      <c r="E425">
        <v>3</v>
      </c>
      <c r="F425">
        <v>10943</v>
      </c>
      <c r="G425" t="s">
        <v>515</v>
      </c>
      <c r="H425">
        <v>6</v>
      </c>
      <c r="I425" t="s">
        <v>515</v>
      </c>
    </row>
    <row r="426" spans="1:9">
      <c r="A426" t="s">
        <v>433</v>
      </c>
      <c r="B426">
        <v>30</v>
      </c>
      <c r="C426" t="s">
        <v>513</v>
      </c>
      <c r="D426">
        <v>7</v>
      </c>
      <c r="E426">
        <v>4</v>
      </c>
      <c r="F426">
        <v>13243</v>
      </c>
      <c r="G426" t="s">
        <v>515</v>
      </c>
      <c r="H426">
        <v>7</v>
      </c>
      <c r="I426" t="s">
        <v>515</v>
      </c>
    </row>
    <row r="427" spans="1:9">
      <c r="A427" t="s">
        <v>434</v>
      </c>
      <c r="B427">
        <v>36</v>
      </c>
      <c r="C427" t="s">
        <v>509</v>
      </c>
      <c r="D427">
        <v>2</v>
      </c>
      <c r="E427">
        <v>1</v>
      </c>
      <c r="F427">
        <v>3629</v>
      </c>
      <c r="G427" t="s">
        <v>515</v>
      </c>
      <c r="H427">
        <v>16</v>
      </c>
      <c r="I427" t="s">
        <v>516</v>
      </c>
    </row>
    <row r="428" spans="1:9">
      <c r="A428" t="s">
        <v>435</v>
      </c>
      <c r="B428">
        <v>27</v>
      </c>
      <c r="C428" t="s">
        <v>514</v>
      </c>
      <c r="D428">
        <v>24</v>
      </c>
      <c r="E428">
        <v>4</v>
      </c>
      <c r="F428">
        <v>10398</v>
      </c>
      <c r="G428" t="s">
        <v>516</v>
      </c>
      <c r="H428">
        <v>18</v>
      </c>
      <c r="I428" t="s">
        <v>515</v>
      </c>
    </row>
    <row r="429" spans="1:9">
      <c r="A429" t="s">
        <v>436</v>
      </c>
      <c r="B429">
        <v>46</v>
      </c>
      <c r="C429" t="s">
        <v>509</v>
      </c>
      <c r="D429">
        <v>28</v>
      </c>
      <c r="E429">
        <v>2</v>
      </c>
      <c r="F429">
        <v>5899</v>
      </c>
      <c r="G429" t="s">
        <v>515</v>
      </c>
      <c r="H429">
        <v>7</v>
      </c>
      <c r="I429" t="s">
        <v>515</v>
      </c>
    </row>
    <row r="430" spans="1:9">
      <c r="A430" t="s">
        <v>437</v>
      </c>
      <c r="B430">
        <v>22</v>
      </c>
      <c r="C430" t="s">
        <v>514</v>
      </c>
      <c r="D430">
        <v>15</v>
      </c>
      <c r="E430">
        <v>2</v>
      </c>
      <c r="F430">
        <v>9311</v>
      </c>
      <c r="G430" t="s">
        <v>515</v>
      </c>
      <c r="H430">
        <v>9</v>
      </c>
      <c r="I430" t="s">
        <v>515</v>
      </c>
    </row>
    <row r="431" spans="1:9">
      <c r="A431" t="s">
        <v>438</v>
      </c>
      <c r="B431">
        <v>55</v>
      </c>
      <c r="C431" t="s">
        <v>514</v>
      </c>
      <c r="D431">
        <v>20</v>
      </c>
      <c r="E431">
        <v>1</v>
      </c>
      <c r="F431">
        <v>13846</v>
      </c>
      <c r="G431" t="s">
        <v>515</v>
      </c>
      <c r="H431">
        <v>19</v>
      </c>
      <c r="I431" t="s">
        <v>516</v>
      </c>
    </row>
    <row r="432" spans="1:9">
      <c r="A432" t="s">
        <v>439</v>
      </c>
      <c r="B432">
        <v>22</v>
      </c>
      <c r="C432" t="s">
        <v>514</v>
      </c>
      <c r="D432">
        <v>22</v>
      </c>
      <c r="E432">
        <v>2</v>
      </c>
      <c r="F432">
        <v>12422</v>
      </c>
      <c r="G432" t="s">
        <v>516</v>
      </c>
      <c r="H432">
        <v>18</v>
      </c>
      <c r="I432" t="s">
        <v>515</v>
      </c>
    </row>
    <row r="433" spans="1:9">
      <c r="A433" t="s">
        <v>440</v>
      </c>
      <c r="B433">
        <v>22</v>
      </c>
      <c r="C433" t="s">
        <v>509</v>
      </c>
      <c r="D433">
        <v>11</v>
      </c>
      <c r="E433">
        <v>1</v>
      </c>
      <c r="F433">
        <v>6839</v>
      </c>
      <c r="G433" t="s">
        <v>516</v>
      </c>
      <c r="H433">
        <v>11</v>
      </c>
      <c r="I433" t="s">
        <v>515</v>
      </c>
    </row>
    <row r="434" spans="1:9">
      <c r="A434" t="s">
        <v>441</v>
      </c>
      <c r="B434">
        <v>23</v>
      </c>
      <c r="C434" t="s">
        <v>514</v>
      </c>
      <c r="D434">
        <v>14</v>
      </c>
      <c r="E434">
        <v>2</v>
      </c>
      <c r="F434">
        <v>3551</v>
      </c>
      <c r="G434" t="s">
        <v>515</v>
      </c>
      <c r="H434">
        <v>18</v>
      </c>
      <c r="I434" t="s">
        <v>515</v>
      </c>
    </row>
    <row r="435" spans="1:9">
      <c r="A435" t="s">
        <v>442</v>
      </c>
      <c r="B435">
        <v>50</v>
      </c>
      <c r="C435" t="s">
        <v>509</v>
      </c>
      <c r="D435">
        <v>12</v>
      </c>
      <c r="E435">
        <v>3</v>
      </c>
      <c r="F435">
        <v>14789</v>
      </c>
      <c r="G435" t="s">
        <v>516</v>
      </c>
      <c r="H435">
        <v>2</v>
      </c>
      <c r="I435" t="s">
        <v>515</v>
      </c>
    </row>
    <row r="436" spans="1:9">
      <c r="A436" t="s">
        <v>443</v>
      </c>
      <c r="B436">
        <v>32</v>
      </c>
      <c r="C436" t="s">
        <v>511</v>
      </c>
      <c r="D436">
        <v>22</v>
      </c>
      <c r="E436">
        <v>3</v>
      </c>
      <c r="F436">
        <v>7721</v>
      </c>
      <c r="G436" t="s">
        <v>516</v>
      </c>
      <c r="H436">
        <v>1</v>
      </c>
      <c r="I436" t="s">
        <v>515</v>
      </c>
    </row>
    <row r="437" spans="1:9">
      <c r="A437" t="s">
        <v>444</v>
      </c>
      <c r="B437">
        <v>22</v>
      </c>
      <c r="C437" t="s">
        <v>514</v>
      </c>
      <c r="D437">
        <v>12</v>
      </c>
      <c r="E437">
        <v>3</v>
      </c>
      <c r="F437">
        <v>8668</v>
      </c>
      <c r="G437" t="s">
        <v>516</v>
      </c>
      <c r="H437">
        <v>6</v>
      </c>
      <c r="I437" t="s">
        <v>515</v>
      </c>
    </row>
    <row r="438" spans="1:9">
      <c r="A438" t="s">
        <v>445</v>
      </c>
      <c r="B438">
        <v>33</v>
      </c>
      <c r="C438" t="s">
        <v>509</v>
      </c>
      <c r="D438">
        <v>3</v>
      </c>
      <c r="E438">
        <v>2</v>
      </c>
      <c r="F438">
        <v>13335</v>
      </c>
      <c r="G438" t="s">
        <v>515</v>
      </c>
      <c r="H438">
        <v>2</v>
      </c>
      <c r="I438" t="s">
        <v>516</v>
      </c>
    </row>
    <row r="439" spans="1:9">
      <c r="A439" t="s">
        <v>446</v>
      </c>
      <c r="B439">
        <v>53</v>
      </c>
      <c r="C439" t="s">
        <v>510</v>
      </c>
      <c r="D439">
        <v>21</v>
      </c>
      <c r="E439">
        <v>3</v>
      </c>
      <c r="F439">
        <v>3938</v>
      </c>
      <c r="G439" t="s">
        <v>516</v>
      </c>
      <c r="H439">
        <v>11</v>
      </c>
      <c r="I439" t="s">
        <v>516</v>
      </c>
    </row>
    <row r="440" spans="1:9">
      <c r="A440" t="s">
        <v>447</v>
      </c>
      <c r="B440">
        <v>53</v>
      </c>
      <c r="C440" t="s">
        <v>510</v>
      </c>
      <c r="D440">
        <v>11</v>
      </c>
      <c r="E440">
        <v>4</v>
      </c>
      <c r="F440">
        <v>6408</v>
      </c>
      <c r="G440" t="s">
        <v>516</v>
      </c>
      <c r="H440">
        <v>16</v>
      </c>
      <c r="I440" t="s">
        <v>515</v>
      </c>
    </row>
    <row r="441" spans="1:9">
      <c r="A441" t="s">
        <v>448</v>
      </c>
      <c r="B441">
        <v>31</v>
      </c>
      <c r="C441" t="s">
        <v>512</v>
      </c>
      <c r="D441">
        <v>21</v>
      </c>
      <c r="E441">
        <v>3</v>
      </c>
      <c r="F441">
        <v>5926</v>
      </c>
      <c r="G441" t="s">
        <v>516</v>
      </c>
      <c r="H441">
        <v>8</v>
      </c>
      <c r="I441" t="s">
        <v>515</v>
      </c>
    </row>
    <row r="442" spans="1:9">
      <c r="A442" t="s">
        <v>449</v>
      </c>
      <c r="B442">
        <v>31</v>
      </c>
      <c r="C442" t="s">
        <v>510</v>
      </c>
      <c r="D442">
        <v>20</v>
      </c>
      <c r="E442">
        <v>1</v>
      </c>
      <c r="F442">
        <v>9966</v>
      </c>
      <c r="G442" t="s">
        <v>516</v>
      </c>
      <c r="H442">
        <v>14</v>
      </c>
      <c r="I442" t="s">
        <v>515</v>
      </c>
    </row>
    <row r="443" spans="1:9">
      <c r="A443" t="s">
        <v>450</v>
      </c>
      <c r="B443">
        <v>54</v>
      </c>
      <c r="C443" t="s">
        <v>511</v>
      </c>
      <c r="D443">
        <v>4</v>
      </c>
      <c r="E443">
        <v>2</v>
      </c>
      <c r="F443">
        <v>3677</v>
      </c>
      <c r="G443" t="s">
        <v>515</v>
      </c>
      <c r="H443">
        <v>5</v>
      </c>
      <c r="I443" t="s">
        <v>516</v>
      </c>
    </row>
    <row r="444" spans="1:9">
      <c r="A444" t="s">
        <v>451</v>
      </c>
      <c r="B444">
        <v>56</v>
      </c>
      <c r="C444" t="s">
        <v>512</v>
      </c>
      <c r="D444">
        <v>9</v>
      </c>
      <c r="E444">
        <v>3</v>
      </c>
      <c r="F444">
        <v>7146</v>
      </c>
      <c r="G444" t="s">
        <v>516</v>
      </c>
      <c r="H444">
        <v>17</v>
      </c>
      <c r="I444" t="s">
        <v>515</v>
      </c>
    </row>
    <row r="445" spans="1:9">
      <c r="A445" t="s">
        <v>452</v>
      </c>
      <c r="B445">
        <v>33</v>
      </c>
      <c r="C445" t="s">
        <v>509</v>
      </c>
      <c r="D445">
        <v>3</v>
      </c>
      <c r="E445">
        <v>2</v>
      </c>
      <c r="F445">
        <v>7983</v>
      </c>
      <c r="G445" t="s">
        <v>516</v>
      </c>
      <c r="H445">
        <v>6</v>
      </c>
      <c r="I445" t="s">
        <v>515</v>
      </c>
    </row>
    <row r="446" spans="1:9">
      <c r="A446" t="s">
        <v>453</v>
      </c>
      <c r="B446">
        <v>27</v>
      </c>
      <c r="C446" t="s">
        <v>509</v>
      </c>
      <c r="D446">
        <v>18</v>
      </c>
      <c r="E446">
        <v>1</v>
      </c>
      <c r="F446">
        <v>6966</v>
      </c>
      <c r="G446" t="s">
        <v>515</v>
      </c>
      <c r="H446">
        <v>19</v>
      </c>
      <c r="I446" t="s">
        <v>516</v>
      </c>
    </row>
    <row r="447" spans="1:9">
      <c r="A447" t="s">
        <v>454</v>
      </c>
      <c r="B447">
        <v>30</v>
      </c>
      <c r="C447" t="s">
        <v>512</v>
      </c>
      <c r="D447">
        <v>3</v>
      </c>
      <c r="E447">
        <v>3</v>
      </c>
      <c r="F447">
        <v>7363</v>
      </c>
      <c r="G447" t="s">
        <v>515</v>
      </c>
      <c r="H447">
        <v>18</v>
      </c>
      <c r="I447" t="s">
        <v>515</v>
      </c>
    </row>
    <row r="448" spans="1:9">
      <c r="A448" t="s">
        <v>455</v>
      </c>
      <c r="B448">
        <v>34</v>
      </c>
      <c r="C448" t="s">
        <v>514</v>
      </c>
      <c r="D448">
        <v>8</v>
      </c>
      <c r="E448">
        <v>2</v>
      </c>
      <c r="F448">
        <v>4513</v>
      </c>
      <c r="G448" t="s">
        <v>515</v>
      </c>
      <c r="H448">
        <v>17</v>
      </c>
      <c r="I448" t="s">
        <v>515</v>
      </c>
    </row>
    <row r="449" spans="1:9">
      <c r="A449" t="s">
        <v>456</v>
      </c>
      <c r="B449">
        <v>45</v>
      </c>
      <c r="C449" t="s">
        <v>512</v>
      </c>
      <c r="D449">
        <v>2</v>
      </c>
      <c r="E449">
        <v>3</v>
      </c>
      <c r="F449">
        <v>5556</v>
      </c>
      <c r="G449" t="s">
        <v>516</v>
      </c>
      <c r="H449">
        <v>19</v>
      </c>
      <c r="I449" t="s">
        <v>516</v>
      </c>
    </row>
    <row r="450" spans="1:9">
      <c r="A450" t="s">
        <v>457</v>
      </c>
      <c r="B450">
        <v>31</v>
      </c>
      <c r="C450" t="s">
        <v>512</v>
      </c>
      <c r="D450">
        <v>21</v>
      </c>
      <c r="E450">
        <v>2</v>
      </c>
      <c r="F450">
        <v>5021</v>
      </c>
      <c r="G450" t="s">
        <v>516</v>
      </c>
      <c r="H450">
        <v>6</v>
      </c>
      <c r="I450" t="s">
        <v>515</v>
      </c>
    </row>
    <row r="451" spans="1:9">
      <c r="A451" t="s">
        <v>458</v>
      </c>
      <c r="B451">
        <v>56</v>
      </c>
      <c r="C451" t="s">
        <v>510</v>
      </c>
      <c r="D451">
        <v>18</v>
      </c>
      <c r="E451">
        <v>1</v>
      </c>
      <c r="F451">
        <v>13436</v>
      </c>
      <c r="G451" t="s">
        <v>516</v>
      </c>
      <c r="H451">
        <v>11</v>
      </c>
      <c r="I451" t="s">
        <v>515</v>
      </c>
    </row>
    <row r="452" spans="1:9">
      <c r="A452" t="s">
        <v>459</v>
      </c>
      <c r="B452">
        <v>57</v>
      </c>
      <c r="C452" t="s">
        <v>511</v>
      </c>
      <c r="D452">
        <v>26</v>
      </c>
      <c r="E452">
        <v>3</v>
      </c>
      <c r="F452">
        <v>3863</v>
      </c>
      <c r="G452" t="s">
        <v>515</v>
      </c>
      <c r="H452">
        <v>18</v>
      </c>
      <c r="I452" t="s">
        <v>515</v>
      </c>
    </row>
    <row r="453" spans="1:9">
      <c r="A453" t="s">
        <v>460</v>
      </c>
      <c r="B453">
        <v>22</v>
      </c>
      <c r="C453" t="s">
        <v>514</v>
      </c>
      <c r="D453">
        <v>14</v>
      </c>
      <c r="E453">
        <v>4</v>
      </c>
      <c r="F453">
        <v>11129</v>
      </c>
      <c r="G453" t="s">
        <v>515</v>
      </c>
      <c r="H453">
        <v>19</v>
      </c>
      <c r="I453" t="s">
        <v>515</v>
      </c>
    </row>
    <row r="454" spans="1:9">
      <c r="A454" t="s">
        <v>461</v>
      </c>
      <c r="B454">
        <v>55</v>
      </c>
      <c r="C454" t="s">
        <v>512</v>
      </c>
      <c r="D454">
        <v>4</v>
      </c>
      <c r="E454">
        <v>2</v>
      </c>
      <c r="F454">
        <v>8106</v>
      </c>
      <c r="G454" t="s">
        <v>515</v>
      </c>
      <c r="H454">
        <v>10</v>
      </c>
      <c r="I454" t="s">
        <v>516</v>
      </c>
    </row>
    <row r="455" spans="1:9">
      <c r="A455" t="s">
        <v>462</v>
      </c>
      <c r="B455">
        <v>41</v>
      </c>
      <c r="C455" t="s">
        <v>510</v>
      </c>
      <c r="D455">
        <v>22</v>
      </c>
      <c r="E455">
        <v>3</v>
      </c>
      <c r="F455">
        <v>11291</v>
      </c>
      <c r="G455" t="s">
        <v>516</v>
      </c>
      <c r="H455">
        <v>7</v>
      </c>
      <c r="I455" t="s">
        <v>515</v>
      </c>
    </row>
    <row r="456" spans="1:9">
      <c r="A456" t="s">
        <v>463</v>
      </c>
      <c r="B456">
        <v>43</v>
      </c>
      <c r="C456" t="s">
        <v>510</v>
      </c>
      <c r="D456">
        <v>25</v>
      </c>
      <c r="E456">
        <v>2</v>
      </c>
      <c r="F456">
        <v>9956</v>
      </c>
      <c r="G456" t="s">
        <v>515</v>
      </c>
      <c r="H456">
        <v>10</v>
      </c>
      <c r="I456" t="s">
        <v>515</v>
      </c>
    </row>
    <row r="457" spans="1:9">
      <c r="A457" t="s">
        <v>464</v>
      </c>
      <c r="B457">
        <v>48</v>
      </c>
      <c r="C457" t="s">
        <v>509</v>
      </c>
      <c r="D457">
        <v>10</v>
      </c>
      <c r="E457">
        <v>2</v>
      </c>
      <c r="F457">
        <v>8933</v>
      </c>
      <c r="G457" t="s">
        <v>515</v>
      </c>
      <c r="H457">
        <v>11</v>
      </c>
      <c r="I457" t="s">
        <v>515</v>
      </c>
    </row>
    <row r="458" spans="1:9">
      <c r="A458" t="s">
        <v>465</v>
      </c>
      <c r="B458">
        <v>54</v>
      </c>
      <c r="C458" t="s">
        <v>509</v>
      </c>
      <c r="D458">
        <v>19</v>
      </c>
      <c r="E458">
        <v>3</v>
      </c>
      <c r="F458">
        <v>12047</v>
      </c>
      <c r="G458" t="s">
        <v>515</v>
      </c>
      <c r="H458">
        <v>18</v>
      </c>
      <c r="I458" t="s">
        <v>515</v>
      </c>
    </row>
    <row r="459" spans="1:9">
      <c r="A459" t="s">
        <v>466</v>
      </c>
      <c r="B459">
        <v>58</v>
      </c>
      <c r="C459" t="s">
        <v>513</v>
      </c>
      <c r="D459">
        <v>19</v>
      </c>
      <c r="E459">
        <v>1</v>
      </c>
      <c r="F459">
        <v>8783</v>
      </c>
      <c r="G459" t="s">
        <v>515</v>
      </c>
      <c r="H459">
        <v>2</v>
      </c>
      <c r="I459" t="s">
        <v>515</v>
      </c>
    </row>
    <row r="460" spans="1:9">
      <c r="A460" t="s">
        <v>467</v>
      </c>
      <c r="B460">
        <v>31</v>
      </c>
      <c r="C460" t="s">
        <v>512</v>
      </c>
      <c r="D460">
        <v>2</v>
      </c>
      <c r="E460">
        <v>4</v>
      </c>
      <c r="F460">
        <v>4248</v>
      </c>
      <c r="G460" t="s">
        <v>515</v>
      </c>
      <c r="H460">
        <v>6</v>
      </c>
      <c r="I460" t="s">
        <v>515</v>
      </c>
    </row>
    <row r="461" spans="1:9">
      <c r="A461" t="s">
        <v>468</v>
      </c>
      <c r="B461">
        <v>49</v>
      </c>
      <c r="C461" t="s">
        <v>510</v>
      </c>
      <c r="D461">
        <v>10</v>
      </c>
      <c r="E461">
        <v>1</v>
      </c>
      <c r="F461">
        <v>14330</v>
      </c>
      <c r="G461" t="s">
        <v>516</v>
      </c>
      <c r="H461">
        <v>9</v>
      </c>
      <c r="I461" t="s">
        <v>515</v>
      </c>
    </row>
    <row r="462" spans="1:9">
      <c r="A462" t="s">
        <v>469</v>
      </c>
      <c r="B462">
        <v>31</v>
      </c>
      <c r="C462" t="s">
        <v>513</v>
      </c>
      <c r="D462">
        <v>12</v>
      </c>
      <c r="E462">
        <v>2</v>
      </c>
      <c r="F462">
        <v>14833</v>
      </c>
      <c r="G462" t="s">
        <v>515</v>
      </c>
      <c r="H462">
        <v>1</v>
      </c>
      <c r="I462" t="s">
        <v>515</v>
      </c>
    </row>
    <row r="463" spans="1:9">
      <c r="A463" t="s">
        <v>470</v>
      </c>
      <c r="B463">
        <v>46</v>
      </c>
      <c r="C463" t="s">
        <v>513</v>
      </c>
      <c r="D463">
        <v>26</v>
      </c>
      <c r="E463">
        <v>4</v>
      </c>
      <c r="F463">
        <v>13416</v>
      </c>
      <c r="G463" t="s">
        <v>515</v>
      </c>
      <c r="H463">
        <v>8</v>
      </c>
      <c r="I463" t="s">
        <v>515</v>
      </c>
    </row>
    <row r="464" spans="1:9">
      <c r="A464" t="s">
        <v>471</v>
      </c>
      <c r="B464">
        <v>53</v>
      </c>
      <c r="C464" t="s">
        <v>511</v>
      </c>
      <c r="D464">
        <v>6</v>
      </c>
      <c r="E464">
        <v>1</v>
      </c>
      <c r="F464">
        <v>4767</v>
      </c>
      <c r="G464" t="s">
        <v>516</v>
      </c>
      <c r="H464">
        <v>7</v>
      </c>
      <c r="I464" t="s">
        <v>516</v>
      </c>
    </row>
    <row r="465" spans="1:9">
      <c r="A465" t="s">
        <v>472</v>
      </c>
      <c r="B465">
        <v>48</v>
      </c>
      <c r="C465" t="s">
        <v>509</v>
      </c>
      <c r="D465">
        <v>8</v>
      </c>
      <c r="E465">
        <v>1</v>
      </c>
      <c r="F465">
        <v>9337</v>
      </c>
      <c r="G465" t="s">
        <v>515</v>
      </c>
      <c r="H465">
        <v>7</v>
      </c>
      <c r="I465" t="s">
        <v>515</v>
      </c>
    </row>
    <row r="466" spans="1:9">
      <c r="A466" t="s">
        <v>473</v>
      </c>
      <c r="B466">
        <v>43</v>
      </c>
      <c r="C466" t="s">
        <v>509</v>
      </c>
      <c r="D466">
        <v>18</v>
      </c>
      <c r="E466">
        <v>2</v>
      </c>
      <c r="F466">
        <v>8489</v>
      </c>
      <c r="G466" t="s">
        <v>515</v>
      </c>
      <c r="H466">
        <v>1</v>
      </c>
      <c r="I466" t="s">
        <v>515</v>
      </c>
    </row>
    <row r="467" spans="1:9">
      <c r="A467" t="s">
        <v>474</v>
      </c>
      <c r="B467">
        <v>35</v>
      </c>
      <c r="C467" t="s">
        <v>512</v>
      </c>
      <c r="D467">
        <v>12</v>
      </c>
      <c r="E467">
        <v>2</v>
      </c>
      <c r="F467">
        <v>3060</v>
      </c>
      <c r="G467" t="s">
        <v>516</v>
      </c>
      <c r="H467">
        <v>4</v>
      </c>
      <c r="I467" t="s">
        <v>516</v>
      </c>
    </row>
    <row r="468" spans="1:9">
      <c r="A468" t="s">
        <v>475</v>
      </c>
      <c r="B468">
        <v>37</v>
      </c>
      <c r="C468" t="s">
        <v>509</v>
      </c>
      <c r="D468">
        <v>22</v>
      </c>
      <c r="E468">
        <v>1</v>
      </c>
      <c r="F468">
        <v>8363</v>
      </c>
      <c r="G468" t="s">
        <v>515</v>
      </c>
      <c r="H468">
        <v>6</v>
      </c>
      <c r="I468" t="s">
        <v>516</v>
      </c>
    </row>
    <row r="469" spans="1:9">
      <c r="A469" t="s">
        <v>476</v>
      </c>
      <c r="B469">
        <v>59</v>
      </c>
      <c r="C469" t="s">
        <v>511</v>
      </c>
      <c r="D469">
        <v>7</v>
      </c>
      <c r="E469">
        <v>4</v>
      </c>
      <c r="F469">
        <v>8438</v>
      </c>
      <c r="G469" t="s">
        <v>516</v>
      </c>
      <c r="H469">
        <v>16</v>
      </c>
      <c r="I469" t="s">
        <v>515</v>
      </c>
    </row>
    <row r="470" spans="1:9">
      <c r="A470" t="s">
        <v>477</v>
      </c>
      <c r="B470">
        <v>34</v>
      </c>
      <c r="C470" t="s">
        <v>514</v>
      </c>
      <c r="D470">
        <v>12</v>
      </c>
      <c r="E470">
        <v>3</v>
      </c>
      <c r="F470">
        <v>5614</v>
      </c>
      <c r="G470" t="s">
        <v>515</v>
      </c>
      <c r="H470">
        <v>1</v>
      </c>
      <c r="I470" t="s">
        <v>515</v>
      </c>
    </row>
    <row r="471" spans="1:9">
      <c r="A471" t="s">
        <v>478</v>
      </c>
      <c r="B471">
        <v>25</v>
      </c>
      <c r="C471" t="s">
        <v>509</v>
      </c>
      <c r="D471">
        <v>21</v>
      </c>
      <c r="E471">
        <v>2</v>
      </c>
      <c r="F471">
        <v>6797</v>
      </c>
      <c r="G471" t="s">
        <v>515</v>
      </c>
      <c r="H471">
        <v>19</v>
      </c>
      <c r="I471" t="s">
        <v>515</v>
      </c>
    </row>
    <row r="472" spans="1:9">
      <c r="A472" t="s">
        <v>479</v>
      </c>
      <c r="B472">
        <v>58</v>
      </c>
      <c r="C472" t="s">
        <v>509</v>
      </c>
      <c r="D472">
        <v>17</v>
      </c>
      <c r="E472">
        <v>3</v>
      </c>
      <c r="F472">
        <v>14026</v>
      </c>
      <c r="G472" t="s">
        <v>516</v>
      </c>
      <c r="H472">
        <v>1</v>
      </c>
      <c r="I472" t="s">
        <v>515</v>
      </c>
    </row>
    <row r="473" spans="1:9">
      <c r="A473" t="s">
        <v>480</v>
      </c>
      <c r="B473">
        <v>54</v>
      </c>
      <c r="C473" t="s">
        <v>510</v>
      </c>
      <c r="D473">
        <v>23</v>
      </c>
      <c r="E473">
        <v>4</v>
      </c>
      <c r="F473">
        <v>9056</v>
      </c>
      <c r="G473" t="s">
        <v>516</v>
      </c>
      <c r="H473">
        <v>5</v>
      </c>
      <c r="I473" t="s">
        <v>515</v>
      </c>
    </row>
    <row r="474" spans="1:9">
      <c r="A474" t="s">
        <v>481</v>
      </c>
      <c r="B474">
        <v>27</v>
      </c>
      <c r="C474" t="s">
        <v>509</v>
      </c>
      <c r="D474">
        <v>17</v>
      </c>
      <c r="E474">
        <v>2</v>
      </c>
      <c r="F474">
        <v>6787</v>
      </c>
      <c r="G474" t="s">
        <v>516</v>
      </c>
      <c r="H474">
        <v>4</v>
      </c>
      <c r="I474" t="s">
        <v>516</v>
      </c>
    </row>
    <row r="475" spans="1:9">
      <c r="A475" t="s">
        <v>482</v>
      </c>
      <c r="B475">
        <v>58</v>
      </c>
      <c r="C475" t="s">
        <v>511</v>
      </c>
      <c r="D475">
        <v>5</v>
      </c>
      <c r="E475">
        <v>4</v>
      </c>
      <c r="F475">
        <v>11748</v>
      </c>
      <c r="G475" t="s">
        <v>515</v>
      </c>
      <c r="H475">
        <v>11</v>
      </c>
      <c r="I475" t="s">
        <v>515</v>
      </c>
    </row>
    <row r="476" spans="1:9">
      <c r="A476" t="s">
        <v>483</v>
      </c>
      <c r="B476">
        <v>54</v>
      </c>
      <c r="C476" t="s">
        <v>509</v>
      </c>
      <c r="D476">
        <v>13</v>
      </c>
      <c r="E476">
        <v>1</v>
      </c>
      <c r="F476">
        <v>12883</v>
      </c>
      <c r="G476" t="s">
        <v>515</v>
      </c>
      <c r="H476">
        <v>8</v>
      </c>
      <c r="I476" t="s">
        <v>515</v>
      </c>
    </row>
    <row r="477" spans="1:9">
      <c r="A477" t="s">
        <v>484</v>
      </c>
      <c r="B477">
        <v>44</v>
      </c>
      <c r="C477" t="s">
        <v>511</v>
      </c>
      <c r="D477">
        <v>13</v>
      </c>
      <c r="E477">
        <v>1</v>
      </c>
      <c r="F477">
        <v>12601</v>
      </c>
      <c r="G477" t="s">
        <v>516</v>
      </c>
      <c r="H477">
        <v>19</v>
      </c>
      <c r="I477" t="s">
        <v>516</v>
      </c>
    </row>
    <row r="478" spans="1:9">
      <c r="A478" t="s">
        <v>485</v>
      </c>
      <c r="B478">
        <v>52</v>
      </c>
      <c r="C478" t="s">
        <v>509</v>
      </c>
      <c r="D478">
        <v>7</v>
      </c>
      <c r="E478">
        <v>2</v>
      </c>
      <c r="F478">
        <v>12145</v>
      </c>
      <c r="G478" t="s">
        <v>515</v>
      </c>
      <c r="H478">
        <v>3</v>
      </c>
      <c r="I478" t="s">
        <v>515</v>
      </c>
    </row>
    <row r="479" spans="1:9">
      <c r="A479" t="s">
        <v>486</v>
      </c>
      <c r="B479">
        <v>30</v>
      </c>
      <c r="C479" t="s">
        <v>514</v>
      </c>
      <c r="D479">
        <v>10</v>
      </c>
      <c r="E479">
        <v>1</v>
      </c>
      <c r="F479">
        <v>13801</v>
      </c>
      <c r="G479" t="s">
        <v>516</v>
      </c>
      <c r="H479">
        <v>15</v>
      </c>
      <c r="I479" t="s">
        <v>515</v>
      </c>
    </row>
    <row r="480" spans="1:9">
      <c r="A480" t="s">
        <v>487</v>
      </c>
      <c r="B480">
        <v>51</v>
      </c>
      <c r="C480" t="s">
        <v>509</v>
      </c>
      <c r="D480">
        <v>25</v>
      </c>
      <c r="E480">
        <v>2</v>
      </c>
      <c r="F480">
        <v>5749</v>
      </c>
      <c r="G480" t="s">
        <v>515</v>
      </c>
      <c r="H480">
        <v>15</v>
      </c>
      <c r="I480" t="s">
        <v>516</v>
      </c>
    </row>
    <row r="481" spans="1:9">
      <c r="A481" t="s">
        <v>488</v>
      </c>
      <c r="B481">
        <v>39</v>
      </c>
      <c r="C481" t="s">
        <v>511</v>
      </c>
      <c r="D481">
        <v>1</v>
      </c>
      <c r="E481">
        <v>2</v>
      </c>
      <c r="F481">
        <v>5064</v>
      </c>
      <c r="G481" t="s">
        <v>515</v>
      </c>
      <c r="H481">
        <v>16</v>
      </c>
      <c r="I481" t="s">
        <v>516</v>
      </c>
    </row>
    <row r="482" spans="1:9">
      <c r="A482" t="s">
        <v>489</v>
      </c>
      <c r="B482">
        <v>38</v>
      </c>
      <c r="C482" t="s">
        <v>514</v>
      </c>
      <c r="D482">
        <v>25</v>
      </c>
      <c r="E482">
        <v>2</v>
      </c>
      <c r="F482">
        <v>12768</v>
      </c>
      <c r="G482" t="s">
        <v>516</v>
      </c>
      <c r="H482">
        <v>12</v>
      </c>
      <c r="I482" t="s">
        <v>516</v>
      </c>
    </row>
    <row r="483" spans="1:9">
      <c r="A483" t="s">
        <v>490</v>
      </c>
      <c r="B483">
        <v>57</v>
      </c>
      <c r="C483" t="s">
        <v>514</v>
      </c>
      <c r="D483">
        <v>21</v>
      </c>
      <c r="E483">
        <v>2</v>
      </c>
      <c r="F483">
        <v>12560</v>
      </c>
      <c r="G483" t="s">
        <v>516</v>
      </c>
      <c r="H483">
        <v>11</v>
      </c>
      <c r="I483" t="s">
        <v>515</v>
      </c>
    </row>
    <row r="484" spans="1:9">
      <c r="A484" t="s">
        <v>491</v>
      </c>
      <c r="B484">
        <v>35</v>
      </c>
      <c r="C484" t="s">
        <v>513</v>
      </c>
      <c r="D484">
        <v>14</v>
      </c>
      <c r="E484">
        <v>2</v>
      </c>
      <c r="F484">
        <v>9076</v>
      </c>
      <c r="G484" t="s">
        <v>516</v>
      </c>
      <c r="H484">
        <v>17</v>
      </c>
      <c r="I484" t="s">
        <v>515</v>
      </c>
    </row>
    <row r="485" spans="1:9">
      <c r="A485" t="s">
        <v>492</v>
      </c>
      <c r="B485">
        <v>57</v>
      </c>
      <c r="C485" t="s">
        <v>510</v>
      </c>
      <c r="D485">
        <v>10</v>
      </c>
      <c r="E485">
        <v>3</v>
      </c>
      <c r="F485">
        <v>11675</v>
      </c>
      <c r="G485" t="s">
        <v>516</v>
      </c>
      <c r="H485">
        <v>16</v>
      </c>
      <c r="I485" t="s">
        <v>515</v>
      </c>
    </row>
    <row r="486" spans="1:9">
      <c r="A486" t="s">
        <v>493</v>
      </c>
      <c r="B486">
        <v>46</v>
      </c>
      <c r="C486" t="s">
        <v>512</v>
      </c>
      <c r="D486">
        <v>9</v>
      </c>
      <c r="E486">
        <v>4</v>
      </c>
      <c r="F486">
        <v>8246</v>
      </c>
      <c r="G486" t="s">
        <v>516</v>
      </c>
      <c r="H486">
        <v>6</v>
      </c>
      <c r="I486" t="s">
        <v>516</v>
      </c>
    </row>
    <row r="487" spans="1:9">
      <c r="A487" t="s">
        <v>494</v>
      </c>
      <c r="B487">
        <v>22</v>
      </c>
      <c r="C487" t="s">
        <v>510</v>
      </c>
      <c r="D487">
        <v>19</v>
      </c>
      <c r="E487">
        <v>4</v>
      </c>
      <c r="F487">
        <v>12150</v>
      </c>
      <c r="G487" t="s">
        <v>516</v>
      </c>
      <c r="H487">
        <v>3</v>
      </c>
      <c r="I487" t="s">
        <v>515</v>
      </c>
    </row>
    <row r="488" spans="1:9">
      <c r="A488" t="s">
        <v>495</v>
      </c>
      <c r="B488">
        <v>42</v>
      </c>
      <c r="C488" t="s">
        <v>509</v>
      </c>
      <c r="D488">
        <v>13</v>
      </c>
      <c r="E488">
        <v>2</v>
      </c>
      <c r="F488">
        <v>3800</v>
      </c>
      <c r="G488" t="s">
        <v>516</v>
      </c>
      <c r="H488">
        <v>16</v>
      </c>
      <c r="I488" t="s">
        <v>516</v>
      </c>
    </row>
    <row r="489" spans="1:9">
      <c r="A489" t="s">
        <v>496</v>
      </c>
      <c r="B489">
        <v>25</v>
      </c>
      <c r="C489" t="s">
        <v>510</v>
      </c>
      <c r="D489">
        <v>23</v>
      </c>
      <c r="E489">
        <v>3</v>
      </c>
      <c r="F489">
        <v>7523</v>
      </c>
      <c r="G489" t="s">
        <v>516</v>
      </c>
      <c r="H489">
        <v>12</v>
      </c>
      <c r="I489" t="s">
        <v>515</v>
      </c>
    </row>
    <row r="490" spans="1:9">
      <c r="A490" t="s">
        <v>497</v>
      </c>
      <c r="B490">
        <v>36</v>
      </c>
      <c r="C490" t="s">
        <v>511</v>
      </c>
      <c r="D490">
        <v>10</v>
      </c>
      <c r="E490">
        <v>3</v>
      </c>
      <c r="F490">
        <v>7470</v>
      </c>
      <c r="G490" t="s">
        <v>516</v>
      </c>
      <c r="H490">
        <v>12</v>
      </c>
      <c r="I490" t="s">
        <v>516</v>
      </c>
    </row>
    <row r="491" spans="1:9">
      <c r="A491" t="s">
        <v>498</v>
      </c>
      <c r="B491">
        <v>31</v>
      </c>
      <c r="C491" t="s">
        <v>512</v>
      </c>
      <c r="D491">
        <v>18</v>
      </c>
      <c r="E491">
        <v>3</v>
      </c>
      <c r="F491">
        <v>8441</v>
      </c>
      <c r="G491" t="s">
        <v>515</v>
      </c>
      <c r="H491">
        <v>17</v>
      </c>
      <c r="I491" t="s">
        <v>515</v>
      </c>
    </row>
    <row r="492" spans="1:9">
      <c r="A492" t="s">
        <v>499</v>
      </c>
      <c r="B492">
        <v>43</v>
      </c>
      <c r="C492" t="s">
        <v>513</v>
      </c>
      <c r="D492">
        <v>26</v>
      </c>
      <c r="E492">
        <v>2</v>
      </c>
      <c r="F492">
        <v>4416</v>
      </c>
      <c r="G492" t="s">
        <v>515</v>
      </c>
      <c r="H492">
        <v>11</v>
      </c>
      <c r="I492" t="s">
        <v>516</v>
      </c>
    </row>
    <row r="493" spans="1:9">
      <c r="A493" t="s">
        <v>500</v>
      </c>
      <c r="B493">
        <v>35</v>
      </c>
      <c r="C493" t="s">
        <v>510</v>
      </c>
      <c r="D493">
        <v>1</v>
      </c>
      <c r="E493">
        <v>3</v>
      </c>
      <c r="F493">
        <v>3663</v>
      </c>
      <c r="G493" t="s">
        <v>515</v>
      </c>
      <c r="H493">
        <v>9</v>
      </c>
      <c r="I493" t="s">
        <v>515</v>
      </c>
    </row>
    <row r="494" spans="1:9">
      <c r="A494" t="s">
        <v>501</v>
      </c>
      <c r="B494">
        <v>44</v>
      </c>
      <c r="C494" t="s">
        <v>509</v>
      </c>
      <c r="D494">
        <v>16</v>
      </c>
      <c r="E494">
        <v>3</v>
      </c>
      <c r="F494">
        <v>6969</v>
      </c>
      <c r="G494" t="s">
        <v>515</v>
      </c>
      <c r="H494">
        <v>15</v>
      </c>
      <c r="I494" t="s">
        <v>515</v>
      </c>
    </row>
    <row r="495" spans="1:9">
      <c r="A495" t="s">
        <v>502</v>
      </c>
      <c r="B495">
        <v>49</v>
      </c>
      <c r="C495" t="s">
        <v>514</v>
      </c>
      <c r="D495">
        <v>7</v>
      </c>
      <c r="E495">
        <v>4</v>
      </c>
      <c r="F495">
        <v>9403</v>
      </c>
      <c r="G495" t="s">
        <v>516</v>
      </c>
      <c r="H495">
        <v>10</v>
      </c>
      <c r="I495" t="s">
        <v>515</v>
      </c>
    </row>
    <row r="496" spans="1:9">
      <c r="A496" t="s">
        <v>503</v>
      </c>
      <c r="B496">
        <v>51</v>
      </c>
      <c r="C496" t="s">
        <v>513</v>
      </c>
      <c r="D496">
        <v>22</v>
      </c>
      <c r="E496">
        <v>2</v>
      </c>
      <c r="F496">
        <v>3098</v>
      </c>
      <c r="G496" t="s">
        <v>516</v>
      </c>
      <c r="H496">
        <v>17</v>
      </c>
      <c r="I496" t="s">
        <v>516</v>
      </c>
    </row>
    <row r="497" spans="1:9">
      <c r="A497" t="s">
        <v>504</v>
      </c>
      <c r="B497">
        <v>53</v>
      </c>
      <c r="C497" t="s">
        <v>513</v>
      </c>
      <c r="D497">
        <v>10</v>
      </c>
      <c r="E497">
        <v>2</v>
      </c>
      <c r="F497">
        <v>11770</v>
      </c>
      <c r="G497" t="s">
        <v>515</v>
      </c>
      <c r="H497">
        <v>15</v>
      </c>
      <c r="I497" t="s">
        <v>515</v>
      </c>
    </row>
    <row r="498" spans="1:9">
      <c r="A498" t="s">
        <v>505</v>
      </c>
      <c r="B498">
        <v>39</v>
      </c>
      <c r="C498" t="s">
        <v>509</v>
      </c>
      <c r="D498">
        <v>19</v>
      </c>
      <c r="E498">
        <v>3</v>
      </c>
      <c r="F498">
        <v>6927</v>
      </c>
      <c r="G498" t="s">
        <v>516</v>
      </c>
      <c r="H498">
        <v>5</v>
      </c>
      <c r="I498" t="s">
        <v>515</v>
      </c>
    </row>
    <row r="499" spans="1:9">
      <c r="A499" t="s">
        <v>506</v>
      </c>
      <c r="B499">
        <v>51</v>
      </c>
      <c r="C499" t="s">
        <v>511</v>
      </c>
      <c r="D499">
        <v>15</v>
      </c>
      <c r="E499">
        <v>3</v>
      </c>
      <c r="F499">
        <v>10141</v>
      </c>
      <c r="G499" t="s">
        <v>515</v>
      </c>
      <c r="H499">
        <v>12</v>
      </c>
      <c r="I499" t="s">
        <v>515</v>
      </c>
    </row>
    <row r="500" spans="1:9">
      <c r="A500" t="s">
        <v>507</v>
      </c>
      <c r="B500">
        <v>41</v>
      </c>
      <c r="C500" t="s">
        <v>510</v>
      </c>
      <c r="D500">
        <v>9</v>
      </c>
      <c r="E500">
        <v>4</v>
      </c>
      <c r="F500">
        <v>13051</v>
      </c>
      <c r="G500" t="s">
        <v>515</v>
      </c>
      <c r="H500">
        <v>5</v>
      </c>
      <c r="I500" t="s">
        <v>515</v>
      </c>
    </row>
    <row r="501" spans="1:9">
      <c r="A501" t="s">
        <v>508</v>
      </c>
      <c r="B501">
        <v>29</v>
      </c>
      <c r="C501" t="s">
        <v>509</v>
      </c>
      <c r="D501">
        <v>22</v>
      </c>
      <c r="E501">
        <v>2</v>
      </c>
      <c r="F501">
        <v>4941</v>
      </c>
      <c r="G501" t="s">
        <v>516</v>
      </c>
      <c r="H501">
        <v>14</v>
      </c>
      <c r="I501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</v>
      </c>
      <c r="B1" s="1" t="s">
        <v>517</v>
      </c>
      <c r="E1" s="1" t="s">
        <v>8</v>
      </c>
      <c r="F1" s="1" t="s">
        <v>4</v>
      </c>
    </row>
    <row r="2" spans="1:6">
      <c r="A2" t="s">
        <v>512</v>
      </c>
      <c r="B2">
        <v>29</v>
      </c>
      <c r="E2" t="s">
        <v>515</v>
      </c>
      <c r="F2">
        <v>2.695652173913043</v>
      </c>
    </row>
    <row r="3" spans="1:6">
      <c r="A3" t="s">
        <v>514</v>
      </c>
      <c r="B3">
        <v>32</v>
      </c>
      <c r="E3" t="s">
        <v>516</v>
      </c>
      <c r="F3">
        <v>2.117977528089888</v>
      </c>
    </row>
    <row r="4" spans="1:6">
      <c r="A4" t="s">
        <v>511</v>
      </c>
      <c r="B4">
        <v>23</v>
      </c>
    </row>
    <row r="5" spans="1:6">
      <c r="A5" t="s">
        <v>513</v>
      </c>
      <c r="B5">
        <v>31</v>
      </c>
    </row>
    <row r="6" spans="1:6">
      <c r="A6" t="s">
        <v>510</v>
      </c>
      <c r="B6">
        <v>25</v>
      </c>
    </row>
    <row r="7" spans="1:6">
      <c r="A7" t="s">
        <v>509</v>
      </c>
      <c r="B7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2026-02-03T15:02:54Z</dcterms:created>
  <dcterms:modified xsi:type="dcterms:W3CDTF">2026-02-03T15:02:54Z</dcterms:modified>
</cp:coreProperties>
</file>