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A7E51A2A-CFFC-4F4D-9C29-CDBE94CEE44B}" xr6:coauthVersionLast="47" xr6:coauthVersionMax="47" xr10:uidLastSave="{00000000-0000-0000-0000-000000000000}"/>
  <bookViews>
    <workbookView xWindow="0" yWindow="660" windowWidth="29400" windowHeight="17160" xr2:uid="{AFC4DBA4-868B-9E44-9BF2-7CD9DAB77800}"/>
  </bookViews>
  <sheets>
    <sheet name="Sheet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<sst xmlns="http://schemas.openxmlformats.org/spreadsheetml/2006/main" count="9" uniqueCount="9">
  <si>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Alloy</t>
  </si>
  <si>
    <t>Auto Sheet HRC 5xxx Alloy 1</t>
  </si>
  <si>
    <t>Auto Sheet HRC 5xxx Alloy 2</t>
  </si>
  <si>
    <t>Auto Sheet HRC 6xxx Alloy 1</t>
  </si>
  <si>
    <t>Auto Sheet HRC 6xxx Alloy 2</t>
  </si>
  <si>
    <t>Auto Sheet Ford HRC 5xxx Alloy 1</t>
  </si>
  <si>
    <t>Auto Sheet Ford HRC 5xxx Alloy 2</t>
  </si>
  <si>
    <t>Auto Sheet Ford HRC 6xxx Alloy 1</t>
  </si>
  <si>
    <t>Auto Sheet Ford HRC 6xxx Alloy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</si>
</sst>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1" applyFont="1" applyBorder="1" applyAlignment="1">
      <alignment horizontal="center" vertical="top"/>
    </xf>
    <xf numFmtId="0" fontId="2" fillId="0" borderId="0" xfId="1"/>
    <xf numFmtId="0" fontId="1" fillId="0" borderId="0" xfId="1" applyFont="1" applyAlignment="1">
      <alignment horizontal="left"/>
    </xf>
  </cellXfs>
  <cellStyles count="2">
    <cellStyle name="Normal" xfId="0" builtinId="0"/>
    <cellStyle name="Normal 2" xfId="1" xr:uid="{8C383D67-07E9-CB4B-B550-641839A099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11D-4FC6-2C41-B90B-B9C2AE0BC215}">
  <dimension ref="A1:AK36"/>
  <sheetViews>
    <sheetView tabSelected="1" workbookViewId="0">
      <selection activeCell="T26" sqref="T26"/>
    </sheetView>
  </sheetViews>
  <sheetFormatPr baseColWidth="10" defaultColWidth="8.83203125" defaultRowHeight="15" x14ac:dyDescent="0.2"/>
  <cols>
    <col min="1" max="1" width="30" style="2" customWidth="1"/>
    <col min="2" max="17" width="8.83203125" style="2"/>
    <col min="18" max="18" width="8.83203125" style="2" customWidth="1"/>
    <col min="19" max="16384" width="8.83203125" style="2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3" t="str" cm="1">
        <f t="array" ref="A2:A8">[1]Sheet!$A$2:$A$8</f>
        <v>Auto Sheet 5xxx</v>
      </c>
      <c r="B2" s="2">
        <v>0.95</v>
      </c>
      <c r="C2" s="2">
        <v>0.95</v>
      </c>
      <c r="D2" s="2">
        <v>0.95</v>
      </c>
      <c r="E2" s="2">
        <v>0.95</v>
      </c>
      <c r="F2" s="2">
        <v>0.95</v>
      </c>
      <c r="G2" s="2">
        <v>0.95</v>
      </c>
      <c r="H2" s="2">
        <v>0.95</v>
      </c>
      <c r="I2" s="2">
        <v>0.95</v>
      </c>
      <c r="J2" s="2">
        <v>0.95</v>
      </c>
      <c r="K2" s="2">
        <v>0.95</v>
      </c>
      <c r="L2" s="2">
        <v>0.95</v>
      </c>
      <c r="M2" s="2">
        <v>0.95</v>
      </c>
      <c r="N2" s="2">
        <v>0.95</v>
      </c>
      <c r="O2" s="2">
        <v>0.95</v>
      </c>
      <c r="P2" s="2">
        <v>0.95</v>
      </c>
      <c r="Q2" s="2">
        <v>0.95</v>
      </c>
      <c r="R2" s="2">
        <v>0.95</v>
      </c>
      <c r="S2" s="2">
        <v>0.95</v>
      </c>
      <c r="T2" s="2">
        <v>0.95</v>
      </c>
      <c r="U2" s="2">
        <v>0.95</v>
      </c>
      <c r="V2" s="2">
        <v>0.95</v>
      </c>
      <c r="W2" s="2">
        <v>0.95</v>
      </c>
      <c r="X2" s="2">
        <v>0.95</v>
      </c>
      <c r="Y2" s="2">
        <v>0.95</v>
      </c>
      <c r="Z2" s="2">
        <v>0.95</v>
      </c>
      <c r="AA2" s="2">
        <v>0.95</v>
      </c>
      <c r="AB2" s="2">
        <v>0.95</v>
      </c>
      <c r="AC2" s="2">
        <v>0.95</v>
      </c>
      <c r="AD2" s="2">
        <v>0.95</v>
      </c>
      <c r="AE2" s="2">
        <v>0.95</v>
      </c>
      <c r="AF2" s="2">
        <v>0.95</v>
      </c>
      <c r="AG2" s="2">
        <v>0.95</v>
      </c>
      <c r="AH2" s="2">
        <v>0.95</v>
      </c>
      <c r="AI2" s="2">
        <v>0.95</v>
      </c>
      <c r="AJ2" s="2">
        <v>0.95</v>
      </c>
      <c r="AK2" s="2">
        <v>0.95</v>
      </c>
    </row>
    <row r="3" spans="1:37" x14ac:dyDescent="0.2">
      <c r="A3" s="3" t="str">
        <v>Auto Sheet Ford Low Mg</v>
      </c>
      <c r="B3" s="2">
        <v>0.95</v>
      </c>
      <c r="C3" s="2">
        <v>0.95</v>
      </c>
      <c r="D3" s="2">
        <v>0.95</v>
      </c>
      <c r="E3" s="2">
        <v>0.95</v>
      </c>
      <c r="F3" s="2">
        <v>0.95</v>
      </c>
      <c r="G3" s="2">
        <v>0.95</v>
      </c>
      <c r="H3" s="2">
        <v>0.95</v>
      </c>
      <c r="I3" s="2">
        <v>0.95</v>
      </c>
      <c r="J3" s="2">
        <v>0.95</v>
      </c>
      <c r="K3" s="2">
        <v>0.95</v>
      </c>
      <c r="L3" s="2">
        <v>0.95</v>
      </c>
      <c r="M3" s="2">
        <v>0.95</v>
      </c>
      <c r="N3" s="2">
        <v>0.95</v>
      </c>
      <c r="O3" s="2">
        <v>0.95</v>
      </c>
      <c r="P3" s="2">
        <v>0.95</v>
      </c>
      <c r="Q3" s="2">
        <v>0.95</v>
      </c>
      <c r="R3" s="2">
        <v>0.95</v>
      </c>
      <c r="S3" s="2">
        <v>0.95</v>
      </c>
      <c r="T3" s="2">
        <v>0.95</v>
      </c>
      <c r="U3" s="2">
        <v>0.95</v>
      </c>
      <c r="V3" s="2">
        <v>0.95</v>
      </c>
      <c r="W3" s="2">
        <v>0.95</v>
      </c>
      <c r="X3" s="2">
        <v>0.95</v>
      </c>
      <c r="Y3" s="2">
        <v>0.95</v>
      </c>
      <c r="Z3" s="2">
        <v>0.95</v>
      </c>
      <c r="AA3" s="2">
        <v>0.95</v>
      </c>
      <c r="AB3" s="2">
        <v>0.95</v>
      </c>
      <c r="AC3" s="2">
        <v>0.95</v>
      </c>
      <c r="AD3" s="2">
        <v>0.95</v>
      </c>
      <c r="AE3" s="2">
        <v>0.95</v>
      </c>
      <c r="AF3" s="2">
        <v>0.95</v>
      </c>
      <c r="AG3" s="2">
        <v>0.95</v>
      </c>
      <c r="AH3" s="2">
        <v>0.95</v>
      </c>
      <c r="AI3" s="2">
        <v>0.95</v>
      </c>
      <c r="AJ3" s="2">
        <v>0.95</v>
      </c>
      <c r="AK3" s="2">
        <v>0.95</v>
      </c>
    </row>
    <row r="4" spans="1:37" x14ac:dyDescent="0.2">
      <c r="A4" s="3" t="str">
        <v>Auto Sheet Ford High Mg</v>
      </c>
      <c r="B4" s="2">
        <v>0.95</v>
      </c>
      <c r="C4" s="2">
        <v>0.95</v>
      </c>
      <c r="D4" s="2">
        <v>0.95</v>
      </c>
      <c r="E4" s="2">
        <v>0.95</v>
      </c>
      <c r="F4" s="2">
        <v>0.95</v>
      </c>
      <c r="G4" s="2">
        <v>0.95</v>
      </c>
      <c r="H4" s="2">
        <v>0.95</v>
      </c>
      <c r="I4" s="2">
        <v>0.95</v>
      </c>
      <c r="J4" s="2">
        <v>0.95</v>
      </c>
      <c r="K4" s="2">
        <v>0.95</v>
      </c>
      <c r="L4" s="2">
        <v>0.95</v>
      </c>
      <c r="M4" s="2">
        <v>0.95</v>
      </c>
      <c r="N4" s="2">
        <v>0.95</v>
      </c>
      <c r="O4" s="2">
        <v>0.95</v>
      </c>
      <c r="P4" s="2">
        <v>0.95</v>
      </c>
      <c r="Q4" s="2">
        <v>0.95</v>
      </c>
      <c r="R4" s="2">
        <v>0.95</v>
      </c>
      <c r="S4" s="2">
        <v>0.95</v>
      </c>
      <c r="T4" s="2">
        <v>0.95</v>
      </c>
      <c r="U4" s="2">
        <v>0.95</v>
      </c>
      <c r="V4" s="2">
        <v>0.95</v>
      </c>
      <c r="W4" s="2">
        <v>0.95</v>
      </c>
      <c r="X4" s="2">
        <v>0.95</v>
      </c>
      <c r="Y4" s="2">
        <v>0.95</v>
      </c>
      <c r="Z4" s="2">
        <v>0.95</v>
      </c>
      <c r="AA4" s="2">
        <v>0.95</v>
      </c>
      <c r="AB4" s="2">
        <v>0.95</v>
      </c>
      <c r="AC4" s="2">
        <v>0.95</v>
      </c>
      <c r="AD4" s="2">
        <v>0.95</v>
      </c>
      <c r="AE4" s="2">
        <v>0.95</v>
      </c>
      <c r="AF4" s="2">
        <v>0.95</v>
      </c>
      <c r="AG4" s="2">
        <v>0.95</v>
      </c>
      <c r="AH4" s="2">
        <v>0.95</v>
      </c>
      <c r="AI4" s="2">
        <v>0.95</v>
      </c>
      <c r="AJ4" s="2">
        <v>0.95</v>
      </c>
      <c r="AK4" s="2">
        <v>0.95</v>
      </c>
    </row>
    <row r="5" spans="1:37" x14ac:dyDescent="0.2">
      <c r="A5" s="3" t="str">
        <v>Auto Sheet 6xxx 6005C</v>
      </c>
      <c r="B5" s="2">
        <v>0.95</v>
      </c>
      <c r="C5" s="2">
        <v>0.95</v>
      </c>
      <c r="D5" s="2">
        <v>0.95</v>
      </c>
      <c r="E5" s="2">
        <v>0.95</v>
      </c>
      <c r="F5" s="2">
        <v>0.95</v>
      </c>
      <c r="G5" s="2">
        <v>0.95</v>
      </c>
      <c r="H5" s="2">
        <v>0.95</v>
      </c>
      <c r="I5" s="2">
        <v>0.95</v>
      </c>
      <c r="J5" s="2">
        <v>0.95</v>
      </c>
      <c r="K5" s="2">
        <v>0.95</v>
      </c>
      <c r="L5" s="2">
        <v>0.95</v>
      </c>
      <c r="M5" s="2">
        <v>0.95</v>
      </c>
      <c r="N5" s="2">
        <v>0.95</v>
      </c>
      <c r="O5" s="2">
        <v>0.95</v>
      </c>
      <c r="P5" s="2">
        <v>0.95</v>
      </c>
      <c r="Q5" s="2">
        <v>0.95</v>
      </c>
      <c r="R5" s="2">
        <v>0.95</v>
      </c>
      <c r="S5" s="2">
        <v>0.95</v>
      </c>
      <c r="T5" s="2">
        <v>0.95</v>
      </c>
      <c r="U5" s="2">
        <v>0.95</v>
      </c>
      <c r="V5" s="2">
        <v>0.95</v>
      </c>
      <c r="W5" s="2">
        <v>0.95</v>
      </c>
      <c r="X5" s="2">
        <v>0.95</v>
      </c>
      <c r="Y5" s="2">
        <v>0.95</v>
      </c>
      <c r="Z5" s="2">
        <v>0.95</v>
      </c>
      <c r="AA5" s="2">
        <v>0.95</v>
      </c>
      <c r="AB5" s="2">
        <v>0.95</v>
      </c>
      <c r="AC5" s="2">
        <v>0.95</v>
      </c>
      <c r="AD5" s="2">
        <v>0.95</v>
      </c>
      <c r="AE5" s="2">
        <v>0.95</v>
      </c>
      <c r="AF5" s="2">
        <v>0.95</v>
      </c>
      <c r="AG5" s="2">
        <v>0.95</v>
      </c>
      <c r="AH5" s="2">
        <v>0.95</v>
      </c>
      <c r="AI5" s="2">
        <v>0.95</v>
      </c>
      <c r="AJ5" s="2">
        <v>0.95</v>
      </c>
      <c r="AK5" s="2">
        <v>0.95</v>
      </c>
    </row>
    <row r="6" spans="1:37" x14ac:dyDescent="0.2">
      <c r="A6" s="3" t="str">
        <v>Auto Sheet 6xxx 6016</v>
      </c>
      <c r="B6" s="2">
        <v>0.95</v>
      </c>
      <c r="C6" s="2">
        <v>0.95</v>
      </c>
      <c r="D6" s="2">
        <v>0.95</v>
      </c>
      <c r="E6" s="2">
        <v>0.95</v>
      </c>
      <c r="F6" s="2">
        <v>0.95</v>
      </c>
      <c r="G6" s="2">
        <v>0.95</v>
      </c>
      <c r="H6" s="2">
        <v>0.95</v>
      </c>
      <c r="I6" s="2">
        <v>0.95</v>
      </c>
      <c r="J6" s="2">
        <v>0.95</v>
      </c>
      <c r="K6" s="2">
        <v>0.95</v>
      </c>
      <c r="L6" s="2">
        <v>0.95</v>
      </c>
      <c r="M6" s="2">
        <v>0.95</v>
      </c>
      <c r="N6" s="2">
        <v>0.95</v>
      </c>
      <c r="O6" s="2">
        <v>0.95</v>
      </c>
      <c r="P6" s="2">
        <v>0.95</v>
      </c>
      <c r="Q6" s="2">
        <v>0.95</v>
      </c>
      <c r="R6" s="2">
        <v>0.95</v>
      </c>
      <c r="S6" s="2">
        <v>0.95</v>
      </c>
      <c r="T6" s="2">
        <v>0.95</v>
      </c>
      <c r="U6" s="2">
        <v>0.95</v>
      </c>
      <c r="V6" s="2">
        <v>0.95</v>
      </c>
      <c r="W6" s="2">
        <v>0.95</v>
      </c>
      <c r="X6" s="2">
        <v>0.95</v>
      </c>
      <c r="Y6" s="2">
        <v>0.95</v>
      </c>
      <c r="Z6" s="2">
        <v>0.95</v>
      </c>
      <c r="AA6" s="2">
        <v>0.95</v>
      </c>
      <c r="AB6" s="2">
        <v>0.95</v>
      </c>
      <c r="AC6" s="2">
        <v>0.95</v>
      </c>
      <c r="AD6" s="2">
        <v>0.95</v>
      </c>
      <c r="AE6" s="2">
        <v>0.95</v>
      </c>
      <c r="AF6" s="2">
        <v>0.95</v>
      </c>
      <c r="AG6" s="2">
        <v>0.95</v>
      </c>
      <c r="AH6" s="2">
        <v>0.95</v>
      </c>
      <c r="AI6" s="2">
        <v>0.95</v>
      </c>
      <c r="AJ6" s="2">
        <v>0.95</v>
      </c>
      <c r="AK6" s="2">
        <v>0.95</v>
      </c>
    </row>
    <row r="7" spans="1:37" x14ac:dyDescent="0.2">
      <c r="A7" s="3" t="str">
        <v>Auto Sheet Ford Low Cu</v>
      </c>
      <c r="B7" s="2">
        <v>0.95</v>
      </c>
      <c r="C7" s="2">
        <v>0.95</v>
      </c>
      <c r="D7" s="2">
        <v>0.95</v>
      </c>
      <c r="E7" s="2">
        <v>0.95</v>
      </c>
      <c r="F7" s="2">
        <v>0.95</v>
      </c>
      <c r="G7" s="2">
        <v>0.95</v>
      </c>
      <c r="H7" s="2">
        <v>0.95</v>
      </c>
      <c r="I7" s="2">
        <v>0.95</v>
      </c>
      <c r="J7" s="2">
        <v>0.95</v>
      </c>
      <c r="K7" s="2">
        <v>0.95</v>
      </c>
      <c r="L7" s="2">
        <v>0.95</v>
      </c>
      <c r="M7" s="2">
        <v>0.95</v>
      </c>
      <c r="N7" s="2">
        <v>0.95</v>
      </c>
      <c r="O7" s="2">
        <v>0.95</v>
      </c>
      <c r="P7" s="2">
        <v>0.95</v>
      </c>
      <c r="Q7" s="2">
        <v>0.95</v>
      </c>
      <c r="R7" s="2">
        <v>0.95</v>
      </c>
      <c r="S7" s="2">
        <v>0.95</v>
      </c>
      <c r="T7" s="2">
        <v>0.95</v>
      </c>
      <c r="U7" s="2">
        <v>0.95</v>
      </c>
      <c r="V7" s="2">
        <v>0.95</v>
      </c>
      <c r="W7" s="2">
        <v>0.95</v>
      </c>
      <c r="X7" s="2">
        <v>0.95</v>
      </c>
      <c r="Y7" s="2">
        <v>0.95</v>
      </c>
      <c r="Z7" s="2">
        <v>0.95</v>
      </c>
      <c r="AA7" s="2">
        <v>0.95</v>
      </c>
      <c r="AB7" s="2">
        <v>0.95</v>
      </c>
      <c r="AC7" s="2">
        <v>0.95</v>
      </c>
      <c r="AD7" s="2">
        <v>0.95</v>
      </c>
      <c r="AE7" s="2">
        <v>0.95</v>
      </c>
      <c r="AF7" s="2">
        <v>0.95</v>
      </c>
      <c r="AG7" s="2">
        <v>0.95</v>
      </c>
      <c r="AH7" s="2">
        <v>0.95</v>
      </c>
      <c r="AI7" s="2">
        <v>0.95</v>
      </c>
      <c r="AJ7" s="2">
        <v>0.95</v>
      </c>
      <c r="AK7" s="2">
        <v>0.95</v>
      </c>
    </row>
    <row r="8" spans="1:37" x14ac:dyDescent="0.2">
      <c r="A8" s="3" t="str">
        <v>Auto Sheet Ford High Cu</v>
      </c>
      <c r="B8" s="2">
        <v>0.95</v>
      </c>
      <c r="C8" s="2">
        <v>0.95</v>
      </c>
      <c r="D8" s="2">
        <v>0.95</v>
      </c>
      <c r="E8" s="2">
        <v>0.95</v>
      </c>
      <c r="F8" s="2">
        <v>0.95</v>
      </c>
      <c r="G8" s="2">
        <v>0.95</v>
      </c>
      <c r="H8" s="2">
        <v>0.95</v>
      </c>
      <c r="I8" s="2">
        <v>0.95</v>
      </c>
      <c r="J8" s="2">
        <v>0.95</v>
      </c>
      <c r="K8" s="2">
        <v>0.95</v>
      </c>
      <c r="L8" s="2">
        <v>0.95</v>
      </c>
      <c r="M8" s="2">
        <v>0.95</v>
      </c>
      <c r="N8" s="2">
        <v>0.95</v>
      </c>
      <c r="O8" s="2">
        <v>0.95</v>
      </c>
      <c r="P8" s="2">
        <v>0.95</v>
      </c>
      <c r="Q8" s="2">
        <v>0.95</v>
      </c>
      <c r="R8" s="2">
        <v>0.95</v>
      </c>
      <c r="S8" s="2">
        <v>0.95</v>
      </c>
      <c r="T8" s="2">
        <v>0.95</v>
      </c>
      <c r="U8" s="2">
        <v>0.95</v>
      </c>
      <c r="V8" s="2">
        <v>0.95</v>
      </c>
      <c r="W8" s="2">
        <v>0.95</v>
      </c>
      <c r="X8" s="2">
        <v>0.95</v>
      </c>
      <c r="Y8" s="2">
        <v>0.95</v>
      </c>
      <c r="Z8" s="2">
        <v>0.95</v>
      </c>
      <c r="AA8" s="2">
        <v>0.95</v>
      </c>
      <c r="AB8" s="2">
        <v>0.95</v>
      </c>
      <c r="AC8" s="2">
        <v>0.95</v>
      </c>
      <c r="AD8" s="2">
        <v>0.95</v>
      </c>
      <c r="AE8" s="2">
        <v>0.95</v>
      </c>
      <c r="AF8" s="2">
        <v>0.95</v>
      </c>
      <c r="AG8" s="2">
        <v>0.95</v>
      </c>
      <c r="AH8" s="2">
        <v>0.95</v>
      </c>
      <c r="AI8" s="2">
        <v>0.95</v>
      </c>
      <c r="AJ8" s="2">
        <v>0.95</v>
      </c>
      <c r="AK8" s="2">
        <v>0.95</v>
      </c>
    </row>
    <row r="9" spans="1:37" x14ac:dyDescent="0.2">
      <c r="A9" s="3" t="s">
        <v>1</v>
      </c>
      <c r="B9" s="2">
        <v>0.95</v>
      </c>
      <c r="C9" s="2">
        <v>0.95</v>
      </c>
      <c r="D9" s="2">
        <v>0.95</v>
      </c>
      <c r="E9" s="2">
        <v>0.95</v>
      </c>
      <c r="F9" s="2">
        <v>0.95</v>
      </c>
      <c r="G9" s="2">
        <v>0.95</v>
      </c>
      <c r="H9" s="2">
        <v>0.95</v>
      </c>
      <c r="I9" s="2">
        <v>0.95</v>
      </c>
      <c r="J9" s="2">
        <v>0.95</v>
      </c>
      <c r="K9" s="2">
        <v>0.95</v>
      </c>
      <c r="L9" s="2">
        <v>0.95</v>
      </c>
      <c r="M9" s="2">
        <v>0.95</v>
      </c>
      <c r="N9" s="2">
        <v>0.95</v>
      </c>
      <c r="O9" s="2">
        <v>0.95</v>
      </c>
      <c r="P9" s="2">
        <v>0.95</v>
      </c>
      <c r="Q9" s="2">
        <v>0.95</v>
      </c>
      <c r="R9" s="2">
        <v>0.95</v>
      </c>
      <c r="S9" s="2">
        <v>0.95</v>
      </c>
      <c r="T9" s="2">
        <v>0.95</v>
      </c>
      <c r="U9" s="2">
        <v>0.95</v>
      </c>
      <c r="V9" s="2">
        <v>0.95</v>
      </c>
      <c r="W9" s="2">
        <v>0.95</v>
      </c>
      <c r="X9" s="2">
        <v>0.95</v>
      </c>
      <c r="Y9" s="2">
        <v>0.95</v>
      </c>
      <c r="Z9" s="2">
        <v>0.95</v>
      </c>
      <c r="AA9" s="2">
        <v>0.95</v>
      </c>
      <c r="AB9" s="2">
        <v>0.95</v>
      </c>
      <c r="AC9" s="2">
        <v>0.95</v>
      </c>
      <c r="AD9" s="2">
        <v>0.95</v>
      </c>
      <c r="AE9" s="2">
        <v>0.95</v>
      </c>
      <c r="AF9" s="2">
        <v>0.95</v>
      </c>
      <c r="AG9" s="2">
        <v>0.95</v>
      </c>
      <c r="AH9" s="2">
        <v>0.95</v>
      </c>
      <c r="AI9" s="2">
        <v>0.95</v>
      </c>
      <c r="AJ9" s="2">
        <v>0.95</v>
      </c>
      <c r="AK9" s="2">
        <v>0.95</v>
      </c>
    </row>
    <row r="10" spans="1:37" x14ac:dyDescent="0.2">
      <c r="A10" s="3" t="s">
        <v>2</v>
      </c>
      <c r="B10" s="2">
        <v>0.95</v>
      </c>
      <c r="C10" s="2">
        <v>0.95</v>
      </c>
      <c r="D10" s="2">
        <v>0.95</v>
      </c>
      <c r="E10" s="2">
        <v>0.95</v>
      </c>
      <c r="F10" s="2">
        <v>0.95</v>
      </c>
      <c r="G10" s="2">
        <v>0.95</v>
      </c>
      <c r="H10" s="2">
        <v>0.95</v>
      </c>
      <c r="I10" s="2">
        <v>0.95</v>
      </c>
      <c r="J10" s="2">
        <v>0.95</v>
      </c>
      <c r="K10" s="2">
        <v>0.95</v>
      </c>
      <c r="L10" s="2">
        <v>0.95</v>
      </c>
      <c r="M10" s="2">
        <v>0.95</v>
      </c>
      <c r="N10" s="2">
        <v>0.95</v>
      </c>
      <c r="O10" s="2">
        <v>0.95</v>
      </c>
      <c r="P10" s="2">
        <v>0.95</v>
      </c>
      <c r="Q10" s="2">
        <v>0.95</v>
      </c>
      <c r="R10" s="2">
        <v>0.95</v>
      </c>
      <c r="S10" s="2">
        <v>0.95</v>
      </c>
      <c r="T10" s="2">
        <v>0.95</v>
      </c>
      <c r="U10" s="2">
        <v>0.95</v>
      </c>
      <c r="V10" s="2">
        <v>0.95</v>
      </c>
      <c r="W10" s="2">
        <v>0.95</v>
      </c>
      <c r="X10" s="2">
        <v>0.95</v>
      </c>
      <c r="Y10" s="2">
        <v>0.95</v>
      </c>
      <c r="Z10" s="2">
        <v>0.95</v>
      </c>
      <c r="AA10" s="2">
        <v>0.95</v>
      </c>
      <c r="AB10" s="2">
        <v>0.95</v>
      </c>
      <c r="AC10" s="2">
        <v>0.95</v>
      </c>
      <c r="AD10" s="2">
        <v>0.95</v>
      </c>
      <c r="AE10" s="2">
        <v>0.95</v>
      </c>
      <c r="AF10" s="2">
        <v>0.95</v>
      </c>
      <c r="AG10" s="2">
        <v>0.95</v>
      </c>
      <c r="AH10" s="2">
        <v>0.95</v>
      </c>
      <c r="AI10" s="2">
        <v>0.95</v>
      </c>
      <c r="AJ10" s="2">
        <v>0.95</v>
      </c>
      <c r="AK10" s="2">
        <v>0.95</v>
      </c>
    </row>
    <row r="11" spans="1:37" x14ac:dyDescent="0.2">
      <c r="A11" s="3" t="s">
        <v>3</v>
      </c>
      <c r="B11" s="2">
        <v>0.95</v>
      </c>
      <c r="C11" s="2">
        <v>0.95</v>
      </c>
      <c r="D11" s="2">
        <v>0.95</v>
      </c>
      <c r="E11" s="2">
        <v>0.95</v>
      </c>
      <c r="F11" s="2">
        <v>0.95</v>
      </c>
      <c r="G11" s="2">
        <v>0.95</v>
      </c>
      <c r="H11" s="2">
        <v>0.95</v>
      </c>
      <c r="I11" s="2">
        <v>0.95</v>
      </c>
      <c r="J11" s="2">
        <v>0.95</v>
      </c>
      <c r="K11" s="2">
        <v>0.95</v>
      </c>
      <c r="L11" s="2">
        <v>0.95</v>
      </c>
      <c r="M11" s="2">
        <v>0.95</v>
      </c>
      <c r="N11" s="2">
        <v>0.95</v>
      </c>
      <c r="O11" s="2">
        <v>0.95</v>
      </c>
      <c r="P11" s="2">
        <v>0.95</v>
      </c>
      <c r="Q11" s="2">
        <v>0.95</v>
      </c>
      <c r="R11" s="2">
        <v>0.95</v>
      </c>
      <c r="S11" s="2">
        <v>0.95</v>
      </c>
      <c r="T11" s="2">
        <v>0.95</v>
      </c>
      <c r="U11" s="2">
        <v>0.95</v>
      </c>
      <c r="V11" s="2">
        <v>0.95</v>
      </c>
      <c r="W11" s="2">
        <v>0.95</v>
      </c>
      <c r="X11" s="2">
        <v>0.95</v>
      </c>
      <c r="Y11" s="2">
        <v>0.95</v>
      </c>
      <c r="Z11" s="2">
        <v>0.95</v>
      </c>
      <c r="AA11" s="2">
        <v>0.95</v>
      </c>
      <c r="AB11" s="2">
        <v>0.95</v>
      </c>
      <c r="AC11" s="2">
        <v>0.95</v>
      </c>
      <c r="AD11" s="2">
        <v>0.95</v>
      </c>
      <c r="AE11" s="2">
        <v>0.95</v>
      </c>
      <c r="AF11" s="2">
        <v>0.95</v>
      </c>
      <c r="AG11" s="2">
        <v>0.95</v>
      </c>
      <c r="AH11" s="2">
        <v>0.95</v>
      </c>
      <c r="AI11" s="2">
        <v>0.95</v>
      </c>
      <c r="AJ11" s="2">
        <v>0.95</v>
      </c>
      <c r="AK11" s="2">
        <v>0.95</v>
      </c>
    </row>
    <row r="12" spans="1:37" x14ac:dyDescent="0.2">
      <c r="A12" s="3" t="s">
        <v>4</v>
      </c>
      <c r="B12" s="2">
        <v>0.95</v>
      </c>
      <c r="C12" s="2">
        <v>0.95</v>
      </c>
      <c r="D12" s="2">
        <v>0.95</v>
      </c>
      <c r="E12" s="2">
        <v>0.95</v>
      </c>
      <c r="F12" s="2">
        <v>0.95</v>
      </c>
      <c r="G12" s="2">
        <v>0.95</v>
      </c>
      <c r="H12" s="2">
        <v>0.95</v>
      </c>
      <c r="I12" s="2">
        <v>0.95</v>
      </c>
      <c r="J12" s="2">
        <v>0.95</v>
      </c>
      <c r="K12" s="2">
        <v>0.95</v>
      </c>
      <c r="L12" s="2">
        <v>0.95</v>
      </c>
      <c r="M12" s="2">
        <v>0.95</v>
      </c>
      <c r="N12" s="2">
        <v>0.95</v>
      </c>
      <c r="O12" s="2">
        <v>0.95</v>
      </c>
      <c r="P12" s="2">
        <v>0.95</v>
      </c>
      <c r="Q12" s="2">
        <v>0.95</v>
      </c>
      <c r="R12" s="2">
        <v>0.95</v>
      </c>
      <c r="S12" s="2">
        <v>0.95</v>
      </c>
      <c r="T12" s="2">
        <v>0.95</v>
      </c>
      <c r="U12" s="2">
        <v>0.95</v>
      </c>
      <c r="V12" s="2">
        <v>0.95</v>
      </c>
      <c r="W12" s="2">
        <v>0.95</v>
      </c>
      <c r="X12" s="2">
        <v>0.95</v>
      </c>
      <c r="Y12" s="2">
        <v>0.95</v>
      </c>
      <c r="Z12" s="2">
        <v>0.95</v>
      </c>
      <c r="AA12" s="2">
        <v>0.95</v>
      </c>
      <c r="AB12" s="2">
        <v>0.95</v>
      </c>
      <c r="AC12" s="2">
        <v>0.95</v>
      </c>
      <c r="AD12" s="2">
        <v>0.95</v>
      </c>
      <c r="AE12" s="2">
        <v>0.95</v>
      </c>
      <c r="AF12" s="2">
        <v>0.95</v>
      </c>
      <c r="AG12" s="2">
        <v>0.95</v>
      </c>
      <c r="AH12" s="2">
        <v>0.95</v>
      </c>
      <c r="AI12" s="2">
        <v>0.95</v>
      </c>
      <c r="AJ12" s="2">
        <v>0.95</v>
      </c>
      <c r="AK12" s="2">
        <v>0.95</v>
      </c>
    </row>
    <row r="13" spans="1:37" x14ac:dyDescent="0.2">
      <c r="A13" s="3" t="s">
        <v>5</v>
      </c>
      <c r="B13" s="2">
        <v>0.95</v>
      </c>
      <c r="C13" s="2">
        <v>0.95</v>
      </c>
      <c r="D13" s="2">
        <v>0.95</v>
      </c>
      <c r="E13" s="2">
        <v>0.95</v>
      </c>
      <c r="F13" s="2">
        <v>0.95</v>
      </c>
      <c r="G13" s="2">
        <v>0.95</v>
      </c>
      <c r="H13" s="2">
        <v>0.95</v>
      </c>
      <c r="I13" s="2">
        <v>0.95</v>
      </c>
      <c r="J13" s="2">
        <v>0.95</v>
      </c>
      <c r="K13" s="2">
        <v>0.95</v>
      </c>
      <c r="L13" s="2">
        <v>0.95</v>
      </c>
      <c r="M13" s="2">
        <v>0.95</v>
      </c>
      <c r="N13" s="2">
        <v>0.95</v>
      </c>
      <c r="O13" s="2">
        <v>0.95</v>
      </c>
      <c r="P13" s="2">
        <v>0.95</v>
      </c>
      <c r="Q13" s="2">
        <v>0.95</v>
      </c>
      <c r="R13" s="2">
        <v>0.95</v>
      </c>
      <c r="S13" s="2">
        <v>0.95</v>
      </c>
      <c r="T13" s="2">
        <v>0.95</v>
      </c>
      <c r="U13" s="2">
        <v>0.95</v>
      </c>
      <c r="V13" s="2">
        <v>0.95</v>
      </c>
      <c r="W13" s="2">
        <v>0.95</v>
      </c>
      <c r="X13" s="2">
        <v>0.95</v>
      </c>
      <c r="Y13" s="2">
        <v>0.95</v>
      </c>
      <c r="Z13" s="2">
        <v>0.95</v>
      </c>
      <c r="AA13" s="2">
        <v>0.95</v>
      </c>
      <c r="AB13" s="2">
        <v>0.95</v>
      </c>
      <c r="AC13" s="2">
        <v>0.95</v>
      </c>
      <c r="AD13" s="2">
        <v>0.95</v>
      </c>
      <c r="AE13" s="2">
        <v>0.95</v>
      </c>
      <c r="AF13" s="2">
        <v>0.95</v>
      </c>
      <c r="AG13" s="2">
        <v>0.95</v>
      </c>
      <c r="AH13" s="2">
        <v>0.95</v>
      </c>
      <c r="AI13" s="2">
        <v>0.95</v>
      </c>
      <c r="AJ13" s="2">
        <v>0.95</v>
      </c>
      <c r="AK13" s="2">
        <v>0.95</v>
      </c>
    </row>
    <row r="14" spans="1:37" x14ac:dyDescent="0.2">
      <c r="A14" s="3" t="s">
        <v>6</v>
      </c>
      <c r="B14" s="2">
        <v>0.95</v>
      </c>
      <c r="C14" s="2">
        <v>0.95</v>
      </c>
      <c r="D14" s="2">
        <v>0.95</v>
      </c>
      <c r="E14" s="2">
        <v>0.95</v>
      </c>
      <c r="F14" s="2">
        <v>0.95</v>
      </c>
      <c r="G14" s="2">
        <v>0.95</v>
      </c>
      <c r="H14" s="2">
        <v>0.95</v>
      </c>
      <c r="I14" s="2">
        <v>0.95</v>
      </c>
      <c r="J14" s="2">
        <v>0.95</v>
      </c>
      <c r="K14" s="2">
        <v>0.95</v>
      </c>
      <c r="L14" s="2">
        <v>0.95</v>
      </c>
      <c r="M14" s="2">
        <v>0.95</v>
      </c>
      <c r="N14" s="2">
        <v>0.95</v>
      </c>
      <c r="O14" s="2">
        <v>0.95</v>
      </c>
      <c r="P14" s="2">
        <v>0.95</v>
      </c>
      <c r="Q14" s="2">
        <v>0.95</v>
      </c>
      <c r="R14" s="2">
        <v>0.95</v>
      </c>
      <c r="S14" s="2">
        <v>0.95</v>
      </c>
      <c r="T14" s="2">
        <v>0.95</v>
      </c>
      <c r="U14" s="2">
        <v>0.95</v>
      </c>
      <c r="V14" s="2">
        <v>0.95</v>
      </c>
      <c r="W14" s="2">
        <v>0.95</v>
      </c>
      <c r="X14" s="2">
        <v>0.95</v>
      </c>
      <c r="Y14" s="2">
        <v>0.95</v>
      </c>
      <c r="Z14" s="2">
        <v>0.95</v>
      </c>
      <c r="AA14" s="2">
        <v>0.95</v>
      </c>
      <c r="AB14" s="2">
        <v>0.95</v>
      </c>
      <c r="AC14" s="2">
        <v>0.95</v>
      </c>
      <c r="AD14" s="2">
        <v>0.95</v>
      </c>
      <c r="AE14" s="2">
        <v>0.95</v>
      </c>
      <c r="AF14" s="2">
        <v>0.95</v>
      </c>
      <c r="AG14" s="2">
        <v>0.95</v>
      </c>
      <c r="AH14" s="2">
        <v>0.95</v>
      </c>
      <c r="AI14" s="2">
        <v>0.95</v>
      </c>
      <c r="AJ14" s="2">
        <v>0.95</v>
      </c>
      <c r="AK14" s="2">
        <v>0.95</v>
      </c>
    </row>
    <row r="15" spans="1:37" x14ac:dyDescent="0.2">
      <c r="A15" s="3" t="s">
        <v>7</v>
      </c>
      <c r="B15" s="2">
        <v>0.95</v>
      </c>
      <c r="C15" s="2">
        <v>0.95</v>
      </c>
      <c r="D15" s="2">
        <v>0.95</v>
      </c>
      <c r="E15" s="2">
        <v>0.95</v>
      </c>
      <c r="F15" s="2">
        <v>0.95</v>
      </c>
      <c r="G15" s="2">
        <v>0.95</v>
      </c>
      <c r="H15" s="2">
        <v>0.95</v>
      </c>
      <c r="I15" s="2">
        <v>0.95</v>
      </c>
      <c r="J15" s="2">
        <v>0.95</v>
      </c>
      <c r="K15" s="2">
        <v>0.95</v>
      </c>
      <c r="L15" s="2">
        <v>0.95</v>
      </c>
      <c r="M15" s="2">
        <v>0.95</v>
      </c>
      <c r="N15" s="2">
        <v>0.95</v>
      </c>
      <c r="O15" s="2">
        <v>0.95</v>
      </c>
      <c r="P15" s="2">
        <v>0.95</v>
      </c>
      <c r="Q15" s="2">
        <v>0.95</v>
      </c>
      <c r="R15" s="2">
        <v>0.95</v>
      </c>
      <c r="S15" s="2">
        <v>0.95</v>
      </c>
      <c r="T15" s="2">
        <v>0.95</v>
      </c>
      <c r="U15" s="2">
        <v>0.95</v>
      </c>
      <c r="V15" s="2">
        <v>0.95</v>
      </c>
      <c r="W15" s="2">
        <v>0.95</v>
      </c>
      <c r="X15" s="2">
        <v>0.95</v>
      </c>
      <c r="Y15" s="2">
        <v>0.95</v>
      </c>
      <c r="Z15" s="2">
        <v>0.95</v>
      </c>
      <c r="AA15" s="2">
        <v>0.95</v>
      </c>
      <c r="AB15" s="2">
        <v>0.95</v>
      </c>
      <c r="AC15" s="2">
        <v>0.95</v>
      </c>
      <c r="AD15" s="2">
        <v>0.95</v>
      </c>
      <c r="AE15" s="2">
        <v>0.95</v>
      </c>
      <c r="AF15" s="2">
        <v>0.95</v>
      </c>
      <c r="AG15" s="2">
        <v>0.95</v>
      </c>
      <c r="AH15" s="2">
        <v>0.95</v>
      </c>
      <c r="AI15" s="2">
        <v>0.95</v>
      </c>
      <c r="AJ15" s="2">
        <v>0.95</v>
      </c>
      <c r="AK15" s="2">
        <v>0.95</v>
      </c>
    </row>
    <row r="16" spans="1:37" x14ac:dyDescent="0.2">
      <c r="A16" s="3" t="s">
        <v>8</v>
      </c>
      <c r="B16" s="2">
        <v>0.95</v>
      </c>
      <c r="C16" s="2">
        <v>0.95</v>
      </c>
      <c r="D16" s="2">
        <v>0.95</v>
      </c>
      <c r="E16" s="2">
        <v>0.95</v>
      </c>
      <c r="F16" s="2">
        <v>0.95</v>
      </c>
      <c r="G16" s="2">
        <v>0.95</v>
      </c>
      <c r="H16" s="2">
        <v>0.95</v>
      </c>
      <c r="I16" s="2">
        <v>0.95</v>
      </c>
      <c r="J16" s="2">
        <v>0.95</v>
      </c>
      <c r="K16" s="2">
        <v>0.95</v>
      </c>
      <c r="L16" s="2">
        <v>0.95</v>
      </c>
      <c r="M16" s="2">
        <v>0.95</v>
      </c>
      <c r="N16" s="2">
        <v>0.95</v>
      </c>
      <c r="O16" s="2">
        <v>0.95</v>
      </c>
      <c r="P16" s="2">
        <v>0.95</v>
      </c>
      <c r="Q16" s="2">
        <v>0.95</v>
      </c>
      <c r="R16" s="2">
        <v>0.95</v>
      </c>
      <c r="S16" s="2">
        <v>0.95</v>
      </c>
      <c r="T16" s="2">
        <v>0.95</v>
      </c>
      <c r="U16" s="2">
        <v>0.95</v>
      </c>
      <c r="V16" s="2">
        <v>0.95</v>
      </c>
      <c r="W16" s="2">
        <v>0.95</v>
      </c>
      <c r="X16" s="2">
        <v>0.95</v>
      </c>
      <c r="Y16" s="2">
        <v>0.95</v>
      </c>
      <c r="Z16" s="2">
        <v>0.95</v>
      </c>
      <c r="AA16" s="2">
        <v>0.95</v>
      </c>
      <c r="AB16" s="2">
        <v>0.95</v>
      </c>
      <c r="AC16" s="2">
        <v>0.95</v>
      </c>
      <c r="AD16" s="2">
        <v>0.95</v>
      </c>
      <c r="AE16" s="2">
        <v>0.95</v>
      </c>
      <c r="AF16" s="2">
        <v>0.95</v>
      </c>
      <c r="AG16" s="2">
        <v>0.95</v>
      </c>
      <c r="AH16" s="2">
        <v>0.95</v>
      </c>
      <c r="AI16" s="2">
        <v>0.95</v>
      </c>
      <c r="AJ16" s="2">
        <v>0.95</v>
      </c>
      <c r="AK16" s="2">
        <v>0.95</v>
      </c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Tsai, Alissa</dc:creator>
  <cp:lastModifiedBy>Tsai, Alissa</cp:lastModifiedBy>
  <dcterms:created xsi:type="dcterms:W3CDTF">2025-08-20T13:50:28Z</dcterms:created>
  <dcterms:modified xsi:type="dcterms:W3CDTF">2026-03-08T18:51:15Z</dcterms:modified>
</cp:coreProperties>
</file>