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5E415146-425B-0F46-821A-701EED43468F}" xr6:coauthVersionLast="47" xr6:coauthVersionMax="47" xr10:uidLastSave="{00000000-0000-0000-0000-000000000000}"/>
  <bookViews>
    <workbookView xWindow="25600" yWindow="13800" windowWidth="25600" windowHeight="1322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<sst xmlns="http://schemas.openxmlformats.org/spreadsheetml/2006/main" count="1" uniqueCount="1">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</sst>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lowgr_domestic_ABS_demand.xlsx" TargetMode="External"/><Relationship Id="rId1" Type="http://schemas.openxmlformats.org/officeDocument/2006/relationships/externalLinkPath" Target="lowgr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91.100977763845137</v>
          </cell>
          <cell r="N2">
            <v>91.100977763845137</v>
          </cell>
          <cell r="O2">
            <v>91.100977763845137</v>
          </cell>
          <cell r="P2">
            <v>91.100977763845137</v>
          </cell>
          <cell r="Q2">
            <v>91.100977763845137</v>
          </cell>
          <cell r="R2">
            <v>91.100977763845137</v>
          </cell>
          <cell r="S2">
            <v>91.100977763845137</v>
          </cell>
          <cell r="T2">
            <v>91.100977763845137</v>
          </cell>
          <cell r="U2">
            <v>91.100977763845137</v>
          </cell>
          <cell r="V2">
            <v>91.100977763845137</v>
          </cell>
          <cell r="W2">
            <v>91.100977763845137</v>
          </cell>
          <cell r="X2">
            <v>91.100977763845137</v>
          </cell>
          <cell r="Y2">
            <v>91.100977763845137</v>
          </cell>
          <cell r="Z2">
            <v>91.100977763845137</v>
          </cell>
          <cell r="AA2">
            <v>91.100977763845137</v>
          </cell>
          <cell r="AB2">
            <v>91.100977763845137</v>
          </cell>
          <cell r="AC2">
            <v>91.100977763845137</v>
          </cell>
          <cell r="AD2">
            <v>91.100977763845137</v>
          </cell>
          <cell r="AE2">
            <v>91.100977763845137</v>
          </cell>
          <cell r="AF2">
            <v>91.100977763845137</v>
          </cell>
          <cell r="AG2">
            <v>91.100977763845137</v>
          </cell>
          <cell r="AH2">
            <v>91.100977763845137</v>
          </cell>
          <cell r="AI2">
            <v>91.100977763845137</v>
          </cell>
          <cell r="AJ2">
            <v>91.100977763845137</v>
          </cell>
          <cell r="AK2">
            <v>91.100977763845137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85.023284772727266</v>
          </cell>
          <cell r="N3">
            <v>85.023284772727266</v>
          </cell>
          <cell r="O3">
            <v>85.023284772727266</v>
          </cell>
          <cell r="P3">
            <v>85.023284772727266</v>
          </cell>
          <cell r="Q3">
            <v>85.023284772727266</v>
          </cell>
          <cell r="R3">
            <v>85.023284772727266</v>
          </cell>
          <cell r="S3">
            <v>85.023284772727266</v>
          </cell>
          <cell r="T3">
            <v>85.023284772727266</v>
          </cell>
          <cell r="U3">
            <v>85.023284772727266</v>
          </cell>
          <cell r="V3">
            <v>85.023284772727266</v>
          </cell>
          <cell r="W3">
            <v>85.023284772727266</v>
          </cell>
          <cell r="X3">
            <v>85.023284772727266</v>
          </cell>
          <cell r="Y3">
            <v>85.023284772727266</v>
          </cell>
          <cell r="Z3">
            <v>85.023284772727266</v>
          </cell>
          <cell r="AA3">
            <v>85.023284772727266</v>
          </cell>
          <cell r="AB3">
            <v>85.023284772727266</v>
          </cell>
          <cell r="AC3">
            <v>85.023284772727266</v>
          </cell>
          <cell r="AD3">
            <v>85.023284772727266</v>
          </cell>
          <cell r="AE3">
            <v>85.023284772727266</v>
          </cell>
          <cell r="AF3">
            <v>85.023284772727266</v>
          </cell>
          <cell r="AG3">
            <v>85.023284772727266</v>
          </cell>
          <cell r="AH3">
            <v>85.023284772727266</v>
          </cell>
          <cell r="AI3">
            <v>85.023284772727266</v>
          </cell>
          <cell r="AJ3">
            <v>85.023284772727266</v>
          </cell>
          <cell r="AK3">
            <v>85.023284772727266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53.43568181818182</v>
          </cell>
          <cell r="N4">
            <v>53.43568181818182</v>
          </cell>
          <cell r="O4">
            <v>53.43568181818182</v>
          </cell>
          <cell r="P4">
            <v>53.43568181818182</v>
          </cell>
          <cell r="Q4">
            <v>53.43568181818182</v>
          </cell>
          <cell r="R4">
            <v>53.43568181818182</v>
          </cell>
          <cell r="S4">
            <v>53.43568181818182</v>
          </cell>
          <cell r="T4">
            <v>53.43568181818182</v>
          </cell>
          <cell r="U4">
            <v>53.43568181818182</v>
          </cell>
          <cell r="V4">
            <v>53.43568181818182</v>
          </cell>
          <cell r="W4">
            <v>53.43568181818182</v>
          </cell>
          <cell r="X4">
            <v>53.43568181818182</v>
          </cell>
          <cell r="Y4">
            <v>53.43568181818182</v>
          </cell>
          <cell r="Z4">
            <v>53.43568181818182</v>
          </cell>
          <cell r="AA4">
            <v>53.43568181818182</v>
          </cell>
          <cell r="AB4">
            <v>53.43568181818182</v>
          </cell>
          <cell r="AC4">
            <v>53.43568181818182</v>
          </cell>
          <cell r="AD4">
            <v>53.43568181818182</v>
          </cell>
          <cell r="AE4">
            <v>53.43568181818182</v>
          </cell>
          <cell r="AF4">
            <v>53.43568181818182</v>
          </cell>
          <cell r="AG4">
            <v>53.43568181818182</v>
          </cell>
          <cell r="AH4">
            <v>53.43568181818182</v>
          </cell>
          <cell r="AI4">
            <v>53.43568181818182</v>
          </cell>
          <cell r="AJ4">
            <v>53.43568181818182</v>
          </cell>
          <cell r="AK4">
            <v>53.43568181818182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53.933788968800556</v>
          </cell>
          <cell r="N5">
            <v>53.933788968800556</v>
          </cell>
          <cell r="O5">
            <v>53.933788968800556</v>
          </cell>
          <cell r="P5">
            <v>53.933788968800556</v>
          </cell>
          <cell r="Q5">
            <v>53.933788968800556</v>
          </cell>
          <cell r="R5">
            <v>53.933788968800556</v>
          </cell>
          <cell r="S5">
            <v>53.933788968800556</v>
          </cell>
          <cell r="T5">
            <v>53.933788968800556</v>
          </cell>
          <cell r="U5">
            <v>53.933788968800556</v>
          </cell>
          <cell r="V5">
            <v>53.933788968800556</v>
          </cell>
          <cell r="W5">
            <v>53.933788968800556</v>
          </cell>
          <cell r="X5">
            <v>53.933788968800556</v>
          </cell>
          <cell r="Y5">
            <v>53.933788968800556</v>
          </cell>
          <cell r="Z5">
            <v>53.933788968800556</v>
          </cell>
          <cell r="AA5">
            <v>53.933788968800556</v>
          </cell>
          <cell r="AB5">
            <v>53.933788968800556</v>
          </cell>
          <cell r="AC5">
            <v>53.933788968800556</v>
          </cell>
          <cell r="AD5">
            <v>53.933788968800556</v>
          </cell>
          <cell r="AE5">
            <v>53.933788968800556</v>
          </cell>
          <cell r="AF5">
            <v>53.933788968800556</v>
          </cell>
          <cell r="AG5">
            <v>53.933788968800556</v>
          </cell>
          <cell r="AH5">
            <v>53.933788968800556</v>
          </cell>
          <cell r="AI5">
            <v>53.933788968800556</v>
          </cell>
          <cell r="AJ5">
            <v>53.933788968800556</v>
          </cell>
          <cell r="AK5">
            <v>53.933788968800556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53.933788968800556</v>
          </cell>
          <cell r="N6">
            <v>53.933788968800556</v>
          </cell>
          <cell r="O6">
            <v>53.933788968800556</v>
          </cell>
          <cell r="P6">
            <v>53.933788968800556</v>
          </cell>
          <cell r="Q6">
            <v>53.933788968800556</v>
          </cell>
          <cell r="R6">
            <v>53.933788968800556</v>
          </cell>
          <cell r="S6">
            <v>53.933788968800556</v>
          </cell>
          <cell r="T6">
            <v>53.933788968800556</v>
          </cell>
          <cell r="U6">
            <v>53.933788968800556</v>
          </cell>
          <cell r="V6">
            <v>53.933788968800556</v>
          </cell>
          <cell r="W6">
            <v>53.933788968800556</v>
          </cell>
          <cell r="X6">
            <v>53.933788968800556</v>
          </cell>
          <cell r="Y6">
            <v>53.933788968800556</v>
          </cell>
          <cell r="Z6">
            <v>53.933788968800556</v>
          </cell>
          <cell r="AA6">
            <v>53.933788968800556</v>
          </cell>
          <cell r="AB6">
            <v>53.933788968800556</v>
          </cell>
          <cell r="AC6">
            <v>53.933788968800556</v>
          </cell>
          <cell r="AD6">
            <v>53.933788968800556</v>
          </cell>
          <cell r="AE6">
            <v>53.933788968800556</v>
          </cell>
          <cell r="AF6">
            <v>53.933788968800556</v>
          </cell>
          <cell r="AG6">
            <v>53.933788968800556</v>
          </cell>
          <cell r="AH6">
            <v>53.933788968800556</v>
          </cell>
          <cell r="AI6">
            <v>53.933788968800556</v>
          </cell>
          <cell r="AJ6">
            <v>53.933788968800556</v>
          </cell>
          <cell r="AK6">
            <v>53.933788968800556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234.17784886363634</v>
          </cell>
          <cell r="N7">
            <v>234.17784886363634</v>
          </cell>
          <cell r="O7">
            <v>234.17784886363634</v>
          </cell>
          <cell r="P7">
            <v>234.17784886363634</v>
          </cell>
          <cell r="Q7">
            <v>234.17784886363634</v>
          </cell>
          <cell r="R7">
            <v>234.17784886363634</v>
          </cell>
          <cell r="S7">
            <v>234.17784886363634</v>
          </cell>
          <cell r="T7">
            <v>234.17784886363634</v>
          </cell>
          <cell r="U7">
            <v>234.17784886363634</v>
          </cell>
          <cell r="V7">
            <v>234.17784886363634</v>
          </cell>
          <cell r="W7">
            <v>234.17784886363634</v>
          </cell>
          <cell r="X7">
            <v>234.17784886363634</v>
          </cell>
          <cell r="Y7">
            <v>234.17784886363634</v>
          </cell>
          <cell r="Z7">
            <v>234.17784886363634</v>
          </cell>
          <cell r="AA7">
            <v>234.17784886363634</v>
          </cell>
          <cell r="AB7">
            <v>234.17784886363634</v>
          </cell>
          <cell r="AC7">
            <v>234.17784886363634</v>
          </cell>
          <cell r="AD7">
            <v>234.17784886363634</v>
          </cell>
          <cell r="AE7">
            <v>234.17784886363634</v>
          </cell>
          <cell r="AF7">
            <v>234.17784886363634</v>
          </cell>
          <cell r="AG7">
            <v>234.17784886363634</v>
          </cell>
          <cell r="AH7">
            <v>234.17784886363634</v>
          </cell>
          <cell r="AI7">
            <v>234.17784886363634</v>
          </cell>
          <cell r="AJ7">
            <v>234.17784886363634</v>
          </cell>
          <cell r="AK7">
            <v>234.17784886363634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261.46863909090911</v>
          </cell>
          <cell r="N8">
            <v>261.46863909090911</v>
          </cell>
          <cell r="O8">
            <v>261.46863909090911</v>
          </cell>
          <cell r="P8">
            <v>261.46863909090911</v>
          </cell>
          <cell r="Q8">
            <v>261.46863909090911</v>
          </cell>
          <cell r="R8">
            <v>261.46863909090911</v>
          </cell>
          <cell r="S8">
            <v>261.46863909090911</v>
          </cell>
          <cell r="T8">
            <v>261.46863909090911</v>
          </cell>
          <cell r="U8">
            <v>261.46863909090911</v>
          </cell>
          <cell r="V8">
            <v>261.46863909090911</v>
          </cell>
          <cell r="W8">
            <v>261.46863909090911</v>
          </cell>
          <cell r="X8">
            <v>261.46863909090911</v>
          </cell>
          <cell r="Y8">
            <v>261.46863909090911</v>
          </cell>
          <cell r="Z8">
            <v>261.46863909090911</v>
          </cell>
          <cell r="AA8">
            <v>261.46863909090911</v>
          </cell>
          <cell r="AB8">
            <v>261.46863909090911</v>
          </cell>
          <cell r="AC8">
            <v>261.46863909090911</v>
          </cell>
          <cell r="AD8">
            <v>261.46863909090911</v>
          </cell>
          <cell r="AE8">
            <v>261.46863909090911</v>
          </cell>
          <cell r="AF8">
            <v>261.46863909090911</v>
          </cell>
          <cell r="AG8">
            <v>261.46863909090911</v>
          </cell>
          <cell r="AH8">
            <v>261.46863909090911</v>
          </cell>
          <cell r="AI8">
            <v>261.46863909090911</v>
          </cell>
          <cell r="AJ8">
            <v>261.46863909090911</v>
          </cell>
          <cell r="AK8">
            <v>261.46863909090911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([2]Sheet!$B$2:$AK$8 * (1-0.66)) * 0.91</f>
        <v>27.277290167962324</v>
      </c>
      <c r="C2">
        <v>39.673170144309964</v>
      </c>
      <c r="D2">
        <v>32.96854077619691</v>
      </c>
      <c r="E2">
        <v>34.112312523086722</v>
      </c>
      <c r="F2">
        <v>41.638567023549676</v>
      </c>
      <c r="G2">
        <v>25.027780004728051</v>
      </c>
      <c r="H2">
        <v>25.65959846777281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28.186642520133685</v>
      </c>
      <c r="N2">
        <v>28.186642520133685</v>
      </c>
      <c r="O2">
        <v>28.186642520133685</v>
      </c>
      <c r="P2">
        <v>28.186642520133685</v>
      </c>
      <c r="Q2">
        <v>28.186642520133685</v>
      </c>
      <c r="R2">
        <v>28.186642520133685</v>
      </c>
      <c r="S2">
        <v>28.186642520133685</v>
      </c>
      <c r="T2">
        <v>28.186642520133685</v>
      </c>
      <c r="U2">
        <v>28.186642520133685</v>
      </c>
      <c r="V2">
        <v>28.186642520133685</v>
      </c>
      <c r="W2">
        <v>28.186642520133685</v>
      </c>
      <c r="X2">
        <v>28.186642520133685</v>
      </c>
      <c r="Y2">
        <v>28.186642520133685</v>
      </c>
      <c r="Z2">
        <v>28.186642520133685</v>
      </c>
      <c r="AA2">
        <v>28.186642520133685</v>
      </c>
      <c r="AB2">
        <v>28.186642520133685</v>
      </c>
      <c r="AC2">
        <v>28.186642520133685</v>
      </c>
      <c r="AD2">
        <v>28.186642520133685</v>
      </c>
      <c r="AE2">
        <v>28.186642520133685</v>
      </c>
      <c r="AF2">
        <v>28.186642520133685</v>
      </c>
      <c r="AG2">
        <v>28.186642520133685</v>
      </c>
      <c r="AH2">
        <v>28.186642520133685</v>
      </c>
      <c r="AI2">
        <v>28.186642520133685</v>
      </c>
      <c r="AJ2">
        <v>28.186642520133685</v>
      </c>
      <c r="AK2">
        <v>28.186642520133685</v>
      </c>
    </row>
    <row r="3" spans="1:37" x14ac:dyDescent="0.2">
      <c r="A3" s="2" t="str">
        <v>Auto Sheet Ford Low Mg</v>
      </c>
      <c r="B3">
        <v>11.580958376590909</v>
      </c>
      <c r="C3">
        <v>12.908421497045454</v>
      </c>
      <c r="D3">
        <v>17.883628345227272</v>
      </c>
      <c r="E3">
        <v>22.272858665909091</v>
      </c>
      <c r="F3">
        <v>22.946812309909088</v>
      </c>
      <c r="G3">
        <v>23.506712183499999</v>
      </c>
      <c r="H3">
        <v>24.066582664090912</v>
      </c>
      <c r="I3">
        <v>24.626534080909089</v>
      </c>
      <c r="J3">
        <v>25.1864339545</v>
      </c>
      <c r="K3">
        <v>25.746304435090906</v>
      </c>
      <c r="L3">
        <v>26.306204308681814</v>
      </c>
      <c r="M3">
        <v>26.306204308681814</v>
      </c>
      <c r="N3">
        <v>26.306204308681814</v>
      </c>
      <c r="O3">
        <v>26.306204308681814</v>
      </c>
      <c r="P3">
        <v>26.306204308681814</v>
      </c>
      <c r="Q3">
        <v>26.306204308681814</v>
      </c>
      <c r="R3">
        <v>26.306204308681814</v>
      </c>
      <c r="S3">
        <v>26.306204308681814</v>
      </c>
      <c r="T3">
        <v>26.306204308681814</v>
      </c>
      <c r="U3">
        <v>26.306204308681814</v>
      </c>
      <c r="V3">
        <v>26.306204308681814</v>
      </c>
      <c r="W3">
        <v>26.306204308681814</v>
      </c>
      <c r="X3">
        <v>26.306204308681814</v>
      </c>
      <c r="Y3">
        <v>26.306204308681814</v>
      </c>
      <c r="Z3">
        <v>26.306204308681814</v>
      </c>
      <c r="AA3">
        <v>26.306204308681814</v>
      </c>
      <c r="AB3">
        <v>26.306204308681814</v>
      </c>
      <c r="AC3">
        <v>26.306204308681814</v>
      </c>
      <c r="AD3">
        <v>26.306204308681814</v>
      </c>
      <c r="AE3">
        <v>26.306204308681814</v>
      </c>
      <c r="AF3">
        <v>26.306204308681814</v>
      </c>
      <c r="AG3">
        <v>26.306204308681814</v>
      </c>
      <c r="AH3">
        <v>26.306204308681814</v>
      </c>
      <c r="AI3">
        <v>26.306204308681814</v>
      </c>
      <c r="AJ3">
        <v>26.306204308681814</v>
      </c>
      <c r="AK3">
        <v>26.306204308681814</v>
      </c>
    </row>
    <row r="4" spans="1:37" x14ac:dyDescent="0.2">
      <c r="A4" s="2" t="str">
        <v>Auto Sheet Ford High Mg</v>
      </c>
      <c r="B4">
        <v>7.242694603772728</v>
      </c>
      <c r="C4">
        <v>8.0728858251363622</v>
      </c>
      <c r="D4">
        <v>11.184364393681816</v>
      </c>
      <c r="E4">
        <v>13.978235634999999</v>
      </c>
      <c r="F4">
        <v>14.421679669090905</v>
      </c>
      <c r="G4">
        <v>14.773567250590906</v>
      </c>
      <c r="H4">
        <v>15.125435775863636</v>
      </c>
      <c r="I4">
        <v>15.477356266272725</v>
      </c>
      <c r="J4">
        <v>15.829243847772721</v>
      </c>
      <c r="K4">
        <v>16.181112373045451</v>
      </c>
      <c r="L4">
        <v>16.532999954545453</v>
      </c>
      <c r="M4">
        <v>16.532999954545453</v>
      </c>
      <c r="N4">
        <v>16.532999954545453</v>
      </c>
      <c r="O4">
        <v>16.532999954545453</v>
      </c>
      <c r="P4">
        <v>16.532999954545453</v>
      </c>
      <c r="Q4">
        <v>16.532999954545453</v>
      </c>
      <c r="R4">
        <v>16.532999954545453</v>
      </c>
      <c r="S4">
        <v>16.532999954545453</v>
      </c>
      <c r="T4">
        <v>16.532999954545453</v>
      </c>
      <c r="U4">
        <v>16.532999954545453</v>
      </c>
      <c r="V4">
        <v>16.532999954545453</v>
      </c>
      <c r="W4">
        <v>16.532999954545453</v>
      </c>
      <c r="X4">
        <v>16.532999954545453</v>
      </c>
      <c r="Y4">
        <v>16.532999954545453</v>
      </c>
      <c r="Z4">
        <v>16.532999954545453</v>
      </c>
      <c r="AA4">
        <v>16.532999954545453</v>
      </c>
      <c r="AB4">
        <v>16.532999954545453</v>
      </c>
      <c r="AC4">
        <v>16.532999954545453</v>
      </c>
      <c r="AD4">
        <v>16.532999954545453</v>
      </c>
      <c r="AE4">
        <v>16.532999954545453</v>
      </c>
      <c r="AF4">
        <v>16.532999954545453</v>
      </c>
      <c r="AG4">
        <v>16.532999954545453</v>
      </c>
      <c r="AH4">
        <v>16.532999954545453</v>
      </c>
      <c r="AI4">
        <v>16.532999954545453</v>
      </c>
      <c r="AJ4">
        <v>16.532999954545453</v>
      </c>
      <c r="AK4">
        <v>16.532999954545453</v>
      </c>
    </row>
    <row r="5" spans="1:37" x14ac:dyDescent="0.2">
      <c r="A5" s="2" t="str">
        <v>Auto Sheet 6xxx 6005C</v>
      </c>
      <c r="B5">
        <v>26.077501940524662</v>
      </c>
      <c r="C5">
        <v>41.251049269226243</v>
      </c>
      <c r="D5">
        <v>28.236910171806503</v>
      </c>
      <c r="E5">
        <v>27.146363416944393</v>
      </c>
      <c r="F5">
        <v>36.970290745305689</v>
      </c>
      <c r="G5">
        <v>14.701945374020836</v>
      </c>
      <c r="H5">
        <v>15.099050899215142</v>
      </c>
      <c r="I5">
        <v>15.495944063500362</v>
      </c>
      <c r="J5">
        <v>15.892976422626489</v>
      </c>
      <c r="K5">
        <v>16.290081947820774</v>
      </c>
      <c r="L5">
        <v>16.687114306946892</v>
      </c>
      <c r="M5">
        <v>16.687114306946892</v>
      </c>
      <c r="N5">
        <v>16.687114306946892</v>
      </c>
      <c r="O5">
        <v>16.687114306946892</v>
      </c>
      <c r="P5">
        <v>16.687114306946892</v>
      </c>
      <c r="Q5">
        <v>16.687114306946892</v>
      </c>
      <c r="R5">
        <v>16.687114306946892</v>
      </c>
      <c r="S5">
        <v>16.687114306946892</v>
      </c>
      <c r="T5">
        <v>16.687114306946892</v>
      </c>
      <c r="U5">
        <v>16.687114306946892</v>
      </c>
      <c r="V5">
        <v>16.687114306946892</v>
      </c>
      <c r="W5">
        <v>16.687114306946892</v>
      </c>
      <c r="X5">
        <v>16.687114306946892</v>
      </c>
      <c r="Y5">
        <v>16.687114306946892</v>
      </c>
      <c r="Z5">
        <v>16.687114306946892</v>
      </c>
      <c r="AA5">
        <v>16.687114306946892</v>
      </c>
      <c r="AB5">
        <v>16.687114306946892</v>
      </c>
      <c r="AC5">
        <v>16.687114306946892</v>
      </c>
      <c r="AD5">
        <v>16.687114306946892</v>
      </c>
      <c r="AE5">
        <v>16.687114306946892</v>
      </c>
      <c r="AF5">
        <v>16.687114306946892</v>
      </c>
      <c r="AG5">
        <v>16.687114306946892</v>
      </c>
      <c r="AH5">
        <v>16.687114306946892</v>
      </c>
      <c r="AI5">
        <v>16.687114306946892</v>
      </c>
      <c r="AJ5">
        <v>16.687114306946892</v>
      </c>
      <c r="AK5">
        <v>16.687114306946892</v>
      </c>
    </row>
    <row r="6" spans="1:37" x14ac:dyDescent="0.2">
      <c r="A6" s="2" t="str">
        <v>Auto Sheet 6xxx 6016</v>
      </c>
      <c r="B6">
        <v>26.077501940524662</v>
      </c>
      <c r="C6">
        <v>41.251049269226243</v>
      </c>
      <c r="D6">
        <v>28.236910171806503</v>
      </c>
      <c r="E6">
        <v>27.146363416944393</v>
      </c>
      <c r="F6">
        <v>36.970290745305689</v>
      </c>
      <c r="G6">
        <v>14.701945374020836</v>
      </c>
      <c r="H6">
        <v>15.099050899215142</v>
      </c>
      <c r="I6">
        <v>15.495944063500362</v>
      </c>
      <c r="J6">
        <v>15.892976422626489</v>
      </c>
      <c r="K6">
        <v>16.290081947820774</v>
      </c>
      <c r="L6">
        <v>16.687114306946892</v>
      </c>
      <c r="M6">
        <v>16.687114306946892</v>
      </c>
      <c r="N6">
        <v>16.687114306946892</v>
      </c>
      <c r="O6">
        <v>16.687114306946892</v>
      </c>
      <c r="P6">
        <v>16.687114306946892</v>
      </c>
      <c r="Q6">
        <v>16.687114306946892</v>
      </c>
      <c r="R6">
        <v>16.687114306946892</v>
      </c>
      <c r="S6">
        <v>16.687114306946892</v>
      </c>
      <c r="T6">
        <v>16.687114306946892</v>
      </c>
      <c r="U6">
        <v>16.687114306946892</v>
      </c>
      <c r="V6">
        <v>16.687114306946892</v>
      </c>
      <c r="W6">
        <v>16.687114306946892</v>
      </c>
      <c r="X6">
        <v>16.687114306946892</v>
      </c>
      <c r="Y6">
        <v>16.687114306946892</v>
      </c>
      <c r="Z6">
        <v>16.687114306946892</v>
      </c>
      <c r="AA6">
        <v>16.687114306946892</v>
      </c>
      <c r="AB6">
        <v>16.687114306946892</v>
      </c>
      <c r="AC6">
        <v>16.687114306946892</v>
      </c>
      <c r="AD6">
        <v>16.687114306946892</v>
      </c>
      <c r="AE6">
        <v>16.687114306946892</v>
      </c>
      <c r="AF6">
        <v>16.687114306946892</v>
      </c>
      <c r="AG6">
        <v>16.687114306946892</v>
      </c>
      <c r="AH6">
        <v>16.687114306946892</v>
      </c>
      <c r="AI6">
        <v>16.687114306946892</v>
      </c>
      <c r="AJ6">
        <v>16.687114306946892</v>
      </c>
      <c r="AK6">
        <v>16.687114306946892</v>
      </c>
    </row>
    <row r="7" spans="1:37" x14ac:dyDescent="0.2">
      <c r="A7" s="2" t="str">
        <v>Auto Sheet Ford Low Cu</v>
      </c>
      <c r="B7">
        <v>34.044341132454541</v>
      </c>
      <c r="C7">
        <v>37.946661289727267</v>
      </c>
      <c r="D7">
        <v>52.572189992636353</v>
      </c>
      <c r="E7">
        <v>62.539730807272726</v>
      </c>
      <c r="F7">
        <v>63.201912203181813</v>
      </c>
      <c r="G7">
        <v>64.744028042909079</v>
      </c>
      <c r="H7">
        <v>66.286097964863643</v>
      </c>
      <c r="I7">
        <v>67.828324836999997</v>
      </c>
      <c r="J7">
        <v>69.37044067672727</v>
      </c>
      <c r="K7">
        <v>70.912510598681806</v>
      </c>
      <c r="L7">
        <v>72.454626438409079</v>
      </c>
      <c r="M7">
        <v>72.454626438409079</v>
      </c>
      <c r="N7">
        <v>72.454626438409079</v>
      </c>
      <c r="O7">
        <v>72.454626438409079</v>
      </c>
      <c r="P7">
        <v>72.454626438409079</v>
      </c>
      <c r="Q7">
        <v>72.454626438409079</v>
      </c>
      <c r="R7">
        <v>72.454626438409079</v>
      </c>
      <c r="S7">
        <v>72.454626438409079</v>
      </c>
      <c r="T7">
        <v>72.454626438409079</v>
      </c>
      <c r="U7">
        <v>72.454626438409079</v>
      </c>
      <c r="V7">
        <v>72.454626438409079</v>
      </c>
      <c r="W7">
        <v>72.454626438409079</v>
      </c>
      <c r="X7">
        <v>72.454626438409079</v>
      </c>
      <c r="Y7">
        <v>72.454626438409079</v>
      </c>
      <c r="Z7">
        <v>72.454626438409079</v>
      </c>
      <c r="AA7">
        <v>72.454626438409079</v>
      </c>
      <c r="AB7">
        <v>72.454626438409079</v>
      </c>
      <c r="AC7">
        <v>72.454626438409079</v>
      </c>
      <c r="AD7">
        <v>72.454626438409079</v>
      </c>
      <c r="AE7">
        <v>72.454626438409079</v>
      </c>
      <c r="AF7">
        <v>72.454626438409079</v>
      </c>
      <c r="AG7">
        <v>72.454626438409079</v>
      </c>
      <c r="AH7">
        <v>72.454626438409079</v>
      </c>
      <c r="AI7">
        <v>72.454626438409079</v>
      </c>
      <c r="AJ7">
        <v>72.454626438409079</v>
      </c>
      <c r="AK7">
        <v>72.454626438409079</v>
      </c>
    </row>
    <row r="8" spans="1:37" x14ac:dyDescent="0.2">
      <c r="A8" s="2" t="str">
        <v>Auto Sheet Ford High Cu</v>
      </c>
      <c r="B8">
        <v>35.000229760363631</v>
      </c>
      <c r="C8">
        <v>39.012118302181818</v>
      </c>
      <c r="D8">
        <v>54.04829899890909</v>
      </c>
      <c r="E8">
        <v>68.153236887272726</v>
      </c>
      <c r="F8">
        <v>70.56739901781819</v>
      </c>
      <c r="G8">
        <v>72.289237582545454</v>
      </c>
      <c r="H8">
        <v>74.010975732909074</v>
      </c>
      <c r="I8">
        <v>75.732981654909082</v>
      </c>
      <c r="J8">
        <v>77.45482021963636</v>
      </c>
      <c r="K8">
        <v>79.176558369999995</v>
      </c>
      <c r="L8">
        <v>80.898396934727273</v>
      </c>
      <c r="M8">
        <v>80.898396934727273</v>
      </c>
      <c r="N8">
        <v>80.898396934727273</v>
      </c>
      <c r="O8">
        <v>80.898396934727273</v>
      </c>
      <c r="P8">
        <v>80.898396934727273</v>
      </c>
      <c r="Q8">
        <v>80.898396934727273</v>
      </c>
      <c r="R8">
        <v>80.898396934727273</v>
      </c>
      <c r="S8">
        <v>80.898396934727273</v>
      </c>
      <c r="T8">
        <v>80.898396934727273</v>
      </c>
      <c r="U8">
        <v>80.898396934727273</v>
      </c>
      <c r="V8">
        <v>80.898396934727273</v>
      </c>
      <c r="W8">
        <v>80.898396934727273</v>
      </c>
      <c r="X8">
        <v>80.898396934727273</v>
      </c>
      <c r="Y8">
        <v>80.898396934727273</v>
      </c>
      <c r="Z8">
        <v>80.898396934727273</v>
      </c>
      <c r="AA8">
        <v>80.898396934727273</v>
      </c>
      <c r="AB8">
        <v>80.898396934727273</v>
      </c>
      <c r="AC8">
        <v>80.898396934727273</v>
      </c>
      <c r="AD8">
        <v>80.898396934727273</v>
      </c>
      <c r="AE8">
        <v>80.898396934727273</v>
      </c>
      <c r="AF8">
        <v>80.898396934727273</v>
      </c>
      <c r="AG8">
        <v>80.898396934727273</v>
      </c>
      <c r="AH8">
        <v>80.898396934727273</v>
      </c>
      <c r="AI8">
        <v>80.898396934727273</v>
      </c>
      <c r="AJ8">
        <v>80.898396934727273</v>
      </c>
      <c r="AK8">
        <v>80.898396934727273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2026-03-23T20:40:05Z</dcterms:modified>
</cp:coreProperties>
</file>