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ttlecross/Projects/skills-workshops/algorithmic-complexity/"/>
    </mc:Choice>
  </mc:AlternateContent>
  <xr:revisionPtr revIDLastSave="0" documentId="13_ncr:1_{CEA92A45-CC15-264E-84C5-C3823CA5E994}" xr6:coauthVersionLast="36" xr6:coauthVersionMax="36" xr10:uidLastSave="{00000000-0000-0000-0000-000000000000}"/>
  <bookViews>
    <workbookView xWindow="0" yWindow="460" windowWidth="33600" windowHeight="20540" xr2:uid="{C5639972-19E2-1747-8422-B5014703CE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<sst xmlns="http://schemas.openxmlformats.org/spreadsheetml/2006/main" count="36" uniqueCount="14">
  <si>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myReverse()</t>
  </si>
  <si>
    <t>myShuffle()</t>
  </si>
  <si>
    <t>myBubbleSort()</t>
  </si>
  <si>
    <t>myMergeSort()</t>
  </si>
  <si>
    <t>myGrouping() Chrome</t>
  </si>
  <si>
    <t>myGrouping() Safari</t>
  </si>
  <si>
    <t>myFindDuplicatesA()</t>
  </si>
  <si>
    <t>myFindDuplicatesB()</t>
  </si>
  <si>
    <t>myMechacoachPairing()</t>
  </si>
  <si>
    <t>myMostFrequentWords()</t>
  </si>
  <si>
    <t>mySortingOnesAndZeros()</t>
  </si>
  <si>
    <t>mySubSequenceSum()</t>
  </si>
  <si>
    <t>Iteration</t>
  </si>
  <si>
    <t xml:space="preserve">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</si>
</sst>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myReverse()</a:t>
            </a:r>
            <a:r>
              <a:rPr lang="en-US" sz="1000" baseline="0"/>
              <a:t> - 20 arrays from 50,000 to 1,000,000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Sheet1!$B$4:$B$23</c:f>
              <c:numCache>
                <c:formatCode>0</c:formatCode>
                <c:ptCount val="20"/>
                <c:pt idx="0">
                  <c:v>0.40000000444706502</c:v>
                </c:pt>
                <c:pt idx="1">
                  <c:v>1.4999999984865999</c:v>
                </c:pt>
                <c:pt idx="2">
                  <c:v>2.40000000485451</c:v>
                </c:pt>
                <c:pt idx="3">
                  <c:v>3.70000000111758</c:v>
                </c:pt>
                <c:pt idx="4">
                  <c:v>4.0000000008149001</c:v>
                </c:pt>
                <c:pt idx="5">
                  <c:v>5.7999999989988202</c:v>
                </c:pt>
                <c:pt idx="6">
                  <c:v>6.0999999986961404</c:v>
                </c:pt>
                <c:pt idx="7">
                  <c:v>8.6000000010244495</c:v>
                </c:pt>
                <c:pt idx="8">
                  <c:v>8.8000000032479804</c:v>
                </c:pt>
                <c:pt idx="9">
                  <c:v>9.2000000004190898</c:v>
                </c:pt>
                <c:pt idx="10">
                  <c:v>9.3999999953666702</c:v>
                </c:pt>
                <c:pt idx="11">
                  <c:v>13.7000000031548</c:v>
                </c:pt>
                <c:pt idx="12">
                  <c:v>13.4000000034575</c:v>
                </c:pt>
                <c:pt idx="13">
                  <c:v>13.7999999933526</c:v>
                </c:pt>
                <c:pt idx="14">
                  <c:v>14.6000000022468</c:v>
                </c:pt>
                <c:pt idx="15">
                  <c:v>14.4000000000232</c:v>
                </c:pt>
                <c:pt idx="16">
                  <c:v>14.9999999994179</c:v>
                </c:pt>
                <c:pt idx="17">
                  <c:v>20.499999998719399</c:v>
                </c:pt>
                <c:pt idx="18">
                  <c:v>21.099999998114001</c:v>
                </c:pt>
                <c:pt idx="19">
                  <c:v>21.8000000022584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2-6F49-A115-6B7DB556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4639"/>
        <c:axId val="95826319"/>
      </c:lineChart>
      <c:catAx>
        <c:axId val="9582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6319"/>
        <c:crosses val="autoZero"/>
        <c:auto val="1"/>
        <c:lblAlgn val="ctr"/>
        <c:lblOffset val="100"/>
        <c:noMultiLvlLbl val="0"/>
      </c:catAx>
      <c:valAx>
        <c:axId val="958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myMostFrequentWords()</a:t>
            </a:r>
            <a:r>
              <a:rPr lang="en-US" sz="1000" baseline="0"/>
              <a:t> - 20 arrays from 50,000  to 1,000,000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Sheet1!$B$219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Sheet1!$B$220:$B$239</c:f>
              <c:numCache>
                <c:formatCode>0</c:formatCode>
                <c:ptCount val="20"/>
                <c:pt idx="0">
                  <c:v>0.39999999717110701</c:v>
                </c:pt>
                <c:pt idx="1">
                  <c:v>0.70000000414438501</c:v>
                </c:pt>
                <c:pt idx="2">
                  <c:v>1.0000000038417001</c:v>
                </c:pt>
                <c:pt idx="3">
                  <c:v>1.40000000101281</c:v>
                </c:pt>
                <c:pt idx="4">
                  <c:v>1.7000000007101299</c:v>
                </c:pt>
                <c:pt idx="5">
                  <c:v>2.0999999978812398</c:v>
                </c:pt>
                <c:pt idx="6">
                  <c:v>2.40000000485451</c:v>
                </c:pt>
                <c:pt idx="7">
                  <c:v>2.7999999947496601</c:v>
                </c:pt>
                <c:pt idx="8">
                  <c:v>3.1000000017229401</c:v>
                </c:pt>
                <c:pt idx="9">
                  <c:v>3.49999999889405</c:v>
                </c:pt>
                <c:pt idx="10">
                  <c:v>3.7999999985913702</c:v>
                </c:pt>
                <c:pt idx="11">
                  <c:v>4.1000000055646497</c:v>
                </c:pt>
                <c:pt idx="12">
                  <c:v>4.4999999954597998</c:v>
                </c:pt>
                <c:pt idx="13">
                  <c:v>4.8000000024330802</c:v>
                </c:pt>
                <c:pt idx="14">
                  <c:v>5.1000000021304004</c:v>
                </c:pt>
                <c:pt idx="15">
                  <c:v>5.4999999993015001</c:v>
                </c:pt>
                <c:pt idx="16">
                  <c:v>5.8000000062747796</c:v>
                </c:pt>
                <c:pt idx="17">
                  <c:v>6.1999999961699297</c:v>
                </c:pt>
                <c:pt idx="18">
                  <c:v>6.5000000031432101</c:v>
                </c:pt>
                <c:pt idx="19">
                  <c:v>6.9000000003143196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3-1946-92A3-0B33A205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2495"/>
        <c:axId val="136698415"/>
      </c:lineChart>
      <c:catAx>
        <c:axId val="13686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8415"/>
        <c:crosses val="autoZero"/>
        <c:auto val="1"/>
        <c:lblAlgn val="ctr"/>
        <c:lblOffset val="100"/>
        <c:noMultiLvlLbl val="0"/>
      </c:catAx>
      <c:valAx>
        <c:axId val="13669841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mySortingOnesAndZeroes()</a:t>
            </a:r>
            <a:r>
              <a:rPr lang="en-US" sz="1000" baseline="0"/>
              <a:t> - 20 arrays from 50,000 to 1,000,000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Sheet1!$B$243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Sheet1!$B$244:$B$263</c:f>
              <c:numCache>
                <c:formatCode>0</c:formatCode>
                <c:ptCount val="20"/>
                <c:pt idx="0">
                  <c:v>2.0000000004074501</c:v>
                </c:pt>
                <c:pt idx="1">
                  <c:v>9.50000000011641</c:v>
                </c:pt>
                <c:pt idx="2">
                  <c:v>21.499999998923101</c:v>
                </c:pt>
                <c:pt idx="3">
                  <c:v>38.799999998445799</c:v>
                </c:pt>
                <c:pt idx="4">
                  <c:v>58.399999998073298</c:v>
                </c:pt>
                <c:pt idx="5">
                  <c:v>84.399999999732202</c:v>
                </c:pt>
                <c:pt idx="6">
                  <c:v>116.299999997863</c:v>
                </c:pt>
                <c:pt idx="7">
                  <c:v>150.49999999973801</c:v>
                </c:pt>
                <c:pt idx="8">
                  <c:v>189.500000000407</c:v>
                </c:pt>
                <c:pt idx="9">
                  <c:v>232.599999999365</c:v>
                </c:pt>
                <c:pt idx="10">
                  <c:v>292.30000000097698</c:v>
                </c:pt>
                <c:pt idx="11">
                  <c:v>353.80000000077399</c:v>
                </c:pt>
                <c:pt idx="12">
                  <c:v>409.50000000157098</c:v>
                </c:pt>
                <c:pt idx="13">
                  <c:v>464.10000000105299</c:v>
                </c:pt>
                <c:pt idx="14">
                  <c:v>542.39999999845099</c:v>
                </c:pt>
                <c:pt idx="15">
                  <c:v>605.89999999865495</c:v>
                </c:pt>
                <c:pt idx="16">
                  <c:v>725.30000000187999</c:v>
                </c:pt>
                <c:pt idx="17">
                  <c:v>823.59999999971399</c:v>
                </c:pt>
                <c:pt idx="18">
                  <c:v>958.3000000019</c:v>
                </c:pt>
                <c:pt idx="19">
                  <c:v>1179.2999999997801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7-EB4D-B01F-66FB1957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93695"/>
        <c:axId val="128733583"/>
      </c:lineChart>
      <c:catAx>
        <c:axId val="13709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3583"/>
        <c:crosses val="autoZero"/>
        <c:auto val="1"/>
        <c:lblAlgn val="ctr"/>
        <c:lblOffset val="100"/>
        <c:noMultiLvlLbl val="0"/>
      </c:catAx>
      <c:valAx>
        <c:axId val="12873358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mySubSequenceSum()</a:t>
            </a:r>
            <a:r>
              <a:rPr lang="en-US" sz="1000" baseline="0"/>
              <a:t> - 20 arrays from 50,000 to 1,000,000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Sheet1!$B$267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Sheet1!$B$268:$B$287</c:f>
              <c:numCache>
                <c:formatCode>0.0</c:formatCode>
                <c:ptCount val="20"/>
                <c:pt idx="0">
                  <c:v>0.20000000222353201</c:v>
                </c:pt>
                <c:pt idx="1">
                  <c:v>0.40000000080908599</c:v>
                </c:pt>
                <c:pt idx="2">
                  <c:v>0.70000000050640598</c:v>
                </c:pt>
                <c:pt idx="3">
                  <c:v>0.89999999909196005</c:v>
                </c:pt>
                <c:pt idx="4">
                  <c:v>1.10000000131549</c:v>
                </c:pt>
                <c:pt idx="5">
                  <c:v>1.2999999999010401</c:v>
                </c:pt>
                <c:pt idx="6">
                  <c:v>1.5000000021245701</c:v>
                </c:pt>
                <c:pt idx="7">
                  <c:v>1.7999999981839201</c:v>
                </c:pt>
                <c:pt idx="8">
                  <c:v>2.0000000004074501</c:v>
                </c:pt>
                <c:pt idx="9">
                  <c:v>2.2000000026309801</c:v>
                </c:pt>
                <c:pt idx="10">
                  <c:v>2.4000000012165401</c:v>
                </c:pt>
                <c:pt idx="11">
                  <c:v>2.6999999972758801</c:v>
                </c:pt>
                <c:pt idx="12">
                  <c:v>2.8999999983876399</c:v>
                </c:pt>
                <c:pt idx="13">
                  <c:v>3.1000000017229401</c:v>
                </c:pt>
                <c:pt idx="14">
                  <c:v>3.3000000003085002</c:v>
                </c:pt>
                <c:pt idx="15">
                  <c:v>3.5000000025320301</c:v>
                </c:pt>
                <c:pt idx="16">
                  <c:v>3.70000000111758</c:v>
                </c:pt>
                <c:pt idx="17">
                  <c:v>3.89999999970314</c:v>
                </c:pt>
                <c:pt idx="18">
                  <c:v>4.1999999994004602</c:v>
                </c:pt>
                <c:pt idx="19">
                  <c:v>4.5000000005122196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C-9941-A818-DBEED2CA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303"/>
        <c:axId val="128781967"/>
      </c:lineChart>
      <c:catAx>
        <c:axId val="13116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1967"/>
        <c:crosses val="autoZero"/>
        <c:auto val="1"/>
        <c:lblAlgn val="ctr"/>
        <c:lblOffset val="100"/>
        <c:noMultiLvlLbl val="0"/>
      </c:catAx>
      <c:valAx>
        <c:axId val="128781967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myShuffle()</a:t>
            </a:r>
            <a:r>
              <a:rPr lang="en-US" sz="1000" baseline="0"/>
              <a:t> - 20 arrays from 500 to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Sheet1!$B$28:$B$47</c:f>
              <c:numCache>
                <c:formatCode>0</c:formatCode>
                <c:ptCount val="20"/>
                <c:pt idx="0">
                  <c:v>0.30000000333529803</c:v>
                </c:pt>
                <c:pt idx="1">
                  <c:v>1.0999999976775101</c:v>
                </c:pt>
                <c:pt idx="2">
                  <c:v>2.3000000001047698</c:v>
                </c:pt>
                <c:pt idx="3">
                  <c:v>4.6999999976833298</c:v>
                </c:pt>
                <c:pt idx="4">
                  <c:v>5.7000000015250398</c:v>
                </c:pt>
                <c:pt idx="5">
                  <c:v>10.5000000003201</c:v>
                </c:pt>
                <c:pt idx="6">
                  <c:v>11.8000000002211</c:v>
                </c:pt>
                <c:pt idx="7">
                  <c:v>13.399999999819499</c:v>
                </c:pt>
                <c:pt idx="8">
                  <c:v>23.500000002968498</c:v>
                </c:pt>
                <c:pt idx="9">
                  <c:v>25.499999999738002</c:v>
                </c:pt>
                <c:pt idx="10">
                  <c:v>27.699999998730998</c:v>
                </c:pt>
                <c:pt idx="11">
                  <c:v>29.999999998835801</c:v>
                </c:pt>
                <c:pt idx="12">
                  <c:v>31.299999998736801</c:v>
                </c:pt>
                <c:pt idx="13">
                  <c:v>53.299999999580898</c:v>
                </c:pt>
                <c:pt idx="14">
                  <c:v>56.599999999889398</c:v>
                </c:pt>
                <c:pt idx="15">
                  <c:v>60.000000001309601</c:v>
                </c:pt>
                <c:pt idx="16">
                  <c:v>63.2000000005064</c:v>
                </c:pt>
                <c:pt idx="17">
                  <c:v>65.500000000611095</c:v>
                </c:pt>
                <c:pt idx="18">
                  <c:v>69.200000001728696</c:v>
                </c:pt>
                <c:pt idx="19">
                  <c:v>72.399999997287495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6-B74C-AB30-9C9E11ED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3967"/>
        <c:axId val="98007791"/>
      </c:lineChart>
      <c:catAx>
        <c:axId val="13622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7791"/>
        <c:crosses val="autoZero"/>
        <c:auto val="1"/>
        <c:lblAlgn val="ctr"/>
        <c:lblOffset val="100"/>
        <c:noMultiLvlLbl val="0"/>
      </c:catAx>
      <c:valAx>
        <c:axId val="980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myBubbleSort()</a:t>
            </a:r>
            <a:r>
              <a:rPr lang="en-US" sz="1000" baseline="0"/>
              <a:t> - 20 arrays from 50 to 1,000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Sheet1!$B$52:$B$71</c:f>
              <c:numCache>
                <c:formatCode>0</c:formatCode>
                <c:ptCount val="20"/>
                <c:pt idx="0">
                  <c:v>0</c:v>
                </c:pt>
                <c:pt idx="1">
                  <c:v>0.20000000222353201</c:v>
                </c:pt>
                <c:pt idx="2">
                  <c:v>0.59999999939463999</c:v>
                </c:pt>
                <c:pt idx="3">
                  <c:v>1.4999999984865999</c:v>
                </c:pt>
                <c:pt idx="4">
                  <c:v>2.8000000020256199</c:v>
                </c:pt>
                <c:pt idx="5">
                  <c:v>4.8000000024330802</c:v>
                </c:pt>
                <c:pt idx="6">
                  <c:v>7.5999999971827403</c:v>
                </c:pt>
                <c:pt idx="7">
                  <c:v>11.40000000305</c:v>
                </c:pt>
                <c:pt idx="8">
                  <c:v>16.300000002956899</c:v>
                </c:pt>
                <c:pt idx="9">
                  <c:v>22.199999999429501</c:v>
                </c:pt>
                <c:pt idx="10">
                  <c:v>29.099999999743801</c:v>
                </c:pt>
                <c:pt idx="11">
                  <c:v>37.599999996018497</c:v>
                </c:pt>
                <c:pt idx="12">
                  <c:v>47.700000002805602</c:v>
                </c:pt>
                <c:pt idx="13">
                  <c:v>59.499999995750798</c:v>
                </c:pt>
                <c:pt idx="14">
                  <c:v>73.499999998603002</c:v>
                </c:pt>
                <c:pt idx="15">
                  <c:v>88.799999997718203</c:v>
                </c:pt>
                <c:pt idx="16">
                  <c:v>106.19999999471401</c:v>
                </c:pt>
                <c:pt idx="17">
                  <c:v>126.299999996263</c:v>
                </c:pt>
                <c:pt idx="18">
                  <c:v>147.79999999882401</c:v>
                </c:pt>
                <c:pt idx="19">
                  <c:v>173.600000001897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6-9844-82B0-6B3589C2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9583"/>
        <c:axId val="135004479"/>
      </c:lineChart>
      <c:catAx>
        <c:axId val="13507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4479"/>
        <c:crosses val="autoZero"/>
        <c:auto val="1"/>
        <c:lblAlgn val="ctr"/>
        <c:lblOffset val="100"/>
        <c:noMultiLvlLbl val="0"/>
      </c:catAx>
      <c:valAx>
        <c:axId val="135004479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myMergeSort()</a:t>
            </a:r>
            <a:r>
              <a:rPr lang="en-US" sz="1000" baseline="0"/>
              <a:t> - 20 arrays from 50,000 to 1,000,000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Sheet1!$B$76:$B$95</c:f>
              <c:numCache>
                <c:formatCode>0</c:formatCode>
                <c:ptCount val="20"/>
                <c:pt idx="0">
                  <c:v>11.7000000027474</c:v>
                </c:pt>
                <c:pt idx="1">
                  <c:v>25.300000001152501</c:v>
                </c:pt>
                <c:pt idx="2">
                  <c:v>39.799999998649497</c:v>
                </c:pt>
                <c:pt idx="3">
                  <c:v>56.999999993422499</c:v>
                </c:pt>
                <c:pt idx="4">
                  <c:v>68.2999999989988</c:v>
                </c:pt>
                <c:pt idx="5">
                  <c:v>88.399999993271194</c:v>
                </c:pt>
                <c:pt idx="6">
                  <c:v>106.29999999946401</c:v>
                </c:pt>
                <c:pt idx="7">
                  <c:v>127.800000002025</c:v>
                </c:pt>
                <c:pt idx="8">
                  <c:v>139.89999999466801</c:v>
                </c:pt>
                <c:pt idx="9">
                  <c:v>153.50000000034899</c:v>
                </c:pt>
                <c:pt idx="10">
                  <c:v>175.09999999310801</c:v>
                </c:pt>
                <c:pt idx="11">
                  <c:v>206.099999995785</c:v>
                </c:pt>
                <c:pt idx="12">
                  <c:v>222.399999998742</c:v>
                </c:pt>
                <c:pt idx="13">
                  <c:v>243.99999999877701</c:v>
                </c:pt>
                <c:pt idx="14">
                  <c:v>260.099999999511</c:v>
                </c:pt>
                <c:pt idx="15">
                  <c:v>285.19999999843998</c:v>
                </c:pt>
                <c:pt idx="16">
                  <c:v>300.00000000290999</c:v>
                </c:pt>
                <c:pt idx="17">
                  <c:v>321.00000000354999</c:v>
                </c:pt>
                <c:pt idx="18">
                  <c:v>334.10000000003402</c:v>
                </c:pt>
                <c:pt idx="19">
                  <c:v>342.60000000358502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B-4641-88E7-3E047B28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4447"/>
        <c:axId val="94586287"/>
      </c:lineChart>
      <c:catAx>
        <c:axId val="8083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6287"/>
        <c:crosses val="autoZero"/>
        <c:auto val="1"/>
        <c:lblAlgn val="ctr"/>
        <c:lblOffset val="100"/>
        <c:noMultiLvlLbl val="0"/>
      </c:catAx>
      <c:valAx>
        <c:axId val="9458628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myGrouping() Chrome</a:t>
            </a:r>
            <a:r>
              <a:rPr lang="en-US" sz="1000" b="0" i="0" baseline="0">
                <a:effectLst/>
              </a:rPr>
              <a:t> - 20 arrays from 5,000 to 100,000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Sheet1!$B$99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Sheet1!$B$100:$B$119</c:f>
              <c:numCache>
                <c:formatCode>0</c:formatCode>
                <c:ptCount val="20"/>
                <c:pt idx="0">
                  <c:v>0.29999999969732</c:v>
                </c:pt>
                <c:pt idx="1">
                  <c:v>0.59999999939463999</c:v>
                </c:pt>
                <c:pt idx="2">
                  <c:v>0.80000000161817297</c:v>
                </c:pt>
                <c:pt idx="3">
                  <c:v>1.10000000131549</c:v>
                </c:pt>
                <c:pt idx="4">
                  <c:v>1.40000000101281</c:v>
                </c:pt>
                <c:pt idx="5">
                  <c:v>1.60000000323634</c:v>
                </c:pt>
                <c:pt idx="6">
                  <c:v>1.9000000029336599</c:v>
                </c:pt>
                <c:pt idx="7">
                  <c:v>2.1999999953550202</c:v>
                </c:pt>
                <c:pt idx="8">
                  <c:v>2.40000000485451</c:v>
                </c:pt>
                <c:pt idx="9">
                  <c:v>2.6999999972758801</c:v>
                </c:pt>
                <c:pt idx="10">
                  <c:v>232.80000000522699</c:v>
                </c:pt>
                <c:pt idx="11">
                  <c:v>285.09999999369001</c:v>
                </c:pt>
                <c:pt idx="12">
                  <c:v>336.79999999731001</c:v>
                </c:pt>
                <c:pt idx="13">
                  <c:v>399.40000000205998</c:v>
                </c:pt>
                <c:pt idx="14">
                  <c:v>463.59999999549399</c:v>
                </c:pt>
                <c:pt idx="15">
                  <c:v>536.70000000420202</c:v>
                </c:pt>
                <c:pt idx="16">
                  <c:v>620.30000000231598</c:v>
                </c:pt>
                <c:pt idx="17">
                  <c:v>694.29999999556401</c:v>
                </c:pt>
                <c:pt idx="18">
                  <c:v>773.20000000327104</c:v>
                </c:pt>
                <c:pt idx="19">
                  <c:v>860.99999999714703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3-594C-860F-5A083D60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7967"/>
        <c:axId val="134284511"/>
      </c:lineChart>
      <c:catAx>
        <c:axId val="13895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4511"/>
        <c:crosses val="autoZero"/>
        <c:auto val="1"/>
        <c:lblAlgn val="ctr"/>
        <c:lblOffset val="100"/>
        <c:noMultiLvlLbl val="0"/>
      </c:catAx>
      <c:valAx>
        <c:axId val="13428451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baseline="0">
                <a:effectLst/>
              </a:rPr>
              <a:t>myGrouping() Chrome</a:t>
            </a:r>
            <a:r>
              <a:rPr lang="en-US" sz="1000" b="0" i="0" baseline="0">
                <a:effectLst/>
              </a:rPr>
              <a:t> - 20 arrays from 5,000 to 100,000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Sheet1!$B$123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Sheet1!$B$124:$B$143</c:f>
              <c:numCache>
                <c:formatCode>0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25</c:v>
                </c:pt>
                <c:pt idx="3">
                  <c:v>34</c:v>
                </c:pt>
                <c:pt idx="4">
                  <c:v>42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78</c:v>
                </c:pt>
                <c:pt idx="9">
                  <c:v>83</c:v>
                </c:pt>
                <c:pt idx="10">
                  <c:v>93</c:v>
                </c:pt>
                <c:pt idx="11">
                  <c:v>97</c:v>
                </c:pt>
                <c:pt idx="12">
                  <c:v>106</c:v>
                </c:pt>
                <c:pt idx="13">
                  <c:v>117</c:v>
                </c:pt>
                <c:pt idx="14">
                  <c:v>127</c:v>
                </c:pt>
                <c:pt idx="15">
                  <c:v>140</c:v>
                </c:pt>
                <c:pt idx="16">
                  <c:v>150</c:v>
                </c:pt>
                <c:pt idx="17">
                  <c:v>158</c:v>
                </c:pt>
                <c:pt idx="18">
                  <c:v>164</c:v>
                </c:pt>
                <c:pt idx="1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F-DB47-BBCE-E898BE26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48608"/>
        <c:axId val="2111744624"/>
      </c:lineChart>
      <c:catAx>
        <c:axId val="21115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44624"/>
        <c:crosses val="autoZero"/>
        <c:auto val="1"/>
        <c:lblAlgn val="ctr"/>
        <c:lblOffset val="100"/>
        <c:noMultiLvlLbl val="0"/>
      </c:catAx>
      <c:valAx>
        <c:axId val="2111744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myFindDuplicatesA()</a:t>
            </a:r>
            <a:r>
              <a:rPr lang="en-US" sz="1000" baseline="0"/>
              <a:t> - 20 arrays from 50,000 to 1,000,000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Sheet1!$B$147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Sheet1!$B$148:$B$167</c:f>
              <c:numCache>
                <c:formatCode>0</c:formatCode>
                <c:ptCount val="20"/>
                <c:pt idx="0">
                  <c:v>0.29999999969732</c:v>
                </c:pt>
                <c:pt idx="1">
                  <c:v>0.50000000192085203</c:v>
                </c:pt>
                <c:pt idx="2">
                  <c:v>0.79999999434221503</c:v>
                </c:pt>
                <c:pt idx="3">
                  <c:v>1.0000000038417001</c:v>
                </c:pt>
                <c:pt idx="4">
                  <c:v>1.30000000353902</c:v>
                </c:pt>
                <c:pt idx="5">
                  <c:v>1.4999999984865999</c:v>
                </c:pt>
                <c:pt idx="6">
                  <c:v>1.7999999981839201</c:v>
                </c:pt>
                <c:pt idx="7">
                  <c:v>2.0000000004074501</c:v>
                </c:pt>
                <c:pt idx="8">
                  <c:v>2.3000000001047698</c:v>
                </c:pt>
                <c:pt idx="9">
                  <c:v>2.59999999980209</c:v>
                </c:pt>
                <c:pt idx="10">
                  <c:v>2.8000000020256199</c:v>
                </c:pt>
                <c:pt idx="11">
                  <c:v>3.1000000017229401</c:v>
                </c:pt>
                <c:pt idx="12">
                  <c:v>3.3000000039464701</c:v>
                </c:pt>
                <c:pt idx="13">
                  <c:v>3.5999999963678402</c:v>
                </c:pt>
                <c:pt idx="14">
                  <c:v>3.8999999960651599</c:v>
                </c:pt>
                <c:pt idx="15">
                  <c:v>4.0999999982886903</c:v>
                </c:pt>
                <c:pt idx="16">
                  <c:v>4.3000000005122203</c:v>
                </c:pt>
                <c:pt idx="17">
                  <c:v>4.6000000002095396</c:v>
                </c:pt>
                <c:pt idx="18">
                  <c:v>4.8999999999068597</c:v>
                </c:pt>
                <c:pt idx="19">
                  <c:v>5.1000000021304004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5-A54C-847A-13C12161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943"/>
        <c:axId val="10936623"/>
      </c:lineChart>
      <c:catAx>
        <c:axId val="1093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623"/>
        <c:crosses val="autoZero"/>
        <c:auto val="1"/>
        <c:lblAlgn val="ctr"/>
        <c:lblOffset val="100"/>
        <c:noMultiLvlLbl val="0"/>
      </c:catAx>
      <c:valAx>
        <c:axId val="109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myFindDuplicatesB()</a:t>
            </a:r>
            <a:r>
              <a:rPr lang="en-US" sz="1000"/>
              <a:t> - 20 arrays from 500 to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Sheet1!$B$171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Sheet1!$B$172:$B$191</c:f>
              <c:numCache>
                <c:formatCode>0</c:formatCode>
                <c:ptCount val="20"/>
                <c:pt idx="0">
                  <c:v>0.40000000444706502</c:v>
                </c:pt>
                <c:pt idx="1">
                  <c:v>1.4999999984865999</c:v>
                </c:pt>
                <c:pt idx="2">
                  <c:v>3.29999999667052</c:v>
                </c:pt>
                <c:pt idx="3">
                  <c:v>6.3000000009196802</c:v>
                </c:pt>
                <c:pt idx="4">
                  <c:v>8.0999999991036002</c:v>
                </c:pt>
                <c:pt idx="5">
                  <c:v>13.8999999981024</c:v>
                </c:pt>
                <c:pt idx="6">
                  <c:v>16.499999997904499</c:v>
                </c:pt>
                <c:pt idx="7">
                  <c:v>19.0999999977066</c:v>
                </c:pt>
                <c:pt idx="8">
                  <c:v>29.7999999966123</c:v>
                </c:pt>
                <c:pt idx="9">
                  <c:v>33.900000002176903</c:v>
                </c:pt>
                <c:pt idx="10">
                  <c:v>37.599999996018497</c:v>
                </c:pt>
                <c:pt idx="11">
                  <c:v>43.299999997543601</c:v>
                </c:pt>
                <c:pt idx="12">
                  <c:v>46.999999998661202</c:v>
                </c:pt>
                <c:pt idx="13">
                  <c:v>73.099999994155894</c:v>
                </c:pt>
                <c:pt idx="14">
                  <c:v>78.399999998509799</c:v>
                </c:pt>
                <c:pt idx="15">
                  <c:v>84.000000002561094</c:v>
                </c:pt>
                <c:pt idx="16">
                  <c:v>89.299999999639098</c:v>
                </c:pt>
                <c:pt idx="17">
                  <c:v>96.899999996821805</c:v>
                </c:pt>
                <c:pt idx="18">
                  <c:v>103.000000002793</c:v>
                </c:pt>
                <c:pt idx="19">
                  <c:v>109.400000001187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1F40-BECD-D21D8D7F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61791"/>
        <c:axId val="139528687"/>
      </c:lineChart>
      <c:catAx>
        <c:axId val="8176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687"/>
        <c:crosses val="autoZero"/>
        <c:auto val="1"/>
        <c:lblAlgn val="ctr"/>
        <c:lblOffset val="100"/>
        <c:noMultiLvlLbl val="0"/>
      </c:catAx>
      <c:valAx>
        <c:axId val="1395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myMechacoachPairing()</a:t>
            </a:r>
            <a:r>
              <a:rPr lang="en-US" sz="1000" baseline="0"/>
              <a:t> - 20 arrays from 50 to 1,000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Sheet1!$B$195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Sheet1!$B$196:$B$215</c:f>
              <c:numCache>
                <c:formatCode>0</c:formatCode>
                <c:ptCount val="20"/>
                <c:pt idx="0">
                  <c:v>0</c:v>
                </c:pt>
                <c:pt idx="1">
                  <c:v>9.9999997473787502E-2</c:v>
                </c:pt>
                <c:pt idx="2">
                  <c:v>9.9999997473787502E-2</c:v>
                </c:pt>
                <c:pt idx="3">
                  <c:v>0.20000000222353201</c:v>
                </c:pt>
                <c:pt idx="4">
                  <c:v>0.29999999969732</c:v>
                </c:pt>
                <c:pt idx="5">
                  <c:v>0.50000000192085203</c:v>
                </c:pt>
                <c:pt idx="6">
                  <c:v>3.4</c:v>
                </c:pt>
                <c:pt idx="7">
                  <c:v>5.5</c:v>
                </c:pt>
                <c:pt idx="8">
                  <c:v>11.3000000055762</c:v>
                </c:pt>
                <c:pt idx="9">
                  <c:v>16.799999997601802</c:v>
                </c:pt>
                <c:pt idx="10">
                  <c:v>23.900000000139698</c:v>
                </c:pt>
                <c:pt idx="11">
                  <c:v>32.100000003993003</c:v>
                </c:pt>
                <c:pt idx="12">
                  <c:v>34.200000001874201</c:v>
                </c:pt>
                <c:pt idx="13">
                  <c:v>40.3000000005704</c:v>
                </c:pt>
                <c:pt idx="14">
                  <c:v>44.399999998859101</c:v>
                </c:pt>
                <c:pt idx="15">
                  <c:v>54.700000000593697</c:v>
                </c:pt>
                <c:pt idx="16">
                  <c:v>58.400000001711298</c:v>
                </c:pt>
                <c:pt idx="17">
                  <c:v>72.599999999510999</c:v>
                </c:pt>
                <c:pt idx="18">
                  <c:v>79.700000002048895</c:v>
                </c:pt>
                <c:pt idx="19">
                  <c:v>81.700000002456306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A-D34D-9A46-23BAA3B5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7087"/>
        <c:axId val="97689119"/>
      </c:lineChart>
      <c:catAx>
        <c:axId val="13957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119"/>
        <c:crosses val="autoZero"/>
        <c:auto val="1"/>
        <c:lblAlgn val="ctr"/>
        <c:lblOffset val="100"/>
        <c:noMultiLvlLbl val="0"/>
      </c:catAx>
      <c:valAx>
        <c:axId val="976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1671</xdr:colOff>
      <xdr:row>1</xdr:row>
      <xdr:rowOff>197853</xdr:rowOff>
    </xdr:from>
    <xdr:to>
      <xdr:col>11</xdr:col>
      <xdr:colOff>0</xdr:colOff>
      <xdr:row>22</xdr:row>
      <xdr:rowOff>200525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61D55-AEE7-9742-94B6-78EE5EF6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3008</xdr:colOff>
      <xdr:row>26</xdr:row>
      <xdr:rowOff>0</xdr:rowOff>
    </xdr:from>
    <xdr:to>
      <xdr:col>11</xdr:col>
      <xdr:colOff>0</xdr:colOff>
      <xdr:row>46</xdr:row>
      <xdr:rowOff>200525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E95BCE-7B96-904A-9563-9BCF01961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1671</xdr:colOff>
      <xdr:row>49</xdr:row>
      <xdr:rowOff>197853</xdr:rowOff>
    </xdr:from>
    <xdr:to>
      <xdr:col>11</xdr:col>
      <xdr:colOff>0</xdr:colOff>
      <xdr:row>70</xdr:row>
      <xdr:rowOff>200526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A95342-EC96-334B-BC4D-D7B9F97ED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1672</xdr:colOff>
      <xdr:row>74</xdr:row>
      <xdr:rowOff>0</xdr:rowOff>
    </xdr:from>
    <xdr:to>
      <xdr:col>11</xdr:col>
      <xdr:colOff>0</xdr:colOff>
      <xdr:row>94</xdr:row>
      <xdr:rowOff>200525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500723-2ADD-2443-9B1F-574F573CA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2339</xdr:colOff>
      <xdr:row>98</xdr:row>
      <xdr:rowOff>3341</xdr:rowOff>
    </xdr:from>
    <xdr:to>
      <xdr:col>11</xdr:col>
      <xdr:colOff>0</xdr:colOff>
      <xdr:row>118</xdr:row>
      <xdr:rowOff>200526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504DD2-294A-A74C-B818-CD3598554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2340</xdr:colOff>
      <xdr:row>122</xdr:row>
      <xdr:rowOff>0</xdr:rowOff>
    </xdr:from>
    <xdr:to>
      <xdr:col>11</xdr:col>
      <xdr:colOff>0</xdr:colOff>
      <xdr:row>143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7BDB58-6DE4-E947-AE1F-173DD279E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2339</xdr:colOff>
      <xdr:row>145</xdr:row>
      <xdr:rowOff>197851</xdr:rowOff>
    </xdr:from>
    <xdr:to>
      <xdr:col>11</xdr:col>
      <xdr:colOff>0</xdr:colOff>
      <xdr:row>166</xdr:row>
      <xdr:rowOff>200526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6437D2-12F3-6544-BC26-D247D8842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1672</xdr:colOff>
      <xdr:row>169</xdr:row>
      <xdr:rowOff>197185</xdr:rowOff>
    </xdr:from>
    <xdr:to>
      <xdr:col>11</xdr:col>
      <xdr:colOff>0</xdr:colOff>
      <xdr:row>190</xdr:row>
      <xdr:rowOff>200526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95DFA1-7EDF-954E-858D-87A530EF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2340</xdr:colOff>
      <xdr:row>194</xdr:row>
      <xdr:rowOff>2673</xdr:rowOff>
    </xdr:from>
    <xdr:to>
      <xdr:col>11</xdr:col>
      <xdr:colOff>0</xdr:colOff>
      <xdr:row>215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D775CB7-20E3-E14A-AFD4-50ED8EE4E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1671</xdr:colOff>
      <xdr:row>218</xdr:row>
      <xdr:rowOff>2674</xdr:rowOff>
    </xdr:from>
    <xdr:to>
      <xdr:col>11</xdr:col>
      <xdr:colOff>0</xdr:colOff>
      <xdr:row>238</xdr:row>
      <xdr:rowOff>200526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105C701-AF08-144B-B356-7B2EA666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1671</xdr:colOff>
      <xdr:row>242</xdr:row>
      <xdr:rowOff>2675</xdr:rowOff>
    </xdr:from>
    <xdr:to>
      <xdr:col>11</xdr:col>
      <xdr:colOff>0</xdr:colOff>
      <xdr:row>263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A24E1C8-6B35-9141-B29A-6459838B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1671</xdr:colOff>
      <xdr:row>266</xdr:row>
      <xdr:rowOff>3341</xdr:rowOff>
    </xdr:from>
    <xdr:to>
      <xdr:col>11</xdr:col>
      <xdr:colOff>0</xdr:colOff>
      <xdr:row>286</xdr:row>
      <xdr:rowOff>200526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D7619DD-E01A-134F-8C45-7D894ABB4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84D7-A00F-4F48-8779-DF03364FD535}">
  <dimension ref="A1:B287"/>
  <sheetViews>
    <sheetView tabSelected="1" zoomScaleNormal="100" workbookViewId="0"/>
  </sheetViews>
  <sheetFormatPr baseColWidth="10" defaultRowHeight="16" x14ac:dyDescent="0.2"/>
  <cols>
    <col min="2" max="2" width="10.83203125" style="1"/>
  </cols>
  <sheetData>
    <row r="1" spans="1:2" x14ac:dyDescent="0.2">
      <c r="A1" t="s">
        <v>0</v>
      </c>
    </row>
    <row r="3" spans="1:2" x14ac:dyDescent="0.2">
      <c r="A3" t="s">
        <v>12</v>
      </c>
      <c r="B3" s="1" t="s">
        <v>13</v>
      </c>
    </row>
    <row r="4" spans="1:2" x14ac:dyDescent="0.2">
      <c r="A4">
        <v>50000</v>
      </c>
      <c r="B4" s="1">
        <v>0.40000000444706502</v>
      </c>
    </row>
    <row r="5" spans="1:2" x14ac:dyDescent="0.2">
      <c r="A5">
        <v>100000</v>
      </c>
      <c r="B5" s="1">
        <v>1.4999999984865999</v>
      </c>
    </row>
    <row r="6" spans="1:2" x14ac:dyDescent="0.2">
      <c r="A6">
        <v>150000</v>
      </c>
      <c r="B6" s="1">
        <v>2.40000000485451</v>
      </c>
    </row>
    <row r="7" spans="1:2" x14ac:dyDescent="0.2">
      <c r="A7">
        <v>200000</v>
      </c>
      <c r="B7" s="1">
        <v>3.70000000111758</v>
      </c>
    </row>
    <row r="8" spans="1:2" x14ac:dyDescent="0.2">
      <c r="A8">
        <v>250000</v>
      </c>
      <c r="B8" s="1">
        <v>4.0000000008149001</v>
      </c>
    </row>
    <row r="9" spans="1:2" x14ac:dyDescent="0.2">
      <c r="A9">
        <v>300000</v>
      </c>
      <c r="B9" s="1">
        <v>5.7999999989988202</v>
      </c>
    </row>
    <row r="10" spans="1:2" x14ac:dyDescent="0.2">
      <c r="A10">
        <v>350000</v>
      </c>
      <c r="B10" s="1">
        <v>6.0999999986961404</v>
      </c>
    </row>
    <row r="11" spans="1:2" x14ac:dyDescent="0.2">
      <c r="A11">
        <v>400000</v>
      </c>
      <c r="B11" s="1">
        <v>8.6000000010244495</v>
      </c>
    </row>
    <row r="12" spans="1:2" x14ac:dyDescent="0.2">
      <c r="A12">
        <v>450000</v>
      </c>
      <c r="B12" s="1">
        <v>8.8000000032479804</v>
      </c>
    </row>
    <row r="13" spans="1:2" x14ac:dyDescent="0.2">
      <c r="A13">
        <v>500000</v>
      </c>
      <c r="B13" s="1">
        <v>9.2000000004190898</v>
      </c>
    </row>
    <row r="14" spans="1:2" x14ac:dyDescent="0.2">
      <c r="A14">
        <v>550000</v>
      </c>
      <c r="B14" s="1">
        <v>9.3999999953666702</v>
      </c>
    </row>
    <row r="15" spans="1:2" x14ac:dyDescent="0.2">
      <c r="A15">
        <v>600000</v>
      </c>
      <c r="B15" s="1">
        <v>13.7000000031548</v>
      </c>
    </row>
    <row r="16" spans="1:2" x14ac:dyDescent="0.2">
      <c r="A16">
        <v>650000</v>
      </c>
      <c r="B16" s="1">
        <v>13.4000000034575</v>
      </c>
    </row>
    <row r="17" spans="1:2" x14ac:dyDescent="0.2">
      <c r="A17">
        <v>700000</v>
      </c>
      <c r="B17" s="1">
        <v>13.7999999933526</v>
      </c>
    </row>
    <row r="18" spans="1:2" x14ac:dyDescent="0.2">
      <c r="A18">
        <v>750000</v>
      </c>
      <c r="B18" s="1">
        <v>14.6000000022468</v>
      </c>
    </row>
    <row r="19" spans="1:2" x14ac:dyDescent="0.2">
      <c r="A19">
        <v>800000</v>
      </c>
      <c r="B19" s="1">
        <v>14.4000000000232</v>
      </c>
    </row>
    <row r="20" spans="1:2" x14ac:dyDescent="0.2">
      <c r="A20">
        <v>850000</v>
      </c>
      <c r="B20" s="1">
        <v>14.9999999994179</v>
      </c>
    </row>
    <row r="21" spans="1:2" x14ac:dyDescent="0.2">
      <c r="A21">
        <v>900000</v>
      </c>
      <c r="B21" s="1">
        <v>20.499999998719399</v>
      </c>
    </row>
    <row r="22" spans="1:2" x14ac:dyDescent="0.2">
      <c r="A22">
        <v>950000</v>
      </c>
      <c r="B22" s="1">
        <v>21.099999998114001</v>
      </c>
    </row>
    <row r="23" spans="1:2" x14ac:dyDescent="0.2">
      <c r="A23">
        <v>1000000</v>
      </c>
      <c r="B23" s="1">
        <v>21.8000000022584</v>
      </c>
    </row>
    <row r="25" spans="1:2" x14ac:dyDescent="0.2">
      <c r="A25" t="s">
        <v>1</v>
      </c>
    </row>
    <row r="27" spans="1:2" x14ac:dyDescent="0.2">
      <c r="A27" t="s">
        <v>12</v>
      </c>
      <c r="B27" s="1" t="s">
        <v>13</v>
      </c>
    </row>
    <row r="28" spans="1:2" x14ac:dyDescent="0.2">
      <c r="A28">
        <v>500</v>
      </c>
      <c r="B28" s="1">
        <v>0.30000000333529803</v>
      </c>
    </row>
    <row r="29" spans="1:2" x14ac:dyDescent="0.2">
      <c r="A29">
        <v>1000</v>
      </c>
      <c r="B29" s="1">
        <v>1.0999999976775101</v>
      </c>
    </row>
    <row r="30" spans="1:2" x14ac:dyDescent="0.2">
      <c r="A30">
        <v>1500</v>
      </c>
      <c r="B30" s="1">
        <v>2.3000000001047698</v>
      </c>
    </row>
    <row r="31" spans="1:2" x14ac:dyDescent="0.2">
      <c r="A31">
        <v>2000</v>
      </c>
      <c r="B31" s="1">
        <v>4.6999999976833298</v>
      </c>
    </row>
    <row r="32" spans="1:2" x14ac:dyDescent="0.2">
      <c r="A32">
        <v>2500</v>
      </c>
      <c r="B32" s="1">
        <v>5.7000000015250398</v>
      </c>
    </row>
    <row r="33" spans="1:2" x14ac:dyDescent="0.2">
      <c r="A33">
        <v>3000</v>
      </c>
      <c r="B33" s="1">
        <v>10.5000000003201</v>
      </c>
    </row>
    <row r="34" spans="1:2" x14ac:dyDescent="0.2">
      <c r="A34">
        <v>3500</v>
      </c>
      <c r="B34" s="1">
        <v>11.8000000002211</v>
      </c>
    </row>
    <row r="35" spans="1:2" x14ac:dyDescent="0.2">
      <c r="A35">
        <v>4000</v>
      </c>
      <c r="B35" s="1">
        <v>13.399999999819499</v>
      </c>
    </row>
    <row r="36" spans="1:2" x14ac:dyDescent="0.2">
      <c r="A36">
        <v>4500</v>
      </c>
      <c r="B36" s="1">
        <v>23.500000002968498</v>
      </c>
    </row>
    <row r="37" spans="1:2" x14ac:dyDescent="0.2">
      <c r="A37">
        <v>5000</v>
      </c>
      <c r="B37" s="1">
        <v>25.499999999738002</v>
      </c>
    </row>
    <row r="38" spans="1:2" x14ac:dyDescent="0.2">
      <c r="A38">
        <v>5500</v>
      </c>
      <c r="B38" s="1">
        <v>27.699999998730998</v>
      </c>
    </row>
    <row r="39" spans="1:2" x14ac:dyDescent="0.2">
      <c r="A39">
        <v>6000</v>
      </c>
      <c r="B39" s="1">
        <v>29.999999998835801</v>
      </c>
    </row>
    <row r="40" spans="1:2" x14ac:dyDescent="0.2">
      <c r="A40">
        <v>6500</v>
      </c>
      <c r="B40" s="1">
        <v>31.299999998736801</v>
      </c>
    </row>
    <row r="41" spans="1:2" x14ac:dyDescent="0.2">
      <c r="A41">
        <v>7000</v>
      </c>
      <c r="B41" s="1">
        <v>53.299999999580898</v>
      </c>
    </row>
    <row r="42" spans="1:2" x14ac:dyDescent="0.2">
      <c r="A42">
        <v>7500</v>
      </c>
      <c r="B42" s="1">
        <v>56.599999999889398</v>
      </c>
    </row>
    <row r="43" spans="1:2" x14ac:dyDescent="0.2">
      <c r="A43">
        <v>8000</v>
      </c>
      <c r="B43" s="1">
        <v>60.000000001309601</v>
      </c>
    </row>
    <row r="44" spans="1:2" x14ac:dyDescent="0.2">
      <c r="A44">
        <v>8500</v>
      </c>
      <c r="B44" s="1">
        <v>63.2000000005064</v>
      </c>
    </row>
    <row r="45" spans="1:2" x14ac:dyDescent="0.2">
      <c r="A45">
        <v>9000</v>
      </c>
      <c r="B45" s="1">
        <v>65.500000000611095</v>
      </c>
    </row>
    <row r="46" spans="1:2" x14ac:dyDescent="0.2">
      <c r="A46">
        <v>9500</v>
      </c>
      <c r="B46" s="1">
        <v>69.200000001728696</v>
      </c>
    </row>
    <row r="47" spans="1:2" x14ac:dyDescent="0.2">
      <c r="A47">
        <v>10000</v>
      </c>
      <c r="B47" s="1">
        <v>72.399999997287495</v>
      </c>
    </row>
    <row r="49" spans="1:2" x14ac:dyDescent="0.2">
      <c r="A49" t="s">
        <v>2</v>
      </c>
    </row>
    <row r="51" spans="1:2" x14ac:dyDescent="0.2">
      <c r="A51" t="s">
        <v>12</v>
      </c>
      <c r="B51" s="1" t="s">
        <v>13</v>
      </c>
    </row>
    <row r="52" spans="1:2" x14ac:dyDescent="0.2">
      <c r="A52">
        <v>50</v>
      </c>
      <c r="B52" s="1">
        <v>0</v>
      </c>
    </row>
    <row r="53" spans="1:2" x14ac:dyDescent="0.2">
      <c r="A53">
        <v>100</v>
      </c>
      <c r="B53" s="1">
        <v>0.20000000222353201</v>
      </c>
    </row>
    <row r="54" spans="1:2" x14ac:dyDescent="0.2">
      <c r="A54">
        <v>150</v>
      </c>
      <c r="B54" s="1">
        <v>0.59999999939463999</v>
      </c>
    </row>
    <row r="55" spans="1:2" x14ac:dyDescent="0.2">
      <c r="A55">
        <v>200</v>
      </c>
      <c r="B55" s="1">
        <v>1.4999999984865999</v>
      </c>
    </row>
    <row r="56" spans="1:2" x14ac:dyDescent="0.2">
      <c r="A56">
        <v>250</v>
      </c>
      <c r="B56" s="1">
        <v>2.8000000020256199</v>
      </c>
    </row>
    <row r="57" spans="1:2" x14ac:dyDescent="0.2">
      <c r="A57">
        <v>300</v>
      </c>
      <c r="B57" s="1">
        <v>4.8000000024330802</v>
      </c>
    </row>
    <row r="58" spans="1:2" x14ac:dyDescent="0.2">
      <c r="A58">
        <v>350</v>
      </c>
      <c r="B58" s="1">
        <v>7.5999999971827403</v>
      </c>
    </row>
    <row r="59" spans="1:2" x14ac:dyDescent="0.2">
      <c r="A59">
        <v>400</v>
      </c>
      <c r="B59" s="1">
        <v>11.40000000305</v>
      </c>
    </row>
    <row r="60" spans="1:2" x14ac:dyDescent="0.2">
      <c r="A60">
        <v>450</v>
      </c>
      <c r="B60" s="1">
        <v>16.300000002956899</v>
      </c>
    </row>
    <row r="61" spans="1:2" x14ac:dyDescent="0.2">
      <c r="A61">
        <v>500</v>
      </c>
      <c r="B61" s="1">
        <v>22.199999999429501</v>
      </c>
    </row>
    <row r="62" spans="1:2" x14ac:dyDescent="0.2">
      <c r="A62">
        <v>550</v>
      </c>
      <c r="B62" s="1">
        <v>29.099999999743801</v>
      </c>
    </row>
    <row r="63" spans="1:2" x14ac:dyDescent="0.2">
      <c r="A63">
        <v>600</v>
      </c>
      <c r="B63" s="1">
        <v>37.599999996018497</v>
      </c>
    </row>
    <row r="64" spans="1:2" x14ac:dyDescent="0.2">
      <c r="A64">
        <v>650</v>
      </c>
      <c r="B64" s="1">
        <v>47.700000002805602</v>
      </c>
    </row>
    <row r="65" spans="1:2" x14ac:dyDescent="0.2">
      <c r="A65">
        <v>700</v>
      </c>
      <c r="B65" s="1">
        <v>59.499999995750798</v>
      </c>
    </row>
    <row r="66" spans="1:2" x14ac:dyDescent="0.2">
      <c r="A66">
        <v>750</v>
      </c>
      <c r="B66" s="1">
        <v>73.499999998603002</v>
      </c>
    </row>
    <row r="67" spans="1:2" x14ac:dyDescent="0.2">
      <c r="A67">
        <v>800</v>
      </c>
      <c r="B67" s="1">
        <v>88.799999997718203</v>
      </c>
    </row>
    <row r="68" spans="1:2" x14ac:dyDescent="0.2">
      <c r="A68">
        <v>850</v>
      </c>
      <c r="B68" s="1">
        <v>106.19999999471401</v>
      </c>
    </row>
    <row r="69" spans="1:2" x14ac:dyDescent="0.2">
      <c r="A69">
        <v>900</v>
      </c>
      <c r="B69" s="1">
        <v>126.299999996263</v>
      </c>
    </row>
    <row r="70" spans="1:2" x14ac:dyDescent="0.2">
      <c r="A70">
        <v>950</v>
      </c>
      <c r="B70" s="1">
        <v>147.79999999882401</v>
      </c>
    </row>
    <row r="71" spans="1:2" x14ac:dyDescent="0.2">
      <c r="A71">
        <v>1000</v>
      </c>
      <c r="B71" s="1">
        <v>173.600000001897</v>
      </c>
    </row>
    <row r="73" spans="1:2" x14ac:dyDescent="0.2">
      <c r="A73" t="s">
        <v>3</v>
      </c>
    </row>
    <row r="75" spans="1:2" x14ac:dyDescent="0.2">
      <c r="A75" t="s">
        <v>12</v>
      </c>
      <c r="B75" s="1" t="s">
        <v>13</v>
      </c>
    </row>
    <row r="76" spans="1:2" x14ac:dyDescent="0.2">
      <c r="A76">
        <v>50000</v>
      </c>
      <c r="B76" s="1">
        <v>11.7000000027474</v>
      </c>
    </row>
    <row r="77" spans="1:2" x14ac:dyDescent="0.2">
      <c r="A77">
        <v>100000</v>
      </c>
      <c r="B77" s="1">
        <v>25.300000001152501</v>
      </c>
    </row>
    <row r="78" spans="1:2" x14ac:dyDescent="0.2">
      <c r="A78">
        <v>150000</v>
      </c>
      <c r="B78" s="1">
        <v>39.799999998649497</v>
      </c>
    </row>
    <row r="79" spans="1:2" x14ac:dyDescent="0.2">
      <c r="A79">
        <v>200000</v>
      </c>
      <c r="B79" s="1">
        <v>56.999999993422499</v>
      </c>
    </row>
    <row r="80" spans="1:2" x14ac:dyDescent="0.2">
      <c r="A80">
        <v>250000</v>
      </c>
      <c r="B80" s="1">
        <v>68.2999999989988</v>
      </c>
    </row>
    <row r="81" spans="1:2" x14ac:dyDescent="0.2">
      <c r="A81">
        <v>300000</v>
      </c>
      <c r="B81" s="1">
        <v>88.399999993271194</v>
      </c>
    </row>
    <row r="82" spans="1:2" x14ac:dyDescent="0.2">
      <c r="A82">
        <v>350000</v>
      </c>
      <c r="B82" s="1">
        <v>106.29999999946401</v>
      </c>
    </row>
    <row r="83" spans="1:2" x14ac:dyDescent="0.2">
      <c r="A83">
        <v>400000</v>
      </c>
      <c r="B83" s="1">
        <v>127.800000002025</v>
      </c>
    </row>
    <row r="84" spans="1:2" x14ac:dyDescent="0.2">
      <c r="A84">
        <v>450000</v>
      </c>
      <c r="B84" s="1">
        <v>139.89999999466801</v>
      </c>
    </row>
    <row r="85" spans="1:2" x14ac:dyDescent="0.2">
      <c r="A85">
        <v>500000</v>
      </c>
      <c r="B85" s="1">
        <v>153.50000000034899</v>
      </c>
    </row>
    <row r="86" spans="1:2" x14ac:dyDescent="0.2">
      <c r="A86">
        <v>550000</v>
      </c>
      <c r="B86" s="1">
        <v>175.09999999310801</v>
      </c>
    </row>
    <row r="87" spans="1:2" x14ac:dyDescent="0.2">
      <c r="A87">
        <v>600000</v>
      </c>
      <c r="B87" s="1">
        <v>206.099999995785</v>
      </c>
    </row>
    <row r="88" spans="1:2" x14ac:dyDescent="0.2">
      <c r="A88">
        <v>650000</v>
      </c>
      <c r="B88" s="1">
        <v>222.399999998742</v>
      </c>
    </row>
    <row r="89" spans="1:2" x14ac:dyDescent="0.2">
      <c r="A89">
        <v>700000</v>
      </c>
      <c r="B89" s="1">
        <v>243.99999999877701</v>
      </c>
    </row>
    <row r="90" spans="1:2" x14ac:dyDescent="0.2">
      <c r="A90">
        <v>750000</v>
      </c>
      <c r="B90" s="1">
        <v>260.099999999511</v>
      </c>
    </row>
    <row r="91" spans="1:2" x14ac:dyDescent="0.2">
      <c r="A91">
        <v>800000</v>
      </c>
      <c r="B91" s="1">
        <v>285.19999999843998</v>
      </c>
    </row>
    <row r="92" spans="1:2" x14ac:dyDescent="0.2">
      <c r="A92">
        <v>850000</v>
      </c>
      <c r="B92" s="1">
        <v>300.00000000290999</v>
      </c>
    </row>
    <row r="93" spans="1:2" x14ac:dyDescent="0.2">
      <c r="A93">
        <v>900000</v>
      </c>
      <c r="B93" s="1">
        <v>321.00000000354999</v>
      </c>
    </row>
    <row r="94" spans="1:2" x14ac:dyDescent="0.2">
      <c r="A94">
        <v>950000</v>
      </c>
      <c r="B94" s="1">
        <v>334.10000000003402</v>
      </c>
    </row>
    <row r="95" spans="1:2" x14ac:dyDescent="0.2">
      <c r="A95">
        <v>1000000</v>
      </c>
      <c r="B95" s="1">
        <v>342.60000000358502</v>
      </c>
    </row>
    <row r="97" spans="1:2" x14ac:dyDescent="0.2">
      <c r="A97" t="s">
        <v>4</v>
      </c>
    </row>
    <row r="99" spans="1:2" x14ac:dyDescent="0.2">
      <c r="A99" t="s">
        <v>12</v>
      </c>
      <c r="B99" s="1" t="s">
        <v>13</v>
      </c>
    </row>
    <row r="100" spans="1:2" x14ac:dyDescent="0.2">
      <c r="A100">
        <v>5000</v>
      </c>
      <c r="B100" s="1">
        <v>0.29999999969732</v>
      </c>
    </row>
    <row r="101" spans="1:2" x14ac:dyDescent="0.2">
      <c r="A101">
        <v>10000</v>
      </c>
      <c r="B101" s="1">
        <v>0.59999999939463999</v>
      </c>
    </row>
    <row r="102" spans="1:2" x14ac:dyDescent="0.2">
      <c r="A102">
        <v>15000</v>
      </c>
      <c r="B102" s="1">
        <v>0.80000000161817297</v>
      </c>
    </row>
    <row r="103" spans="1:2" x14ac:dyDescent="0.2">
      <c r="A103">
        <v>20000</v>
      </c>
      <c r="B103" s="1">
        <v>1.10000000131549</v>
      </c>
    </row>
    <row r="104" spans="1:2" x14ac:dyDescent="0.2">
      <c r="A104">
        <v>25000</v>
      </c>
      <c r="B104" s="1">
        <v>1.40000000101281</v>
      </c>
    </row>
    <row r="105" spans="1:2" x14ac:dyDescent="0.2">
      <c r="A105">
        <v>30000</v>
      </c>
      <c r="B105" s="1">
        <v>1.60000000323634</v>
      </c>
    </row>
    <row r="106" spans="1:2" x14ac:dyDescent="0.2">
      <c r="A106">
        <v>35000</v>
      </c>
      <c r="B106" s="1">
        <v>1.9000000029336599</v>
      </c>
    </row>
    <row r="107" spans="1:2" x14ac:dyDescent="0.2">
      <c r="A107">
        <v>40000</v>
      </c>
      <c r="B107" s="1">
        <v>2.1999999953550202</v>
      </c>
    </row>
    <row r="108" spans="1:2" x14ac:dyDescent="0.2">
      <c r="A108">
        <v>45000</v>
      </c>
      <c r="B108" s="1">
        <v>2.40000000485451</v>
      </c>
    </row>
    <row r="109" spans="1:2" x14ac:dyDescent="0.2">
      <c r="A109">
        <v>50000</v>
      </c>
      <c r="B109" s="1">
        <v>2.6999999972758801</v>
      </c>
    </row>
    <row r="110" spans="1:2" x14ac:dyDescent="0.2">
      <c r="A110">
        <v>55000</v>
      </c>
      <c r="B110" s="1">
        <v>232.80000000522699</v>
      </c>
    </row>
    <row r="111" spans="1:2" x14ac:dyDescent="0.2">
      <c r="A111">
        <v>60000</v>
      </c>
      <c r="B111" s="1">
        <v>285.09999999369001</v>
      </c>
    </row>
    <row r="112" spans="1:2" x14ac:dyDescent="0.2">
      <c r="A112">
        <v>65000</v>
      </c>
      <c r="B112" s="1">
        <v>336.79999999731001</v>
      </c>
    </row>
    <row r="113" spans="1:2" x14ac:dyDescent="0.2">
      <c r="A113">
        <v>70000</v>
      </c>
      <c r="B113" s="1">
        <v>399.40000000205998</v>
      </c>
    </row>
    <row r="114" spans="1:2" x14ac:dyDescent="0.2">
      <c r="A114">
        <v>75000</v>
      </c>
      <c r="B114" s="1">
        <v>463.59999999549399</v>
      </c>
    </row>
    <row r="115" spans="1:2" x14ac:dyDescent="0.2">
      <c r="A115">
        <v>80000</v>
      </c>
      <c r="B115" s="1">
        <v>536.70000000420202</v>
      </c>
    </row>
    <row r="116" spans="1:2" x14ac:dyDescent="0.2">
      <c r="A116">
        <v>85000</v>
      </c>
      <c r="B116" s="1">
        <v>620.30000000231598</v>
      </c>
    </row>
    <row r="117" spans="1:2" x14ac:dyDescent="0.2">
      <c r="A117">
        <v>90000</v>
      </c>
      <c r="B117" s="1">
        <v>694.29999999556401</v>
      </c>
    </row>
    <row r="118" spans="1:2" x14ac:dyDescent="0.2">
      <c r="A118">
        <v>95000</v>
      </c>
      <c r="B118" s="1">
        <v>773.20000000327104</v>
      </c>
    </row>
    <row r="119" spans="1:2" x14ac:dyDescent="0.2">
      <c r="A119">
        <v>100000</v>
      </c>
      <c r="B119" s="1">
        <v>860.99999999714703</v>
      </c>
    </row>
    <row r="121" spans="1:2" x14ac:dyDescent="0.2">
      <c r="A121" t="s">
        <v>5</v>
      </c>
    </row>
    <row r="123" spans="1:2" x14ac:dyDescent="0.2">
      <c r="A123" t="s">
        <v>12</v>
      </c>
      <c r="B123" s="1" t="s">
        <v>13</v>
      </c>
    </row>
    <row r="124" spans="1:2" x14ac:dyDescent="0.2">
      <c r="A124">
        <v>50000</v>
      </c>
      <c r="B124" s="1">
        <v>8</v>
      </c>
    </row>
    <row r="125" spans="1:2" x14ac:dyDescent="0.2">
      <c r="A125">
        <v>100000</v>
      </c>
      <c r="B125" s="1">
        <v>16</v>
      </c>
    </row>
    <row r="126" spans="1:2" x14ac:dyDescent="0.2">
      <c r="A126">
        <v>150000</v>
      </c>
      <c r="B126" s="1">
        <v>25</v>
      </c>
    </row>
    <row r="127" spans="1:2" x14ac:dyDescent="0.2">
      <c r="A127">
        <v>200000</v>
      </c>
      <c r="B127" s="1">
        <v>34</v>
      </c>
    </row>
    <row r="128" spans="1:2" x14ac:dyDescent="0.2">
      <c r="A128">
        <v>250000</v>
      </c>
      <c r="B128" s="1">
        <v>42</v>
      </c>
    </row>
    <row r="129" spans="1:2" x14ac:dyDescent="0.2">
      <c r="A129">
        <v>300000</v>
      </c>
      <c r="B129" s="1">
        <v>50</v>
      </c>
    </row>
    <row r="130" spans="1:2" x14ac:dyDescent="0.2">
      <c r="A130">
        <v>350000</v>
      </c>
      <c r="B130" s="1">
        <v>60</v>
      </c>
    </row>
    <row r="131" spans="1:2" x14ac:dyDescent="0.2">
      <c r="A131">
        <v>400000</v>
      </c>
      <c r="B131" s="1">
        <v>70</v>
      </c>
    </row>
    <row r="132" spans="1:2" x14ac:dyDescent="0.2">
      <c r="A132">
        <v>450000</v>
      </c>
      <c r="B132" s="1">
        <v>78</v>
      </c>
    </row>
    <row r="133" spans="1:2" x14ac:dyDescent="0.2">
      <c r="A133">
        <v>500000</v>
      </c>
      <c r="B133" s="1">
        <v>83</v>
      </c>
    </row>
    <row r="134" spans="1:2" x14ac:dyDescent="0.2">
      <c r="A134">
        <v>550000</v>
      </c>
      <c r="B134" s="1">
        <v>93</v>
      </c>
    </row>
    <row r="135" spans="1:2" x14ac:dyDescent="0.2">
      <c r="A135">
        <v>600000</v>
      </c>
      <c r="B135" s="1">
        <v>97</v>
      </c>
    </row>
    <row r="136" spans="1:2" x14ac:dyDescent="0.2">
      <c r="A136">
        <v>650000</v>
      </c>
      <c r="B136" s="1">
        <v>106</v>
      </c>
    </row>
    <row r="137" spans="1:2" x14ac:dyDescent="0.2">
      <c r="A137">
        <v>700000</v>
      </c>
      <c r="B137" s="1">
        <v>117</v>
      </c>
    </row>
    <row r="138" spans="1:2" x14ac:dyDescent="0.2">
      <c r="A138">
        <v>750000</v>
      </c>
      <c r="B138" s="1">
        <v>127</v>
      </c>
    </row>
    <row r="139" spans="1:2" x14ac:dyDescent="0.2">
      <c r="A139">
        <v>800000</v>
      </c>
      <c r="B139" s="1">
        <v>140</v>
      </c>
    </row>
    <row r="140" spans="1:2" x14ac:dyDescent="0.2">
      <c r="A140">
        <v>850000</v>
      </c>
      <c r="B140" s="1">
        <v>150</v>
      </c>
    </row>
    <row r="141" spans="1:2" x14ac:dyDescent="0.2">
      <c r="A141">
        <v>900000</v>
      </c>
      <c r="B141" s="1">
        <v>158</v>
      </c>
    </row>
    <row r="142" spans="1:2" x14ac:dyDescent="0.2">
      <c r="A142">
        <v>950000</v>
      </c>
      <c r="B142" s="1">
        <v>164</v>
      </c>
    </row>
    <row r="143" spans="1:2" x14ac:dyDescent="0.2">
      <c r="A143">
        <v>1000000</v>
      </c>
      <c r="B143" s="1">
        <v>172</v>
      </c>
    </row>
    <row r="145" spans="1:2" x14ac:dyDescent="0.2">
      <c r="A145" t="s">
        <v>6</v>
      </c>
    </row>
    <row r="147" spans="1:2" x14ac:dyDescent="0.2">
      <c r="A147" t="s">
        <v>12</v>
      </c>
      <c r="B147" s="1" t="s">
        <v>13</v>
      </c>
    </row>
    <row r="148" spans="1:2" x14ac:dyDescent="0.2">
      <c r="A148">
        <v>50000</v>
      </c>
      <c r="B148" s="1">
        <v>0.29999999969732</v>
      </c>
    </row>
    <row r="149" spans="1:2" x14ac:dyDescent="0.2">
      <c r="A149">
        <v>100000</v>
      </c>
      <c r="B149" s="1">
        <v>0.50000000192085203</v>
      </c>
    </row>
    <row r="150" spans="1:2" x14ac:dyDescent="0.2">
      <c r="A150">
        <v>150000</v>
      </c>
      <c r="B150" s="1">
        <v>0.79999999434221503</v>
      </c>
    </row>
    <row r="151" spans="1:2" x14ac:dyDescent="0.2">
      <c r="A151">
        <v>200000</v>
      </c>
      <c r="B151" s="1">
        <v>1.0000000038417001</v>
      </c>
    </row>
    <row r="152" spans="1:2" x14ac:dyDescent="0.2">
      <c r="A152">
        <v>250000</v>
      </c>
      <c r="B152" s="1">
        <v>1.30000000353902</v>
      </c>
    </row>
    <row r="153" spans="1:2" x14ac:dyDescent="0.2">
      <c r="A153">
        <v>300000</v>
      </c>
      <c r="B153" s="1">
        <v>1.4999999984865999</v>
      </c>
    </row>
    <row r="154" spans="1:2" x14ac:dyDescent="0.2">
      <c r="A154">
        <v>350000</v>
      </c>
      <c r="B154" s="1">
        <v>1.7999999981839201</v>
      </c>
    </row>
    <row r="155" spans="1:2" x14ac:dyDescent="0.2">
      <c r="A155">
        <v>400000</v>
      </c>
      <c r="B155" s="1">
        <v>2.0000000004074501</v>
      </c>
    </row>
    <row r="156" spans="1:2" x14ac:dyDescent="0.2">
      <c r="A156">
        <v>450000</v>
      </c>
      <c r="B156" s="1">
        <v>2.3000000001047698</v>
      </c>
    </row>
    <row r="157" spans="1:2" x14ac:dyDescent="0.2">
      <c r="A157">
        <v>500000</v>
      </c>
      <c r="B157" s="1">
        <v>2.59999999980209</v>
      </c>
    </row>
    <row r="158" spans="1:2" x14ac:dyDescent="0.2">
      <c r="A158">
        <v>550000</v>
      </c>
      <c r="B158" s="1">
        <v>2.8000000020256199</v>
      </c>
    </row>
    <row r="159" spans="1:2" x14ac:dyDescent="0.2">
      <c r="A159">
        <v>600000</v>
      </c>
      <c r="B159" s="1">
        <v>3.1000000017229401</v>
      </c>
    </row>
    <row r="160" spans="1:2" x14ac:dyDescent="0.2">
      <c r="A160">
        <v>650000</v>
      </c>
      <c r="B160" s="1">
        <v>3.3000000039464701</v>
      </c>
    </row>
    <row r="161" spans="1:2" x14ac:dyDescent="0.2">
      <c r="A161">
        <v>700000</v>
      </c>
      <c r="B161" s="1">
        <v>3.5999999963678402</v>
      </c>
    </row>
    <row r="162" spans="1:2" x14ac:dyDescent="0.2">
      <c r="A162">
        <v>750000</v>
      </c>
      <c r="B162" s="1">
        <v>3.8999999960651599</v>
      </c>
    </row>
    <row r="163" spans="1:2" x14ac:dyDescent="0.2">
      <c r="A163">
        <v>800000</v>
      </c>
      <c r="B163" s="1">
        <v>4.0999999982886903</v>
      </c>
    </row>
    <row r="164" spans="1:2" x14ac:dyDescent="0.2">
      <c r="A164">
        <v>850000</v>
      </c>
      <c r="B164" s="1">
        <v>4.3000000005122203</v>
      </c>
    </row>
    <row r="165" spans="1:2" x14ac:dyDescent="0.2">
      <c r="A165">
        <v>900000</v>
      </c>
      <c r="B165" s="1">
        <v>4.6000000002095396</v>
      </c>
    </row>
    <row r="166" spans="1:2" x14ac:dyDescent="0.2">
      <c r="A166">
        <v>950000</v>
      </c>
      <c r="B166" s="1">
        <v>4.8999999999068597</v>
      </c>
    </row>
    <row r="167" spans="1:2" x14ac:dyDescent="0.2">
      <c r="A167">
        <v>1000000</v>
      </c>
      <c r="B167" s="1">
        <v>5.1000000021304004</v>
      </c>
    </row>
    <row r="169" spans="1:2" x14ac:dyDescent="0.2">
      <c r="A169" t="s">
        <v>7</v>
      </c>
    </row>
    <row r="171" spans="1:2" x14ac:dyDescent="0.2">
      <c r="A171" t="s">
        <v>12</v>
      </c>
      <c r="B171" s="1" t="s">
        <v>13</v>
      </c>
    </row>
    <row r="172" spans="1:2" x14ac:dyDescent="0.2">
      <c r="A172">
        <v>500</v>
      </c>
      <c r="B172" s="1">
        <v>0.40000000444706502</v>
      </c>
    </row>
    <row r="173" spans="1:2" x14ac:dyDescent="0.2">
      <c r="A173">
        <v>1000</v>
      </c>
      <c r="B173" s="1">
        <v>1.4999999984865999</v>
      </c>
    </row>
    <row r="174" spans="1:2" x14ac:dyDescent="0.2">
      <c r="A174">
        <v>1500</v>
      </c>
      <c r="B174" s="1">
        <v>3.29999999667052</v>
      </c>
    </row>
    <row r="175" spans="1:2" x14ac:dyDescent="0.2">
      <c r="A175">
        <v>2000</v>
      </c>
      <c r="B175" s="1">
        <v>6.3000000009196802</v>
      </c>
    </row>
    <row r="176" spans="1:2" x14ac:dyDescent="0.2">
      <c r="A176">
        <v>2500</v>
      </c>
      <c r="B176" s="1">
        <v>8.0999999991036002</v>
      </c>
    </row>
    <row r="177" spans="1:2" x14ac:dyDescent="0.2">
      <c r="A177">
        <v>3000</v>
      </c>
      <c r="B177" s="1">
        <v>13.8999999981024</v>
      </c>
    </row>
    <row r="178" spans="1:2" x14ac:dyDescent="0.2">
      <c r="A178">
        <v>3500</v>
      </c>
      <c r="B178" s="1">
        <v>16.499999997904499</v>
      </c>
    </row>
    <row r="179" spans="1:2" x14ac:dyDescent="0.2">
      <c r="A179">
        <v>4000</v>
      </c>
      <c r="B179" s="1">
        <v>19.0999999977066</v>
      </c>
    </row>
    <row r="180" spans="1:2" x14ac:dyDescent="0.2">
      <c r="A180">
        <v>4500</v>
      </c>
      <c r="B180" s="1">
        <v>29.7999999966123</v>
      </c>
    </row>
    <row r="181" spans="1:2" x14ac:dyDescent="0.2">
      <c r="A181">
        <v>5000</v>
      </c>
      <c r="B181" s="1">
        <v>33.900000002176903</v>
      </c>
    </row>
    <row r="182" spans="1:2" x14ac:dyDescent="0.2">
      <c r="A182">
        <v>5500</v>
      </c>
      <c r="B182" s="1">
        <v>37.599999996018497</v>
      </c>
    </row>
    <row r="183" spans="1:2" x14ac:dyDescent="0.2">
      <c r="A183">
        <v>6000</v>
      </c>
      <c r="B183" s="1">
        <v>43.299999997543601</v>
      </c>
    </row>
    <row r="184" spans="1:2" x14ac:dyDescent="0.2">
      <c r="A184">
        <v>6500</v>
      </c>
      <c r="B184" s="1">
        <v>46.999999998661202</v>
      </c>
    </row>
    <row r="185" spans="1:2" x14ac:dyDescent="0.2">
      <c r="A185">
        <v>7000</v>
      </c>
      <c r="B185" s="1">
        <v>73.099999994155894</v>
      </c>
    </row>
    <row r="186" spans="1:2" x14ac:dyDescent="0.2">
      <c r="A186">
        <v>7500</v>
      </c>
      <c r="B186" s="1">
        <v>78.399999998509799</v>
      </c>
    </row>
    <row r="187" spans="1:2" x14ac:dyDescent="0.2">
      <c r="A187">
        <v>8000</v>
      </c>
      <c r="B187" s="1">
        <v>84.000000002561094</v>
      </c>
    </row>
    <row r="188" spans="1:2" x14ac:dyDescent="0.2">
      <c r="A188">
        <v>8500</v>
      </c>
      <c r="B188" s="1">
        <v>89.299999999639098</v>
      </c>
    </row>
    <row r="189" spans="1:2" x14ac:dyDescent="0.2">
      <c r="A189">
        <v>9000</v>
      </c>
      <c r="B189" s="1">
        <v>96.899999996821805</v>
      </c>
    </row>
    <row r="190" spans="1:2" x14ac:dyDescent="0.2">
      <c r="A190">
        <v>9500</v>
      </c>
      <c r="B190" s="1">
        <v>103.000000002793</v>
      </c>
    </row>
    <row r="191" spans="1:2" x14ac:dyDescent="0.2">
      <c r="A191">
        <v>10000</v>
      </c>
      <c r="B191" s="1">
        <v>109.400000001187</v>
      </c>
    </row>
    <row r="193" spans="1:2" x14ac:dyDescent="0.2">
      <c r="A193" t="s">
        <v>8</v>
      </c>
    </row>
    <row r="195" spans="1:2" x14ac:dyDescent="0.2">
      <c r="A195" t="s">
        <v>12</v>
      </c>
      <c r="B195" s="1" t="s">
        <v>13</v>
      </c>
    </row>
    <row r="196" spans="1:2" x14ac:dyDescent="0.2">
      <c r="A196">
        <v>50</v>
      </c>
      <c r="B196" s="1">
        <v>0</v>
      </c>
    </row>
    <row r="197" spans="1:2" x14ac:dyDescent="0.2">
      <c r="A197">
        <v>100</v>
      </c>
      <c r="B197" s="1">
        <v>9.9999997473787502E-2</v>
      </c>
    </row>
    <row r="198" spans="1:2" x14ac:dyDescent="0.2">
      <c r="A198">
        <v>150</v>
      </c>
      <c r="B198" s="1">
        <v>9.9999997473787502E-2</v>
      </c>
    </row>
    <row r="199" spans="1:2" x14ac:dyDescent="0.2">
      <c r="A199">
        <v>200</v>
      </c>
      <c r="B199" s="1">
        <v>0.20000000222353201</v>
      </c>
    </row>
    <row r="200" spans="1:2" x14ac:dyDescent="0.2">
      <c r="A200">
        <v>250</v>
      </c>
      <c r="B200" s="1">
        <v>0.29999999969732</v>
      </c>
    </row>
    <row r="201" spans="1:2" x14ac:dyDescent="0.2">
      <c r="A201">
        <v>300</v>
      </c>
      <c r="B201" s="1">
        <v>0.50000000192085203</v>
      </c>
    </row>
    <row r="202" spans="1:2" x14ac:dyDescent="0.2">
      <c r="A202">
        <v>350</v>
      </c>
      <c r="B202" s="1">
        <v>3.4</v>
      </c>
    </row>
    <row r="203" spans="1:2" x14ac:dyDescent="0.2">
      <c r="A203">
        <v>400</v>
      </c>
      <c r="B203" s="1">
        <v>5.5</v>
      </c>
    </row>
    <row r="204" spans="1:2" x14ac:dyDescent="0.2">
      <c r="A204">
        <v>450</v>
      </c>
      <c r="B204" s="1">
        <v>11.3000000055762</v>
      </c>
    </row>
    <row r="205" spans="1:2" x14ac:dyDescent="0.2">
      <c r="A205">
        <v>500</v>
      </c>
      <c r="B205" s="1">
        <v>16.799999997601802</v>
      </c>
    </row>
    <row r="206" spans="1:2" x14ac:dyDescent="0.2">
      <c r="A206">
        <v>550</v>
      </c>
      <c r="B206" s="1">
        <v>23.900000000139698</v>
      </c>
    </row>
    <row r="207" spans="1:2" x14ac:dyDescent="0.2">
      <c r="A207">
        <v>600</v>
      </c>
      <c r="B207" s="1">
        <v>32.100000003993003</v>
      </c>
    </row>
    <row r="208" spans="1:2" x14ac:dyDescent="0.2">
      <c r="A208">
        <v>650</v>
      </c>
      <c r="B208" s="1">
        <v>34.200000001874201</v>
      </c>
    </row>
    <row r="209" spans="1:2" x14ac:dyDescent="0.2">
      <c r="A209">
        <v>700</v>
      </c>
      <c r="B209" s="1">
        <v>40.3000000005704</v>
      </c>
    </row>
    <row r="210" spans="1:2" x14ac:dyDescent="0.2">
      <c r="A210">
        <v>750</v>
      </c>
      <c r="B210" s="1">
        <v>44.399999998859101</v>
      </c>
    </row>
    <row r="211" spans="1:2" x14ac:dyDescent="0.2">
      <c r="A211">
        <v>800</v>
      </c>
      <c r="B211" s="1">
        <v>54.700000000593697</v>
      </c>
    </row>
    <row r="212" spans="1:2" x14ac:dyDescent="0.2">
      <c r="A212">
        <v>850</v>
      </c>
      <c r="B212" s="1">
        <v>58.400000001711298</v>
      </c>
    </row>
    <row r="213" spans="1:2" x14ac:dyDescent="0.2">
      <c r="A213">
        <v>900</v>
      </c>
      <c r="B213" s="1">
        <v>72.599999999510999</v>
      </c>
    </row>
    <row r="214" spans="1:2" x14ac:dyDescent="0.2">
      <c r="A214">
        <v>950</v>
      </c>
      <c r="B214" s="1">
        <v>79.700000002048895</v>
      </c>
    </row>
    <row r="215" spans="1:2" x14ac:dyDescent="0.2">
      <c r="A215">
        <v>1000</v>
      </c>
      <c r="B215" s="1">
        <v>81.700000002456306</v>
      </c>
    </row>
    <row r="217" spans="1:2" x14ac:dyDescent="0.2">
      <c r="A217" t="s">
        <v>9</v>
      </c>
    </row>
    <row r="219" spans="1:2" x14ac:dyDescent="0.2">
      <c r="A219" t="s">
        <v>12</v>
      </c>
      <c r="B219" s="1" t="s">
        <v>13</v>
      </c>
    </row>
    <row r="220" spans="1:2" x14ac:dyDescent="0.2">
      <c r="A220">
        <v>50000</v>
      </c>
      <c r="B220" s="1">
        <v>0.39999999717110701</v>
      </c>
    </row>
    <row r="221" spans="1:2" x14ac:dyDescent="0.2">
      <c r="A221">
        <v>100000</v>
      </c>
      <c r="B221" s="1">
        <v>0.70000000414438501</v>
      </c>
    </row>
    <row r="222" spans="1:2" x14ac:dyDescent="0.2">
      <c r="A222">
        <v>150000</v>
      </c>
      <c r="B222" s="1">
        <v>1.0000000038417001</v>
      </c>
    </row>
    <row r="223" spans="1:2" x14ac:dyDescent="0.2">
      <c r="A223">
        <v>200000</v>
      </c>
      <c r="B223" s="1">
        <v>1.40000000101281</v>
      </c>
    </row>
    <row r="224" spans="1:2" x14ac:dyDescent="0.2">
      <c r="A224">
        <v>250000</v>
      </c>
      <c r="B224" s="1">
        <v>1.7000000007101299</v>
      </c>
    </row>
    <row r="225" spans="1:2" x14ac:dyDescent="0.2">
      <c r="A225">
        <v>300000</v>
      </c>
      <c r="B225" s="1">
        <v>2.0999999978812398</v>
      </c>
    </row>
    <row r="226" spans="1:2" x14ac:dyDescent="0.2">
      <c r="A226">
        <v>350000</v>
      </c>
      <c r="B226" s="1">
        <v>2.40000000485451</v>
      </c>
    </row>
    <row r="227" spans="1:2" x14ac:dyDescent="0.2">
      <c r="A227">
        <v>400000</v>
      </c>
      <c r="B227" s="1">
        <v>2.7999999947496601</v>
      </c>
    </row>
    <row r="228" spans="1:2" x14ac:dyDescent="0.2">
      <c r="A228">
        <v>450000</v>
      </c>
      <c r="B228" s="1">
        <v>3.1000000017229401</v>
      </c>
    </row>
    <row r="229" spans="1:2" x14ac:dyDescent="0.2">
      <c r="A229">
        <v>500000</v>
      </c>
      <c r="B229" s="1">
        <v>3.49999999889405</v>
      </c>
    </row>
    <row r="230" spans="1:2" x14ac:dyDescent="0.2">
      <c r="A230">
        <v>550000</v>
      </c>
      <c r="B230" s="1">
        <v>3.7999999985913702</v>
      </c>
    </row>
    <row r="231" spans="1:2" x14ac:dyDescent="0.2">
      <c r="A231">
        <v>600000</v>
      </c>
      <c r="B231" s="1">
        <v>4.1000000055646497</v>
      </c>
    </row>
    <row r="232" spans="1:2" x14ac:dyDescent="0.2">
      <c r="A232">
        <v>650000</v>
      </c>
      <c r="B232" s="1">
        <v>4.4999999954597998</v>
      </c>
    </row>
    <row r="233" spans="1:2" x14ac:dyDescent="0.2">
      <c r="A233">
        <v>700000</v>
      </c>
      <c r="B233" s="1">
        <v>4.8000000024330802</v>
      </c>
    </row>
    <row r="234" spans="1:2" x14ac:dyDescent="0.2">
      <c r="A234">
        <v>750000</v>
      </c>
      <c r="B234" s="1">
        <v>5.1000000021304004</v>
      </c>
    </row>
    <row r="235" spans="1:2" x14ac:dyDescent="0.2">
      <c r="A235">
        <v>800000</v>
      </c>
      <c r="B235" s="1">
        <v>5.4999999993015001</v>
      </c>
    </row>
    <row r="236" spans="1:2" x14ac:dyDescent="0.2">
      <c r="A236">
        <v>850000</v>
      </c>
      <c r="B236" s="1">
        <v>5.8000000062747796</v>
      </c>
    </row>
    <row r="237" spans="1:2" x14ac:dyDescent="0.2">
      <c r="A237">
        <v>900000</v>
      </c>
      <c r="B237" s="1">
        <v>6.1999999961699297</v>
      </c>
    </row>
    <row r="238" spans="1:2" x14ac:dyDescent="0.2">
      <c r="A238">
        <v>950000</v>
      </c>
      <c r="B238" s="1">
        <v>6.5000000031432101</v>
      </c>
    </row>
    <row r="239" spans="1:2" x14ac:dyDescent="0.2">
      <c r="A239">
        <v>1000000</v>
      </c>
      <c r="B239" s="1">
        <v>6.9000000003143196</v>
      </c>
    </row>
    <row r="241" spans="1:2" x14ac:dyDescent="0.2">
      <c r="A241" t="s">
        <v>10</v>
      </c>
    </row>
    <row r="243" spans="1:2" x14ac:dyDescent="0.2">
      <c r="A243" t="s">
        <v>12</v>
      </c>
      <c r="B243" s="1" t="s">
        <v>13</v>
      </c>
    </row>
    <row r="244" spans="1:2" x14ac:dyDescent="0.2">
      <c r="A244">
        <v>50000</v>
      </c>
      <c r="B244" s="1">
        <v>2.0000000004074501</v>
      </c>
    </row>
    <row r="245" spans="1:2" x14ac:dyDescent="0.2">
      <c r="A245">
        <v>100000</v>
      </c>
      <c r="B245" s="1">
        <v>9.50000000011641</v>
      </c>
    </row>
    <row r="246" spans="1:2" x14ac:dyDescent="0.2">
      <c r="A246">
        <v>150000</v>
      </c>
      <c r="B246" s="1">
        <v>21.499999998923101</v>
      </c>
    </row>
    <row r="247" spans="1:2" x14ac:dyDescent="0.2">
      <c r="A247">
        <v>200000</v>
      </c>
      <c r="B247" s="1">
        <v>38.799999998445799</v>
      </c>
    </row>
    <row r="248" spans="1:2" x14ac:dyDescent="0.2">
      <c r="A248">
        <v>250000</v>
      </c>
      <c r="B248" s="1">
        <v>58.399999998073298</v>
      </c>
    </row>
    <row r="249" spans="1:2" x14ac:dyDescent="0.2">
      <c r="A249">
        <v>300000</v>
      </c>
      <c r="B249" s="1">
        <v>84.399999999732202</v>
      </c>
    </row>
    <row r="250" spans="1:2" x14ac:dyDescent="0.2">
      <c r="A250">
        <v>350000</v>
      </c>
      <c r="B250" s="1">
        <v>116.299999997863</v>
      </c>
    </row>
    <row r="251" spans="1:2" x14ac:dyDescent="0.2">
      <c r="A251">
        <v>400000</v>
      </c>
      <c r="B251" s="1">
        <v>150.49999999973801</v>
      </c>
    </row>
    <row r="252" spans="1:2" x14ac:dyDescent="0.2">
      <c r="A252">
        <v>450000</v>
      </c>
      <c r="B252" s="1">
        <v>189.500000000407</v>
      </c>
    </row>
    <row r="253" spans="1:2" x14ac:dyDescent="0.2">
      <c r="A253">
        <v>500000</v>
      </c>
      <c r="B253" s="1">
        <v>232.599999999365</v>
      </c>
    </row>
    <row r="254" spans="1:2" x14ac:dyDescent="0.2">
      <c r="A254">
        <v>550000</v>
      </c>
      <c r="B254" s="1">
        <v>292.30000000097698</v>
      </c>
    </row>
    <row r="255" spans="1:2" x14ac:dyDescent="0.2">
      <c r="A255">
        <v>600000</v>
      </c>
      <c r="B255" s="1">
        <v>353.80000000077399</v>
      </c>
    </row>
    <row r="256" spans="1:2" x14ac:dyDescent="0.2">
      <c r="A256">
        <v>650000</v>
      </c>
      <c r="B256" s="1">
        <v>409.50000000157098</v>
      </c>
    </row>
    <row r="257" spans="1:2" x14ac:dyDescent="0.2">
      <c r="A257">
        <v>700000</v>
      </c>
      <c r="B257" s="1">
        <v>464.10000000105299</v>
      </c>
    </row>
    <row r="258" spans="1:2" x14ac:dyDescent="0.2">
      <c r="A258">
        <v>750000</v>
      </c>
      <c r="B258" s="1">
        <v>542.39999999845099</v>
      </c>
    </row>
    <row r="259" spans="1:2" x14ac:dyDescent="0.2">
      <c r="A259">
        <v>800000</v>
      </c>
      <c r="B259" s="1">
        <v>605.89999999865495</v>
      </c>
    </row>
    <row r="260" spans="1:2" x14ac:dyDescent="0.2">
      <c r="A260">
        <v>850000</v>
      </c>
      <c r="B260" s="1">
        <v>725.30000000187999</v>
      </c>
    </row>
    <row r="261" spans="1:2" x14ac:dyDescent="0.2">
      <c r="A261">
        <v>900000</v>
      </c>
      <c r="B261" s="1">
        <v>823.59999999971399</v>
      </c>
    </row>
    <row r="262" spans="1:2" x14ac:dyDescent="0.2">
      <c r="A262">
        <v>950000</v>
      </c>
      <c r="B262" s="1">
        <v>958.3000000019</v>
      </c>
    </row>
    <row r="263" spans="1:2" x14ac:dyDescent="0.2">
      <c r="A263">
        <v>1000000</v>
      </c>
      <c r="B263" s="1">
        <v>1179.2999999997801</v>
      </c>
    </row>
    <row r="265" spans="1:2" x14ac:dyDescent="0.2">
      <c r="A265" t="s">
        <v>11</v>
      </c>
    </row>
    <row r="267" spans="1:2" x14ac:dyDescent="0.2">
      <c r="A267" t="s">
        <v>12</v>
      </c>
      <c r="B267" s="1" t="s">
        <v>13</v>
      </c>
    </row>
    <row r="268" spans="1:2" x14ac:dyDescent="0.2">
      <c r="A268">
        <v>50000</v>
      </c>
      <c r="B268" s="2">
        <v>0.20000000222353201</v>
      </c>
    </row>
    <row r="269" spans="1:2" x14ac:dyDescent="0.2">
      <c r="A269">
        <v>100000</v>
      </c>
      <c r="B269" s="2">
        <v>0.40000000080908599</v>
      </c>
    </row>
    <row r="270" spans="1:2" x14ac:dyDescent="0.2">
      <c r="A270">
        <v>150000</v>
      </c>
      <c r="B270" s="2">
        <v>0.70000000050640598</v>
      </c>
    </row>
    <row r="271" spans="1:2" x14ac:dyDescent="0.2">
      <c r="A271">
        <v>200000</v>
      </c>
      <c r="B271" s="2">
        <v>0.89999999909196005</v>
      </c>
    </row>
    <row r="272" spans="1:2" x14ac:dyDescent="0.2">
      <c r="A272">
        <v>250000</v>
      </c>
      <c r="B272" s="2">
        <v>1.10000000131549</v>
      </c>
    </row>
    <row r="273" spans="1:2" x14ac:dyDescent="0.2">
      <c r="A273">
        <v>300000</v>
      </c>
      <c r="B273" s="2">
        <v>1.2999999999010401</v>
      </c>
    </row>
    <row r="274" spans="1:2" x14ac:dyDescent="0.2">
      <c r="A274">
        <v>350000</v>
      </c>
      <c r="B274" s="2">
        <v>1.5000000021245701</v>
      </c>
    </row>
    <row r="275" spans="1:2" x14ac:dyDescent="0.2">
      <c r="A275">
        <v>400000</v>
      </c>
      <c r="B275" s="2">
        <v>1.7999999981839201</v>
      </c>
    </row>
    <row r="276" spans="1:2" x14ac:dyDescent="0.2">
      <c r="A276">
        <v>450000</v>
      </c>
      <c r="B276" s="2">
        <v>2.0000000004074501</v>
      </c>
    </row>
    <row r="277" spans="1:2" x14ac:dyDescent="0.2">
      <c r="A277">
        <v>500000</v>
      </c>
      <c r="B277" s="2">
        <v>2.2000000026309801</v>
      </c>
    </row>
    <row r="278" spans="1:2" x14ac:dyDescent="0.2">
      <c r="A278">
        <v>550000</v>
      </c>
      <c r="B278" s="2">
        <v>2.4000000012165401</v>
      </c>
    </row>
    <row r="279" spans="1:2" x14ac:dyDescent="0.2">
      <c r="A279">
        <v>600000</v>
      </c>
      <c r="B279" s="2">
        <v>2.6999999972758801</v>
      </c>
    </row>
    <row r="280" spans="1:2" x14ac:dyDescent="0.2">
      <c r="A280">
        <v>650000</v>
      </c>
      <c r="B280" s="2">
        <v>2.8999999983876399</v>
      </c>
    </row>
    <row r="281" spans="1:2" x14ac:dyDescent="0.2">
      <c r="A281">
        <v>700000</v>
      </c>
      <c r="B281" s="2">
        <v>3.1000000017229401</v>
      </c>
    </row>
    <row r="282" spans="1:2" x14ac:dyDescent="0.2">
      <c r="A282">
        <v>750000</v>
      </c>
      <c r="B282" s="2">
        <v>3.3000000003085002</v>
      </c>
    </row>
    <row r="283" spans="1:2" x14ac:dyDescent="0.2">
      <c r="A283">
        <v>800000</v>
      </c>
      <c r="B283" s="2">
        <v>3.5000000025320301</v>
      </c>
    </row>
    <row r="284" spans="1:2" x14ac:dyDescent="0.2">
      <c r="A284">
        <v>850000</v>
      </c>
      <c r="B284" s="2">
        <v>3.70000000111758</v>
      </c>
    </row>
    <row r="285" spans="1:2" x14ac:dyDescent="0.2">
      <c r="A285">
        <v>900000</v>
      </c>
      <c r="B285" s="2">
        <v>3.89999999970314</v>
      </c>
    </row>
    <row r="286" spans="1:2" x14ac:dyDescent="0.2">
      <c r="A286">
        <v>950000</v>
      </c>
      <c r="B286" s="2">
        <v>4.1999999994004602</v>
      </c>
    </row>
    <row r="287" spans="1:2" x14ac:dyDescent="0.2">
      <c r="A287">
        <v>1000000</v>
      </c>
      <c r="B287" s="2">
        <v>4.5000000005122196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alittlecross .</dc:creator>
  <cp:lastModifiedBy>alittlecross .</cp:lastModifiedBy>
  <dcterms:created xsi:type="dcterms:W3CDTF">2018-12-18T15:45:21Z</dcterms:created>
  <dcterms:modified xsi:type="dcterms:W3CDTF">2018-12-21T13:28:01Z</dcterms:modified>
</cp:coreProperties>
</file>