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<sst xmlns="http://schemas.openxmlformats.org/spreadsheetml/2006/main" count="19" uniqueCount="19">
  <si>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Ціль (1-3 роки) у цій сфері</t>
  </si>
  <si>
    <t>Визначте рівень у цій сфері на сьогодні
  (від 1 до 10):</t>
  </si>
  <si>
    <t>«Оточення»</t>
  </si>
  <si>
    <t>Познайомитися з усіма одногрупниками та двома Python Developer до 25 травня 2023 року</t>
  </si>
  <si>
    <t>Опишіть свою ціль (1-3 роки) у сфері «Розвиток», досягнувши якої відчули себе на 10 балів з 10. [Пишемо за критеріями SMART]</t>
  </si>
  <si>
    <t>Реалізувати 38 ДЗ протягом 10 місяців, створити з командою 3 проєкта</t>
  </si>
  <si>
    <t>https://docs.google.com/spreadsheets/d/1cy5wA8zXEhvkujyDkDTbqjZpU4Q0eI9Hx439QqYH_Hw/edit#gid=0</t>
  </si>
  <si>
    <t>Опишіть свою ціль (1-3 роки) у сфері «Кар'єра», досягнувши якої ви відчули себе на 10 балів з 10. [Пишемо за критеріями SMART]</t>
  </si>
  <si>
    <t>Працевлаштуватися в аутсорсингову компанію протягом року на зарплату 900 -1000 USD</t>
  </si>
  <si>
    <t>Опишіть свою ціль (1-3 роки) у сфері «Фінанси», при досягненні якої відчули на 10 балів із 10. [Пишемо за критеріями SMART]</t>
  </si>
  <si>
    <t>Через 2 роки отримувати 1800 - 2000 USD, через 3 роки отримувати 3000 USD</t>
  </si>
  <si>
    <t>«Здоров'я, спорт»</t>
  </si>
  <si>
    <t>Щоденна ранкова зарядка, що проходитиме в день не менше 7000 кроків</t>
  </si>
  <si>
    <t>«Сім'я»</t>
  </si>
  <si>
    <t>N/A</t>
  </si>
  <si>
    <t>«Відпочинок»</t>
  </si>
  <si>
    <t>Впродовж роботи за комп'ютером перерва кожні 2 години на 10-15 хвилин</t>
  </si>
  <si>
    <t>«Подорожі»</t>
  </si>
  <si>
    <t>Домінікана в 2024 році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</si>
</sst>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sz val="12.0"/>
      <color rgb="FF202124"/>
      <name val="Arial"/>
    </font>
    <font>
      <u/>
      <color rgb="FF0000FF"/>
    </font>
    <font>
      <b/>
      <sz val="12.0"/>
      <color rgb="FF202124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bottom" wrapText="1"/>
    </xf>
    <xf borderId="3" fillId="2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3" fillId="2" fontId="4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y5wA8zXEhvkujyDkDTbqjZpU4Q0eI9Hx439QqYH_Hw/ed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38"/>
    <col customWidth="1" min="2" max="2" width="57.63"/>
    <col customWidth="1" min="3" max="3" width="24.5"/>
  </cols>
  <sheetData>
    <row r="1">
      <c r="A1" s="1"/>
      <c r="B1" s="2" t="s">
        <v>0</v>
      </c>
      <c r="C1" s="3" t="s">
        <v>1</v>
      </c>
    </row>
    <row r="2">
      <c r="A2" s="4" t="s">
        <v>2</v>
      </c>
      <c r="B2" s="5" t="s">
        <v>3</v>
      </c>
      <c r="C2" s="6">
        <v>8.0</v>
      </c>
    </row>
    <row r="3">
      <c r="A3" s="4" t="s">
        <v>4</v>
      </c>
      <c r="B3" s="7" t="s">
        <v>5</v>
      </c>
      <c r="C3" s="6">
        <v>2.0</v>
      </c>
      <c r="G3" s="8" t="s">
        <v>6</v>
      </c>
    </row>
    <row r="4">
      <c r="A4" s="9" t="s">
        <v>7</v>
      </c>
      <c r="B4" s="7" t="s">
        <v>8</v>
      </c>
      <c r="C4" s="6">
        <v>1.0</v>
      </c>
    </row>
    <row r="5">
      <c r="A5" s="9" t="s">
        <v>9</v>
      </c>
      <c r="B5" s="7" t="s">
        <v>10</v>
      </c>
      <c r="C5" s="6">
        <v>1.0</v>
      </c>
    </row>
    <row r="6">
      <c r="A6" s="10" t="s">
        <v>11</v>
      </c>
      <c r="B6" s="5" t="s">
        <v>12</v>
      </c>
      <c r="C6" s="11">
        <v>9.0</v>
      </c>
    </row>
    <row r="7">
      <c r="A7" s="9" t="s">
        <v>13</v>
      </c>
      <c r="B7" s="12" t="s">
        <v>14</v>
      </c>
      <c r="C7" s="11">
        <v>5.0</v>
      </c>
    </row>
    <row r="8">
      <c r="A8" s="13" t="s">
        <v>15</v>
      </c>
      <c r="B8" s="12" t="s">
        <v>16</v>
      </c>
      <c r="C8" s="6">
        <v>7.0</v>
      </c>
    </row>
    <row r="9">
      <c r="A9" s="9" t="s">
        <v>17</v>
      </c>
      <c r="B9" s="14" t="s">
        <v>18</v>
      </c>
      <c r="C9" s="11">
        <v>2.0</v>
      </c>
    </row>
    <row r="10">
      <c r="A10" s="15"/>
      <c r="B10" s="15"/>
      <c r="C10" s="16">
        <f>SUM(C2:C9)</f>
        <v>35</v>
      </c>
    </row>
  </sheetData>
  <hyperlinks>
    <hyperlink r:id="rId1" location="gid=0" ref="G3"/>
  </hyperlinks>
  <drawing r:id="rId2"/>
</worksheet>
</file>