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<sst xmlns="http://schemas.openxmlformats.org/spreadsheetml/2006/main" count="155" uniqueCount="70">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</sst>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C69" sqref="C6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1244890</v>
      </c>
      <c r="C34" s="1">
        <f>SUM(C6:C33)</f>
        <v>1345070</v>
      </c>
      <c r="D34" s="1">
        <f>SUM(D6:D33)</f>
        <v>0</v>
      </c>
      <c r="E34" s="1">
        <f>SUM(E6:E33)</f>
        <v>1345070</v>
      </c>
      <c r="F34" s="46">
        <f>B34-E34</f>
        <v>-100180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/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22271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6139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6469</v>
      </c>
      <c r="D56" s="75" t="s">
        <v>67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6716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63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15511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5878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/>
      <c r="D63" s="77" t="s">
        <v>68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20957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68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14812</v>
      </c>
      <c r="D69" s="76" t="s">
        <v>68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140</v>
      </c>
      <c r="D70" s="76" t="s">
        <v>68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3600</v>
      </c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184442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184442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2021-06-08T15:19:44Z</dcterms:modified>
</cp:coreProperties>
</file>