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R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M24" i="33" s="1"/>
  <c r="R24" i="33" s="1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N22" i="33" s="1"/>
  <c r="G22" i="33"/>
  <c r="H22" i="33"/>
  <c r="I22" i="33"/>
  <c r="J22" i="33"/>
  <c r="K22" i="33"/>
  <c r="L22" i="33"/>
  <c r="E21" i="33"/>
  <c r="F21" i="33"/>
  <c r="N21" i="33" s="1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R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N15" i="33" s="1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K28" i="33"/>
  <c r="K29" i="33" s="1"/>
  <c r="J28" i="33"/>
  <c r="I28" i="33"/>
  <c r="I29" i="33" s="1"/>
  <c r="H28" i="33"/>
  <c r="G28" i="33"/>
  <c r="G29" i="33" s="1"/>
  <c r="N16" i="33"/>
  <c r="N14" i="33"/>
  <c r="N13" i="33"/>
  <c r="N12" i="33"/>
  <c r="N11" i="33"/>
  <c r="M10" i="33"/>
  <c r="R10" i="33" s="1"/>
  <c r="N9" i="33"/>
  <c r="M9" i="33"/>
  <c r="S9" i="33" s="1"/>
  <c r="T9" i="33" s="1"/>
  <c r="M8" i="33"/>
  <c r="O8" i="33" s="1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7" i="33" l="1"/>
  <c r="N28" i="32"/>
  <c r="F28" i="33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F29" i="33"/>
  <c r="J29" i="33"/>
  <c r="O10" i="33"/>
  <c r="H29" i="33"/>
  <c r="D28" i="33"/>
  <c r="D29" i="33" s="1"/>
  <c r="O26" i="33"/>
  <c r="O12" i="33"/>
  <c r="M7" i="33"/>
  <c r="S7" i="33" s="1"/>
  <c r="T7" i="33" s="1"/>
  <c r="N7" i="33"/>
  <c r="R9" i="33"/>
  <c r="R11" i="33"/>
  <c r="R13" i="33"/>
  <c r="R15" i="33"/>
  <c r="R19" i="33"/>
  <c r="R21" i="33"/>
  <c r="R23" i="33"/>
  <c r="R27" i="33"/>
  <c r="S8" i="33"/>
  <c r="T8" i="33" s="1"/>
  <c r="O9" i="33"/>
  <c r="S10" i="33"/>
  <c r="T10" i="33" s="1"/>
  <c r="O11" i="33"/>
  <c r="S12" i="33"/>
  <c r="T12" i="33" s="1"/>
  <c r="O15" i="33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6" i="33" l="1"/>
  <c r="T16" i="33" s="1"/>
  <c r="T28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O28" i="33" s="1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R28" i="33"/>
</calcChain>
</file>

<file path=xl/sharedStrings.xml><?xml version="1.0" encoding="utf-8"?>
<sst xmlns="http://schemas.openxmlformats.org/spreadsheetml/2006/main" count="1503" uniqueCount="51">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</sst>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/>
      <c r="E4" s="2"/>
      <c r="F4" s="2"/>
      <c r="G4" s="2"/>
      <c r="H4" s="2"/>
      <c r="I4" s="2"/>
      <c r="J4" s="2"/>
      <c r="K4" s="2"/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0</v>
      </c>
      <c r="E4" s="2">
        <f>'9'!E29</f>
        <v>0</v>
      </c>
      <c r="F4" s="2">
        <f>'9'!F29</f>
        <v>0</v>
      </c>
      <c r="G4" s="2">
        <f>'9'!G29</f>
        <v>0</v>
      </c>
      <c r="H4" s="2">
        <f>'9'!H29</f>
        <v>0</v>
      </c>
      <c r="I4" s="2">
        <f>'9'!I29</f>
        <v>0</v>
      </c>
      <c r="J4" s="2">
        <f>'9'!J29</f>
        <v>0</v>
      </c>
      <c r="K4" s="2">
        <f>'9'!K29</f>
        <v>0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0</v>
      </c>
      <c r="E4" s="2">
        <f>'10'!E29</f>
        <v>0</v>
      </c>
      <c r="F4" s="2">
        <f>'10'!F29</f>
        <v>0</v>
      </c>
      <c r="G4" s="2">
        <f>'10'!G29</f>
        <v>0</v>
      </c>
      <c r="H4" s="2">
        <f>'10'!H29</f>
        <v>0</v>
      </c>
      <c r="I4" s="2">
        <f>'10'!I29</f>
        <v>0</v>
      </c>
      <c r="J4" s="2">
        <f>'10'!J29</f>
        <v>0</v>
      </c>
      <c r="K4" s="2">
        <f>'10'!K29</f>
        <v>0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0</v>
      </c>
      <c r="E4" s="2">
        <f>'11'!E29</f>
        <v>0</v>
      </c>
      <c r="F4" s="2">
        <f>'11'!F29</f>
        <v>0</v>
      </c>
      <c r="G4" s="2">
        <f>'11'!G29</f>
        <v>0</v>
      </c>
      <c r="H4" s="2">
        <f>'11'!H29</f>
        <v>0</v>
      </c>
      <c r="I4" s="2">
        <f>'11'!I29</f>
        <v>0</v>
      </c>
      <c r="J4" s="2">
        <f>'11'!J29</f>
        <v>0</v>
      </c>
      <c r="K4" s="2">
        <f>'11'!K29</f>
        <v>0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0</v>
      </c>
      <c r="E4" s="2">
        <f>'12'!E29</f>
        <v>0</v>
      </c>
      <c r="F4" s="2">
        <f>'12'!F29</f>
        <v>0</v>
      </c>
      <c r="G4" s="2">
        <f>'12'!G29</f>
        <v>0</v>
      </c>
      <c r="H4" s="2">
        <f>'12'!H29</f>
        <v>0</v>
      </c>
      <c r="I4" s="2">
        <f>'12'!I29</f>
        <v>0</v>
      </c>
      <c r="J4" s="2">
        <f>'12'!J29</f>
        <v>0</v>
      </c>
      <c r="K4" s="2">
        <f>'12'!K29</f>
        <v>0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0</v>
      </c>
      <c r="E4" s="2">
        <f>'13'!E29</f>
        <v>0</v>
      </c>
      <c r="F4" s="2">
        <f>'13'!F29</f>
        <v>0</v>
      </c>
      <c r="G4" s="2">
        <f>'13'!G29</f>
        <v>0</v>
      </c>
      <c r="H4" s="2">
        <f>'13'!H29</f>
        <v>0</v>
      </c>
      <c r="I4" s="2">
        <f>'13'!I29</f>
        <v>0</v>
      </c>
      <c r="J4" s="2">
        <f>'13'!J29</f>
        <v>0</v>
      </c>
      <c r="K4" s="2">
        <f>'13'!K29</f>
        <v>0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0</v>
      </c>
      <c r="E4" s="2">
        <f>'14'!E29</f>
        <v>0</v>
      </c>
      <c r="F4" s="2">
        <f>'14'!F29</f>
        <v>0</v>
      </c>
      <c r="G4" s="2">
        <f>'14'!G29</f>
        <v>0</v>
      </c>
      <c r="H4" s="2">
        <f>'14'!H29</f>
        <v>0</v>
      </c>
      <c r="I4" s="2">
        <f>'14'!I29</f>
        <v>0</v>
      </c>
      <c r="J4" s="2">
        <f>'14'!J29</f>
        <v>0</v>
      </c>
      <c r="K4" s="2">
        <f>'14'!K29</f>
        <v>0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0</v>
      </c>
      <c r="E4" s="2">
        <f>'15'!E29</f>
        <v>0</v>
      </c>
      <c r="F4" s="2">
        <f>'15'!F29</f>
        <v>0</v>
      </c>
      <c r="G4" s="2">
        <f>'15'!G29</f>
        <v>0</v>
      </c>
      <c r="H4" s="2">
        <f>'15'!H29</f>
        <v>0</v>
      </c>
      <c r="I4" s="2">
        <f>'15'!I29</f>
        <v>0</v>
      </c>
      <c r="J4" s="2">
        <f>'15'!J29</f>
        <v>0</v>
      </c>
      <c r="K4" s="2">
        <f>'15'!K29</f>
        <v>0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0</v>
      </c>
      <c r="E4" s="2">
        <f>'16'!E29</f>
        <v>0</v>
      </c>
      <c r="F4" s="2">
        <f>'16'!F29</f>
        <v>0</v>
      </c>
      <c r="G4" s="2">
        <f>'16'!G29</f>
        <v>0</v>
      </c>
      <c r="H4" s="2">
        <f>'16'!H29</f>
        <v>0</v>
      </c>
      <c r="I4" s="2">
        <f>'16'!I29</f>
        <v>0</v>
      </c>
      <c r="J4" s="2">
        <f>'16'!J29</f>
        <v>0</v>
      </c>
      <c r="K4" s="2">
        <f>'16'!K29</f>
        <v>0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0</v>
      </c>
      <c r="E4" s="2">
        <f>'17'!E29</f>
        <v>0</v>
      </c>
      <c r="F4" s="2">
        <f>'17'!F29</f>
        <v>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0</v>
      </c>
      <c r="K4" s="2">
        <f>'17'!K29</f>
        <v>0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0</v>
      </c>
      <c r="E4" s="2">
        <f>'18'!E29</f>
        <v>0</v>
      </c>
      <c r="F4" s="2">
        <f>'18'!F29</f>
        <v>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0</v>
      </c>
      <c r="K4" s="2">
        <f>'18'!K29</f>
        <v>0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0</v>
      </c>
      <c r="E4" s="2">
        <f>'1'!E29</f>
        <v>0</v>
      </c>
      <c r="F4" s="2">
        <f>'1'!F29</f>
        <v>0</v>
      </c>
      <c r="G4" s="2">
        <f>'1'!G29</f>
        <v>0</v>
      </c>
      <c r="H4" s="2">
        <f>'1'!H29</f>
        <v>0</v>
      </c>
      <c r="I4" s="2">
        <f>'1'!I29</f>
        <v>0</v>
      </c>
      <c r="J4" s="2">
        <f>'1'!J29</f>
        <v>0</v>
      </c>
      <c r="K4" s="2">
        <f>'1'!K29</f>
        <v>0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0</v>
      </c>
      <c r="E4" s="2">
        <f>'19'!E29</f>
        <v>0</v>
      </c>
      <c r="F4" s="2">
        <f>'19'!F29</f>
        <v>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0</v>
      </c>
      <c r="K4" s="2">
        <f>'19'!K29</f>
        <v>0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0</v>
      </c>
      <c r="E4" s="2">
        <f>'20'!E29</f>
        <v>0</v>
      </c>
      <c r="F4" s="2">
        <f>'20'!F29</f>
        <v>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0</v>
      </c>
      <c r="K4" s="2">
        <f>'20'!K29</f>
        <v>0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0</v>
      </c>
      <c r="E4" s="2">
        <f>'21'!E29</f>
        <v>0</v>
      </c>
      <c r="F4" s="2">
        <f>'21'!F29</f>
        <v>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0</v>
      </c>
      <c r="K4" s="2">
        <f>'21'!K29</f>
        <v>0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0</v>
      </c>
      <c r="E4" s="2">
        <f>'22'!E29</f>
        <v>0</v>
      </c>
      <c r="F4" s="2">
        <f>'22'!F29</f>
        <v>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0</v>
      </c>
      <c r="K4" s="2">
        <f>'22'!K29</f>
        <v>0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0</v>
      </c>
      <c r="E4" s="2">
        <f>'23'!E29</f>
        <v>0</v>
      </c>
      <c r="F4" s="2">
        <f>'23'!F29</f>
        <v>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0</v>
      </c>
      <c r="K4" s="2">
        <f>'23'!K29</f>
        <v>0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0</v>
      </c>
      <c r="E4" s="2">
        <f>'24'!E29</f>
        <v>0</v>
      </c>
      <c r="F4" s="2">
        <f>'24'!F29</f>
        <v>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0</v>
      </c>
      <c r="K4" s="2">
        <f>'24'!K29</f>
        <v>0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0</v>
      </c>
      <c r="E4" s="2">
        <f>'25'!E29</f>
        <v>0</v>
      </c>
      <c r="F4" s="2">
        <f>'25'!F29</f>
        <v>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0</v>
      </c>
      <c r="K4" s="2">
        <f>'25'!K29</f>
        <v>0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0</v>
      </c>
      <c r="E4" s="2">
        <f>'26'!E29</f>
        <v>0</v>
      </c>
      <c r="F4" s="2">
        <f>'26'!F29</f>
        <v>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0</v>
      </c>
      <c r="K4" s="2">
        <f>'26'!K29</f>
        <v>0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0</v>
      </c>
      <c r="E4" s="2">
        <f>'27'!E29</f>
        <v>0</v>
      </c>
      <c r="F4" s="2">
        <f>'27'!F29</f>
        <v>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0</v>
      </c>
      <c r="K4" s="2">
        <f>'27'!K29</f>
        <v>0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0</v>
      </c>
      <c r="E4" s="2">
        <f>'28'!E29</f>
        <v>0</v>
      </c>
      <c r="F4" s="2">
        <f>'28'!F29</f>
        <v>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0</v>
      </c>
      <c r="K4" s="2">
        <f>'28'!K29</f>
        <v>0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0</v>
      </c>
      <c r="E4" s="2">
        <f>'2'!E29</f>
        <v>0</v>
      </c>
      <c r="F4" s="2">
        <f>'2'!F29</f>
        <v>0</v>
      </c>
      <c r="G4" s="2">
        <f>'2'!G29</f>
        <v>0</v>
      </c>
      <c r="H4" s="2">
        <f>'2'!H29</f>
        <v>0</v>
      </c>
      <c r="I4" s="2">
        <f>'2'!I29</f>
        <v>0</v>
      </c>
      <c r="J4" s="2">
        <f>'2'!J29</f>
        <v>0</v>
      </c>
      <c r="K4" s="2">
        <f>'2'!K29</f>
        <v>0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0</v>
      </c>
      <c r="E4" s="2">
        <f>'29'!E29</f>
        <v>0</v>
      </c>
      <c r="F4" s="2">
        <f>'29'!F29</f>
        <v>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0</v>
      </c>
      <c r="K4" s="2">
        <f>'29'!K29</f>
        <v>0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0</v>
      </c>
      <c r="E4" s="2">
        <f>'30'!E29</f>
        <v>0</v>
      </c>
      <c r="F4" s="2">
        <f>'30'!F29</f>
        <v>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0</v>
      </c>
      <c r="K4" s="2">
        <f>'30'!K29</f>
        <v>0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0</v>
      </c>
      <c r="E4" s="2">
        <f>'1'!E4</f>
        <v>0</v>
      </c>
      <c r="F4" s="2">
        <f>'1'!F4</f>
        <v>0</v>
      </c>
      <c r="G4" s="2">
        <f>'1'!G4</f>
        <v>0</v>
      </c>
      <c r="H4" s="2">
        <f>'1'!H4</f>
        <v>0</v>
      </c>
      <c r="I4" s="2">
        <f>'1'!I4</f>
        <v>0</v>
      </c>
      <c r="J4" s="2">
        <f>'1'!J4</f>
        <v>0</v>
      </c>
      <c r="K4" s="2">
        <f>'1'!K4</f>
        <v>0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0</v>
      </c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0</v>
      </c>
      <c r="E4" s="2">
        <f>'3'!E29</f>
        <v>0</v>
      </c>
      <c r="F4" s="2">
        <f>'3'!F29</f>
        <v>0</v>
      </c>
      <c r="G4" s="2">
        <f>'3'!G29</f>
        <v>0</v>
      </c>
      <c r="H4" s="2">
        <f>'3'!H29</f>
        <v>0</v>
      </c>
      <c r="I4" s="2">
        <f>'3'!I29</f>
        <v>0</v>
      </c>
      <c r="J4" s="2">
        <f>'3'!J29</f>
        <v>0</v>
      </c>
      <c r="K4" s="2">
        <f>'3'!K29</f>
        <v>0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0</v>
      </c>
      <c r="E4" s="2">
        <f>'4'!E29</f>
        <v>0</v>
      </c>
      <c r="F4" s="2">
        <f>'4'!F29</f>
        <v>0</v>
      </c>
      <c r="G4" s="2">
        <f>'4'!G29</f>
        <v>0</v>
      </c>
      <c r="H4" s="2">
        <f>'4'!H29</f>
        <v>0</v>
      </c>
      <c r="I4" s="2">
        <f>'4'!I29</f>
        <v>0</v>
      </c>
      <c r="J4" s="2">
        <f>'4'!J29</f>
        <v>0</v>
      </c>
      <c r="K4" s="2">
        <f>'4'!K29</f>
        <v>0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0</v>
      </c>
      <c r="E4" s="2">
        <f>'5'!E29</f>
        <v>0</v>
      </c>
      <c r="F4" s="2">
        <f>'5'!F29</f>
        <v>0</v>
      </c>
      <c r="G4" s="2">
        <f>'5'!G29</f>
        <v>0</v>
      </c>
      <c r="H4" s="2">
        <f>'5'!H29</f>
        <v>0</v>
      </c>
      <c r="I4" s="2">
        <f>'5'!I29</f>
        <v>0</v>
      </c>
      <c r="J4" s="2">
        <f>'5'!J29</f>
        <v>0</v>
      </c>
      <c r="K4" s="2">
        <f>'5'!K29</f>
        <v>0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0</v>
      </c>
      <c r="E4" s="2">
        <f>'6'!E29</f>
        <v>0</v>
      </c>
      <c r="F4" s="2">
        <f>'6'!F29</f>
        <v>0</v>
      </c>
      <c r="G4" s="2">
        <f>'6'!G29</f>
        <v>0</v>
      </c>
      <c r="H4" s="2">
        <f>'6'!H29</f>
        <v>0</v>
      </c>
      <c r="I4" s="2">
        <f>'6'!I29</f>
        <v>0</v>
      </c>
      <c r="J4" s="2">
        <f>'6'!J29</f>
        <v>0</v>
      </c>
      <c r="K4" s="2">
        <f>'6'!K29</f>
        <v>0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0</v>
      </c>
      <c r="E4" s="2">
        <f>'7'!E29</f>
        <v>0</v>
      </c>
      <c r="F4" s="2">
        <f>'7'!F29</f>
        <v>0</v>
      </c>
      <c r="G4" s="2">
        <f>'7'!G29</f>
        <v>0</v>
      </c>
      <c r="H4" s="2">
        <f>'7'!H29</f>
        <v>0</v>
      </c>
      <c r="I4" s="2">
        <f>'7'!I29</f>
        <v>0</v>
      </c>
      <c r="J4" s="2">
        <f>'7'!J29</f>
        <v>0</v>
      </c>
      <c r="K4" s="2">
        <f>'7'!K29</f>
        <v>0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0</v>
      </c>
      <c r="E4" s="2">
        <f>'8'!E29</f>
        <v>0</v>
      </c>
      <c r="F4" s="2">
        <f>'8'!F29</f>
        <v>0</v>
      </c>
      <c r="G4" s="2">
        <f>'8'!G29</f>
        <v>0</v>
      </c>
      <c r="H4" s="2">
        <f>'8'!H29</f>
        <v>0</v>
      </c>
      <c r="I4" s="2">
        <f>'8'!I29</f>
        <v>0</v>
      </c>
      <c r="J4" s="2">
        <f>'8'!J29</f>
        <v>0</v>
      </c>
      <c r="K4" s="2">
        <f>'8'!K29</f>
        <v>0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0</v>
      </c>
      <c r="E29" s="48">
        <f t="shared" ref="E29:L29" si="8">E4+E5-E28</f>
        <v>0</v>
      </c>
      <c r="F29" s="48">
        <f t="shared" si="8"/>
        <v>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2021-10-02T05:20:50Z</dcterms:modified>
</cp:coreProperties>
</file>