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3\Workshop\Daylight - osuskin\"/>
    </mc:Choice>
  </mc:AlternateContent>
  <xr:revisionPtr revIDLastSave="0" documentId="13_ncr:1_{1D41A119-21C8-4E1B-9B34-C8F31CC61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</calcChain>
</file>

<file path=xl/sharedStrings.xml><?xml version="1.0" encoding="utf-8"?>
<sst xmlns="http://schemas.openxmlformats.org/spreadsheetml/2006/main" count="14" uniqueCount="14">
  <si>
    <t>1K</t>
  </si>
  <si>
    <t>2K</t>
  </si>
  <si>
    <t>3K</t>
  </si>
  <si>
    <t>4K</t>
  </si>
  <si>
    <t>5K</t>
  </si>
  <si>
    <t>6K</t>
  </si>
  <si>
    <t>7K</t>
  </si>
  <si>
    <t>8K</t>
  </si>
  <si>
    <t>9K</t>
  </si>
  <si>
    <t>12K</t>
  </si>
  <si>
    <t>14K</t>
  </si>
  <si>
    <t>16K</t>
  </si>
  <si>
    <t>18K</t>
  </si>
  <si>
    <t>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</si>
</sst>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L14" sqref="L14"/>
    </sheetView>
  </sheetViews>
  <sheetFormatPr defaultRowHeight="14.4" x14ac:dyDescent="0.3"/>
  <cols>
    <col min="1" max="1" width="5.88671875" bestFit="1" customWidth="1"/>
  </cols>
  <sheetData>
    <row r="1" spans="1:6" ht="21" x14ac:dyDescent="0.3">
      <c r="C1" s="1">
        <v>0.67291666666666661</v>
      </c>
      <c r="D1" s="1">
        <v>0.67361111111111116</v>
      </c>
      <c r="E1" s="1">
        <v>0.16874999999999998</v>
      </c>
      <c r="F1" s="1">
        <v>0.88124999999999998</v>
      </c>
    </row>
    <row r="2" spans="1:6" x14ac:dyDescent="0.3">
      <c r="C2" s="4">
        <v>854</v>
      </c>
      <c r="D2" s="4">
        <v>768</v>
      </c>
      <c r="E2" s="4">
        <v>640</v>
      </c>
      <c r="F2" s="4">
        <v>1146</v>
      </c>
    </row>
    <row r="3" spans="1:6" ht="21" x14ac:dyDescent="0.3">
      <c r="A3" s="5" t="s">
        <v>0</v>
      </c>
      <c r="B3" s="3">
        <v>50</v>
      </c>
      <c r="C3" s="2">
        <f>ABS((B3-C2)/2)</f>
        <v>402</v>
      </c>
      <c r="D3" s="2">
        <f>ABS((B3-D2)/2)</f>
        <v>359</v>
      </c>
      <c r="E3" s="2">
        <f>ABS((B3-E2)/2)</f>
        <v>295</v>
      </c>
      <c r="F3" s="2">
        <f>ABS((B3-F2)/2)</f>
        <v>548</v>
      </c>
    </row>
    <row r="4" spans="1:6" ht="21" x14ac:dyDescent="0.3">
      <c r="A4" s="5" t="s">
        <v>1</v>
      </c>
      <c r="B4" s="3">
        <v>100</v>
      </c>
      <c r="C4" s="2">
        <f>ABS((B4-C2)/2)</f>
        <v>377</v>
      </c>
      <c r="D4" s="2">
        <f>ABS((B4-D2)/2)</f>
        <v>334</v>
      </c>
      <c r="E4" s="2">
        <f>ABS((B4-E2)/2)</f>
        <v>270</v>
      </c>
      <c r="F4" s="2">
        <f>ABS((B4-F2)/2)</f>
        <v>523</v>
      </c>
    </row>
    <row r="5" spans="1:6" ht="21" x14ac:dyDescent="0.3">
      <c r="A5" s="5" t="s">
        <v>2</v>
      </c>
      <c r="B5" s="3">
        <v>150</v>
      </c>
      <c r="C5" s="2">
        <f>ABS((B5-C2)/2)</f>
        <v>352</v>
      </c>
      <c r="D5" s="2">
        <f>ABS((B5-D2)/2)</f>
        <v>309</v>
      </c>
      <c r="E5" s="2">
        <f>ABS((B5-E2)/2)</f>
        <v>245</v>
      </c>
      <c r="F5" s="2">
        <f>ABS((B5-F2)/2)</f>
        <v>498</v>
      </c>
    </row>
    <row r="6" spans="1:6" ht="21" x14ac:dyDescent="0.3">
      <c r="A6" s="5" t="s">
        <v>3</v>
      </c>
      <c r="B6" s="3">
        <v>200</v>
      </c>
      <c r="C6" s="2">
        <f>ABS((B6-C2)/2)</f>
        <v>327</v>
      </c>
      <c r="D6" s="2">
        <f>ABS((B6-D2)/2)</f>
        <v>284</v>
      </c>
      <c r="E6" s="2">
        <f>ABS((B6-E2)/2)</f>
        <v>220</v>
      </c>
      <c r="F6" s="2">
        <f>ABS((B6-F2)/2)</f>
        <v>473</v>
      </c>
    </row>
    <row r="7" spans="1:6" ht="21" x14ac:dyDescent="0.3">
      <c r="A7" s="5" t="s">
        <v>4</v>
      </c>
      <c r="B7" s="3">
        <v>250</v>
      </c>
      <c r="C7" s="2">
        <f>ABS((B7-C2)/2)</f>
        <v>302</v>
      </c>
      <c r="D7" s="2">
        <f>ABS((B7-D2)/2)</f>
        <v>259</v>
      </c>
      <c r="E7" s="2">
        <f>ABS((B7-E2)/2)</f>
        <v>195</v>
      </c>
      <c r="F7" s="2">
        <f>ABS((B7-F2)/2)</f>
        <v>448</v>
      </c>
    </row>
    <row r="8" spans="1:6" ht="21" x14ac:dyDescent="0.3">
      <c r="A8" s="5" t="s">
        <v>5</v>
      </c>
      <c r="B8" s="3">
        <v>180</v>
      </c>
      <c r="C8" s="2">
        <f>ABS((B8-C2)/2)</f>
        <v>337</v>
      </c>
      <c r="D8" s="2">
        <f>ABS((B8-D2)/2)</f>
        <v>294</v>
      </c>
      <c r="E8" s="2">
        <f>ABS((B8-E2)/2)</f>
        <v>230</v>
      </c>
      <c r="F8" s="2">
        <f>ABS((B8-F2)/2)</f>
        <v>483</v>
      </c>
    </row>
    <row r="9" spans="1:6" ht="21" x14ac:dyDescent="0.3">
      <c r="A9" s="5" t="s">
        <v>6</v>
      </c>
      <c r="B9" s="3">
        <v>220</v>
      </c>
      <c r="C9" s="2">
        <f>ABS((B9-C2)/2)</f>
        <v>317</v>
      </c>
      <c r="D9" s="2">
        <f>ABS((B9-D2)/2)</f>
        <v>274</v>
      </c>
      <c r="E9" s="2">
        <f>ABS((B9-E2)/2)</f>
        <v>210</v>
      </c>
      <c r="F9" s="2">
        <f>ABS((B9-F2)/2)</f>
        <v>463</v>
      </c>
    </row>
    <row r="10" spans="1:6" ht="21" x14ac:dyDescent="0.3">
      <c r="A10" s="5" t="s">
        <v>7</v>
      </c>
      <c r="B10" s="3">
        <v>240</v>
      </c>
      <c r="C10" s="2">
        <f>ABS((B10-C2)/2)</f>
        <v>307</v>
      </c>
      <c r="D10" s="2">
        <f>ABS((B10-D2)/2)</f>
        <v>264</v>
      </c>
      <c r="E10" s="2">
        <f>ABS((B10-E2)/2)</f>
        <v>200</v>
      </c>
      <c r="F10" s="2">
        <f>ABS((B10-F2)/2)</f>
        <v>453</v>
      </c>
    </row>
    <row r="11" spans="1:6" ht="21" x14ac:dyDescent="0.3">
      <c r="A11" s="5" t="s">
        <v>8</v>
      </c>
      <c r="B11" s="3">
        <v>280</v>
      </c>
      <c r="C11" s="2">
        <f>ABS((B11-C2)/2)</f>
        <v>287</v>
      </c>
      <c r="D11" s="2">
        <f>ABS((B11-D2)/2)</f>
        <v>244</v>
      </c>
      <c r="E11" s="2">
        <f>ABS((B11-E2)/2)</f>
        <v>180</v>
      </c>
      <c r="F11" s="2">
        <f>ABS((B11-F2)/2)</f>
        <v>433</v>
      </c>
    </row>
    <row r="12" spans="1:6" ht="21" x14ac:dyDescent="0.3">
      <c r="A12" s="5" t="s">
        <v>13</v>
      </c>
      <c r="B12" s="3">
        <v>540</v>
      </c>
      <c r="C12" s="2">
        <f>ABS((B12-C2)/2)</f>
        <v>157</v>
      </c>
      <c r="D12" s="2">
        <f>ABS((B12-D2)/2)</f>
        <v>114</v>
      </c>
      <c r="E12" s="2">
        <f>ABS((B12-E2)/2)</f>
        <v>50</v>
      </c>
      <c r="F12" s="2">
        <f>ABS((B12-F2)/2)</f>
        <v>303</v>
      </c>
    </row>
    <row r="13" spans="1:6" ht="21" x14ac:dyDescent="0.3">
      <c r="A13" s="5" t="s">
        <v>9</v>
      </c>
      <c r="B13" s="3">
        <v>400</v>
      </c>
      <c r="C13" s="2">
        <f>ABS((B13-C2)/2)</f>
        <v>227</v>
      </c>
      <c r="D13" s="2">
        <f>ABS((B13-D2)/2)</f>
        <v>184</v>
      </c>
      <c r="E13" s="2">
        <f>ABS((B13-E2)/2)</f>
        <v>120</v>
      </c>
      <c r="F13" s="2">
        <f>ABS((B13-F2)/2)</f>
        <v>373</v>
      </c>
    </row>
    <row r="14" spans="1:6" ht="21" x14ac:dyDescent="0.3">
      <c r="A14" s="5" t="s">
        <v>10</v>
      </c>
      <c r="B14" s="3">
        <v>480</v>
      </c>
      <c r="C14" s="2">
        <f>ABS((B14-C2)/2)</f>
        <v>187</v>
      </c>
      <c r="D14" s="2">
        <f>ABS((B14-D2)/2)</f>
        <v>144</v>
      </c>
      <c r="E14" s="2">
        <f>ABS((B14-E2)/2)</f>
        <v>80</v>
      </c>
      <c r="F14" s="2">
        <f>ABS((B14-F2)/2)</f>
        <v>333</v>
      </c>
    </row>
    <row r="15" spans="1:6" ht="21" x14ac:dyDescent="0.3">
      <c r="A15" s="5" t="s">
        <v>11</v>
      </c>
      <c r="B15" s="3">
        <v>520</v>
      </c>
      <c r="C15" s="2">
        <f>ABS((B15-C2)/2)</f>
        <v>167</v>
      </c>
      <c r="D15" s="2">
        <f>ABS((B15-D2)/2)</f>
        <v>124</v>
      </c>
      <c r="E15" s="2">
        <f>ABS((B15-E2)/2)</f>
        <v>60</v>
      </c>
      <c r="F15" s="2">
        <f>ABS((B15-F2)/2)</f>
        <v>313</v>
      </c>
    </row>
    <row r="16" spans="1:6" ht="21" x14ac:dyDescent="0.3">
      <c r="A16" s="5" t="s">
        <v>12</v>
      </c>
      <c r="B16" s="3">
        <v>600</v>
      </c>
      <c r="C16" s="2">
        <f>ABS((B16-C2)/2)</f>
        <v>127</v>
      </c>
      <c r="D16" s="2">
        <f>ABS((B16-D2)/2)</f>
        <v>84</v>
      </c>
      <c r="E16" s="2">
        <f>ABS((B16-E2)/2)</f>
        <v>20</v>
      </c>
      <c r="F16" s="2">
        <f>ABS((B16-F2)/2)</f>
        <v>273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x</dc:creator>
  <cp:lastModifiedBy>alfred x</cp:lastModifiedBy>
  <dcterms:created xsi:type="dcterms:W3CDTF">2015-06-05T18:17:20Z</dcterms:created>
  <dcterms:modified xsi:type="dcterms:W3CDTF">2023-02-07T08:17:29Z</dcterms:modified>
</cp:coreProperties>
</file>