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KLS 7" sheetId="11" r:id="rId1"/>
    <sheet name="KLS 8" sheetId="12" r:id="rId2"/>
    <sheet name="KLS 9" sheetId="13" r:id="rId3"/>
  </sheets>
  <calcPr calcId="124519"/>
</workbook>
</file>

<file path=xl/sharedStrings.xml><?xml version="1.0" encoding="utf-8"?>
<sst xmlns="http://schemas.openxmlformats.org/spreadsheetml/2006/main" count="113" uniqueCount="85">
  <si>
    <t>NO</t>
  </si>
  <si>
    <t>NAMA</t>
  </si>
  <si>
    <t>Sakit</t>
  </si>
  <si>
    <t>Ijin</t>
  </si>
  <si>
    <t>TANGGAL</t>
  </si>
  <si>
    <t>Alpa</t>
  </si>
  <si>
    <t>DAFTAR HADIR SISWA-SISWA</t>
  </si>
  <si>
    <t>DAFTAR HADIR SISWA SISWI</t>
  </si>
  <si>
    <t>NO. INDUK</t>
  </si>
  <si>
    <t>Nurhayati</t>
  </si>
  <si>
    <t>Solihin</t>
  </si>
  <si>
    <t>Rofiah</t>
  </si>
  <si>
    <t>Alamat: JL. KH. Moh. Soleh bin KH. Moh. Sarim Krasaan Bandung Konang Bangkalan</t>
  </si>
  <si>
    <t>TAPEL  2017 - 2018 M</t>
  </si>
  <si>
    <t>Bulan :.............................</t>
  </si>
  <si>
    <t>Tahun:.........................</t>
  </si>
  <si>
    <t>Bulan:...................</t>
  </si>
  <si>
    <t>Tahun:.......................</t>
  </si>
  <si>
    <t>Insiyah</t>
  </si>
  <si>
    <t>Bunami</t>
  </si>
  <si>
    <t>Fitriadi</t>
  </si>
  <si>
    <t>Nur Aini</t>
  </si>
  <si>
    <t>Komariyah</t>
  </si>
  <si>
    <t>Homsiyah</t>
  </si>
  <si>
    <t>Achmad Buka</t>
  </si>
  <si>
    <t>Fatimatuz Zahroh</t>
  </si>
  <si>
    <t>Jamil</t>
  </si>
  <si>
    <t>Khusnun Nisa</t>
  </si>
  <si>
    <t>MTs. BAHRUS SHOLIHIN</t>
  </si>
  <si>
    <t>Mengetahui</t>
  </si>
  <si>
    <t>Kepala Madrasah</t>
  </si>
  <si>
    <t>LULUK HASANAH, S.Pd.I</t>
  </si>
  <si>
    <t>MOH. TAUFIK, S.Pd.I</t>
  </si>
  <si>
    <t>Wahyu Ningsih</t>
  </si>
  <si>
    <t>Uswatul Hasanah</t>
  </si>
  <si>
    <t>Rohmania Ramadani</t>
  </si>
  <si>
    <t>Mutammimah</t>
  </si>
  <si>
    <t>Miftahul Hasanah</t>
  </si>
  <si>
    <t>Izetul Mardiyah</t>
  </si>
  <si>
    <t>Buhori</t>
  </si>
  <si>
    <t>Rana Rani</t>
  </si>
  <si>
    <t>Zainul Bahri</t>
  </si>
  <si>
    <t>Ridoi</t>
  </si>
  <si>
    <t>Suid</t>
  </si>
  <si>
    <t>Wali Kelas: 8</t>
  </si>
  <si>
    <t>USLIYAH, S.Pd.I</t>
  </si>
  <si>
    <t>Wali Kelas: 7</t>
  </si>
  <si>
    <t>Rodiyah</t>
  </si>
  <si>
    <t>Nur fadila</t>
  </si>
  <si>
    <t>Anisa</t>
  </si>
  <si>
    <t>Musrifah</t>
  </si>
  <si>
    <t>Aisyah</t>
  </si>
  <si>
    <t>Sofia</t>
  </si>
  <si>
    <t>Siti Rahawati</t>
  </si>
  <si>
    <t xml:space="preserve">Wali Kelas : 9 </t>
  </si>
  <si>
    <t>RUDIANTO, M.Pd.I</t>
  </si>
  <si>
    <t>`001</t>
  </si>
  <si>
    <t>`002</t>
  </si>
  <si>
    <t>`003</t>
  </si>
  <si>
    <t>`004</t>
  </si>
  <si>
    <t>`005</t>
  </si>
  <si>
    <t>`006</t>
  </si>
  <si>
    <t>`007</t>
  </si>
  <si>
    <t>`008</t>
  </si>
  <si>
    <t>`009</t>
  </si>
  <si>
    <t>`010</t>
  </si>
  <si>
    <t>`011</t>
  </si>
  <si>
    <t>`012</t>
  </si>
  <si>
    <t>Ningsih Rahmawati</t>
  </si>
  <si>
    <t>`013</t>
  </si>
  <si>
    <t>Latifah</t>
  </si>
  <si>
    <t>`014</t>
  </si>
  <si>
    <t>`015</t>
  </si>
  <si>
    <t>`016</t>
  </si>
  <si>
    <t>`017</t>
  </si>
  <si>
    <t>`018</t>
  </si>
  <si>
    <t>Maya</t>
  </si>
  <si>
    <t>`019</t>
  </si>
  <si>
    <t>`020</t>
  </si>
  <si>
    <t>Romliadi</t>
  </si>
  <si>
    <t>Ma`ruf</t>
  </si>
  <si>
    <t>Abd. Muis</t>
  </si>
  <si>
    <t>Tammimah</t>
  </si>
  <si>
    <t>Nia Ramadani</t>
  </si>
  <si>
    <t>Alamat: JL. KH. Moh. Sarim Krasaan Bandung Konang Bangkalan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</si>
</sst>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theme="1"/>
      <name val="Times New Roman"/>
      <family val="1"/>
    </font>
    <font>
      <sz val="1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11" fillId="0" borderId="0" xfId="0" applyFont="1"/>
    <xf numFmtId="0" fontId="11" fillId="0" borderId="0" xfId="0" applyFont="1" applyBorder="1"/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2" borderId="3" xfId="0" applyFont="1" applyFill="1" applyBorder="1" applyAlignment="1">
      <alignment horizontal="center" vertical="center" wrapText="1"/>
    </xf>
    <xf numFmtId="0" fontId="16" fillId="0" borderId="1" xfId="0" applyFont="1" applyBorder="1"/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 applyProtection="1">
      <alignment horizontal="left" vertical="center"/>
      <protection locked="0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6" fillId="0" borderId="1" xfId="0" applyFont="1" applyBorder="1"/>
    <xf numFmtId="0" fontId="11" fillId="0" borderId="0" xfId="0" applyFont="1" applyBorder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4" xfId="0" applyFont="1" applyBorder="1"/>
    <xf numFmtId="0" fontId="1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 applyProtection="1">
      <alignment horizontal="left" vertical="center"/>
      <protection locked="0"/>
    </xf>
    <xf numFmtId="0" fontId="21" fillId="0" borderId="1" xfId="0" applyFont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1" fillId="0" borderId="1" xfId="0" applyFont="1" applyBorder="1"/>
    <xf numFmtId="0" fontId="14" fillId="0" borderId="0" xfId="0" applyFont="1" applyAlignment="1">
      <alignment horizontal="center" vertical="center"/>
    </xf>
    <xf numFmtId="0" fontId="11" fillId="0" borderId="3" xfId="0" applyFont="1" applyBorder="1"/>
    <xf numFmtId="0" fontId="11" fillId="0" borderId="1" xfId="0" applyFont="1" applyBorder="1"/>
    <xf numFmtId="0" fontId="2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opLeftCell="A4" workbookViewId="0">
      <selection activeCell="C8" sqref="C8:C27"/>
    </sheetView>
  </sheetViews>
  <sheetFormatPr defaultRowHeight="15"/>
  <cols>
    <col min="1" max="1" width="3" customWidth="1"/>
    <col min="2" max="2" width="6" customWidth="1"/>
    <col min="3" max="3" width="19.7109375" customWidth="1"/>
    <col min="4" max="34" width="3.28515625" customWidth="1"/>
    <col min="35" max="35" width="4.42578125" customWidth="1"/>
    <col min="36" max="36" width="3.85546875" customWidth="1"/>
    <col min="37" max="37" width="4.28515625" customWidth="1"/>
  </cols>
  <sheetData>
    <row r="1" spans="1:37" ht="15.75">
      <c r="A1" s="52" t="s">
        <v>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 spans="1:37" ht="20.25">
      <c r="A2" s="53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</row>
    <row r="3" spans="1:37">
      <c r="A3" s="54" t="s">
        <v>13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</row>
    <row r="4" spans="1:37">
      <c r="A4" s="55" t="s">
        <v>84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5" spans="1:37" ht="15" customHeight="1">
      <c r="A5" s="20" t="s">
        <v>14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 t="s">
        <v>15</v>
      </c>
      <c r="AE5" s="20"/>
      <c r="AF5" s="20"/>
      <c r="AG5" s="20"/>
      <c r="AH5" s="20"/>
      <c r="AI5" s="20"/>
      <c r="AJ5" s="20"/>
      <c r="AK5" s="5"/>
    </row>
    <row r="6" spans="1:37" ht="15" customHeight="1">
      <c r="A6" s="56" t="s">
        <v>0</v>
      </c>
      <c r="B6" s="57" t="s">
        <v>8</v>
      </c>
      <c r="C6" s="58" t="s">
        <v>1</v>
      </c>
      <c r="D6" s="59" t="s">
        <v>4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6" t="s">
        <v>2</v>
      </c>
      <c r="AJ6" s="56" t="s">
        <v>3</v>
      </c>
      <c r="AK6" s="60" t="s">
        <v>5</v>
      </c>
    </row>
    <row r="7" spans="1:37">
      <c r="A7" s="56"/>
      <c r="B7" s="57"/>
      <c r="C7" s="58"/>
      <c r="D7" s="45">
        <v>1</v>
      </c>
      <c r="E7" s="45">
        <v>2</v>
      </c>
      <c r="F7" s="45">
        <v>3</v>
      </c>
      <c r="G7" s="45">
        <v>4</v>
      </c>
      <c r="H7" s="45">
        <v>5</v>
      </c>
      <c r="I7" s="45">
        <v>6</v>
      </c>
      <c r="J7" s="45">
        <v>7</v>
      </c>
      <c r="K7" s="45">
        <v>8</v>
      </c>
      <c r="L7" s="45">
        <v>9</v>
      </c>
      <c r="M7" s="45">
        <v>10</v>
      </c>
      <c r="N7" s="45">
        <v>11</v>
      </c>
      <c r="O7" s="45">
        <v>12</v>
      </c>
      <c r="P7" s="45">
        <v>13</v>
      </c>
      <c r="Q7" s="45">
        <v>14</v>
      </c>
      <c r="R7" s="45">
        <v>15</v>
      </c>
      <c r="S7" s="45">
        <v>16</v>
      </c>
      <c r="T7" s="45">
        <v>17</v>
      </c>
      <c r="U7" s="45">
        <v>18</v>
      </c>
      <c r="V7" s="45">
        <v>19</v>
      </c>
      <c r="W7" s="45">
        <v>20</v>
      </c>
      <c r="X7" s="45">
        <v>21</v>
      </c>
      <c r="Y7" s="45">
        <v>22</v>
      </c>
      <c r="Z7" s="45">
        <v>23</v>
      </c>
      <c r="AA7" s="45">
        <v>24</v>
      </c>
      <c r="AB7" s="45">
        <v>25</v>
      </c>
      <c r="AC7" s="45">
        <v>26</v>
      </c>
      <c r="AD7" s="45">
        <v>27</v>
      </c>
      <c r="AE7" s="45">
        <v>28</v>
      </c>
      <c r="AF7" s="45">
        <v>29</v>
      </c>
      <c r="AG7" s="45">
        <v>30</v>
      </c>
      <c r="AH7" s="46">
        <v>31</v>
      </c>
      <c r="AI7" s="56"/>
      <c r="AJ7" s="56"/>
      <c r="AK7" s="60"/>
    </row>
    <row r="8" spans="1:37">
      <c r="A8" s="24">
        <v>1</v>
      </c>
      <c r="B8" s="51" t="s">
        <v>56</v>
      </c>
      <c r="C8" s="42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5"/>
    </row>
    <row r="9" spans="1:37">
      <c r="A9" s="24">
        <v>2</v>
      </c>
      <c r="B9" s="51" t="s">
        <v>57</v>
      </c>
      <c r="C9" s="42" t="s">
        <v>18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15"/>
    </row>
    <row r="10" spans="1:37">
      <c r="A10" s="24">
        <v>3</v>
      </c>
      <c r="B10" s="51" t="s">
        <v>58</v>
      </c>
      <c r="C10" s="42" t="s">
        <v>20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15"/>
    </row>
    <row r="11" spans="1:37">
      <c r="A11" s="24">
        <v>4</v>
      </c>
      <c r="B11" s="51" t="s">
        <v>59</v>
      </c>
      <c r="C11" s="42" t="s">
        <v>21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15"/>
    </row>
    <row r="12" spans="1:37">
      <c r="A12" s="24">
        <v>5</v>
      </c>
      <c r="B12" s="51" t="s">
        <v>60</v>
      </c>
      <c r="C12" s="42" t="s">
        <v>22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15"/>
    </row>
    <row r="13" spans="1:37">
      <c r="A13" s="24">
        <v>6</v>
      </c>
      <c r="B13" s="51" t="s">
        <v>61</v>
      </c>
      <c r="C13" s="42" t="s">
        <v>23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15"/>
    </row>
    <row r="14" spans="1:37">
      <c r="A14" s="24">
        <v>7</v>
      </c>
      <c r="B14" s="51" t="s">
        <v>62</v>
      </c>
      <c r="C14" s="43" t="s">
        <v>9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15"/>
    </row>
    <row r="15" spans="1:37">
      <c r="A15" s="24">
        <v>8</v>
      </c>
      <c r="B15" s="51" t="s">
        <v>63</v>
      </c>
      <c r="C15" s="44" t="s">
        <v>24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15"/>
    </row>
    <row r="16" spans="1:37">
      <c r="A16" s="24">
        <v>9</v>
      </c>
      <c r="B16" s="51" t="s">
        <v>64</v>
      </c>
      <c r="C16" s="43" t="s">
        <v>25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15"/>
    </row>
    <row r="17" spans="1:37">
      <c r="A17" s="24">
        <v>10</v>
      </c>
      <c r="B17" s="51" t="s">
        <v>65</v>
      </c>
      <c r="C17" s="43" t="s">
        <v>26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15"/>
    </row>
    <row r="18" spans="1:37">
      <c r="A18" s="24">
        <v>11</v>
      </c>
      <c r="B18" s="51" t="s">
        <v>66</v>
      </c>
      <c r="C18" s="43" t="s">
        <v>27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5"/>
    </row>
    <row r="19" spans="1:37">
      <c r="A19" s="24">
        <v>12</v>
      </c>
      <c r="B19" s="51" t="s">
        <v>67</v>
      </c>
      <c r="C19" s="47" t="s">
        <v>68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5"/>
    </row>
    <row r="20" spans="1:37">
      <c r="A20" s="24">
        <v>13</v>
      </c>
      <c r="B20" s="51" t="s">
        <v>69</v>
      </c>
      <c r="C20" s="43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15"/>
    </row>
    <row r="21" spans="1:37">
      <c r="A21" s="24">
        <v>14</v>
      </c>
      <c r="B21" s="51" t="s">
        <v>71</v>
      </c>
      <c r="C21" s="43" t="s">
        <v>19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5"/>
    </row>
    <row r="22" spans="1:37">
      <c r="A22" s="24">
        <v>15</v>
      </c>
      <c r="B22" s="51" t="s">
        <v>72</v>
      </c>
      <c r="C22" s="43" t="s">
        <v>79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34"/>
    </row>
    <row r="23" spans="1:37">
      <c r="A23" s="24">
        <v>16</v>
      </c>
      <c r="B23" s="51" t="s">
        <v>73</v>
      </c>
      <c r="C23" s="43" t="s">
        <v>80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34"/>
    </row>
    <row r="24" spans="1:37">
      <c r="A24" s="24">
        <v>17</v>
      </c>
      <c r="B24" s="51" t="s">
        <v>74</v>
      </c>
      <c r="C24" s="43" t="s">
        <v>81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34"/>
    </row>
    <row r="25" spans="1:37">
      <c r="A25" s="24">
        <v>18</v>
      </c>
      <c r="B25" s="51" t="s">
        <v>75</v>
      </c>
      <c r="C25" s="43" t="s">
        <v>76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34"/>
    </row>
    <row r="26" spans="1:37">
      <c r="A26" s="24">
        <v>19</v>
      </c>
      <c r="B26" s="51" t="s">
        <v>77</v>
      </c>
      <c r="C26" s="43" t="s">
        <v>82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34"/>
    </row>
    <row r="27" spans="1:37">
      <c r="A27" s="24">
        <v>20</v>
      </c>
      <c r="B27" s="51" t="s">
        <v>78</v>
      </c>
      <c r="C27" s="47" t="s">
        <v>83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34"/>
    </row>
    <row r="28" spans="1:37">
      <c r="A28" s="19"/>
      <c r="B28" s="19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36"/>
    </row>
    <row r="29" spans="1:37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37"/>
      <c r="AC29" s="37"/>
      <c r="AD29" s="37"/>
      <c r="AE29" s="37"/>
      <c r="AF29" s="37"/>
      <c r="AG29" s="19"/>
      <c r="AH29" s="19"/>
      <c r="AI29" s="19"/>
      <c r="AJ29" s="36"/>
      <c r="AK29" s="19"/>
    </row>
    <row r="30" spans="1:37">
      <c r="A30" s="19"/>
      <c r="B30" s="35"/>
      <c r="C30" s="36" t="s">
        <v>29</v>
      </c>
      <c r="D30" s="36"/>
      <c r="E30" s="36"/>
      <c r="F30" s="36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 t="s">
        <v>46</v>
      </c>
      <c r="AA30" s="37"/>
      <c r="AB30" s="37"/>
      <c r="AC30" s="37"/>
      <c r="AD30" s="37"/>
      <c r="AE30" s="37"/>
      <c r="AF30" s="37"/>
      <c r="AG30" s="37"/>
      <c r="AH30" s="19"/>
      <c r="AI30" s="19"/>
      <c r="AJ30" s="36"/>
      <c r="AK30" s="19"/>
    </row>
    <row r="31" spans="1:37">
      <c r="A31" s="19"/>
      <c r="B31" s="19"/>
      <c r="C31" s="19" t="s">
        <v>30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37"/>
      <c r="AH31" s="19"/>
      <c r="AI31" s="19"/>
      <c r="AJ31" s="19"/>
      <c r="AK31" s="38"/>
    </row>
    <row r="32" spans="1:37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37"/>
      <c r="AI32" s="37"/>
      <c r="AJ32" s="19"/>
      <c r="AK32" s="19"/>
    </row>
    <row r="33" spans="1:37">
      <c r="A33" s="19"/>
      <c r="B33" s="19"/>
      <c r="AE33" s="19"/>
      <c r="AF33" s="19"/>
      <c r="AG33" s="19"/>
      <c r="AH33" s="37"/>
      <c r="AI33" s="37"/>
      <c r="AJ33" s="37"/>
      <c r="AK33" s="19"/>
    </row>
    <row r="34" spans="1:37" ht="15.75" thickBot="1">
      <c r="A34" s="19"/>
      <c r="B34" s="19"/>
      <c r="C34" s="39" t="s">
        <v>55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38"/>
      <c r="AB34" s="48" t="s">
        <v>32</v>
      </c>
      <c r="AC34" s="40"/>
      <c r="AD34" s="40"/>
      <c r="AE34" s="19"/>
      <c r="AF34" s="19"/>
      <c r="AG34" s="19"/>
      <c r="AH34" s="19"/>
      <c r="AI34" s="19"/>
      <c r="AJ34" s="19"/>
      <c r="AK34" s="19"/>
    </row>
    <row r="36" spans="1:37">
      <c r="AH36" s="2"/>
      <c r="AI36" s="2"/>
      <c r="AJ36" s="2"/>
    </row>
    <row r="37" spans="1:37">
      <c r="AA37" s="2"/>
    </row>
    <row r="38" spans="1:37">
      <c r="C38" s="10"/>
    </row>
  </sheetData>
  <mergeCells count="11">
    <mergeCell ref="A1:AK1"/>
    <mergeCell ref="A2:AK2"/>
    <mergeCell ref="A3:AK3"/>
    <mergeCell ref="A4:AK4"/>
    <mergeCell ref="A6:A7"/>
    <mergeCell ref="B6:B7"/>
    <mergeCell ref="C6:C7"/>
    <mergeCell ref="D6:AH6"/>
    <mergeCell ref="AI6:AI7"/>
    <mergeCell ref="AJ6:AJ7"/>
    <mergeCell ref="AK6:AK7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C8:C13"/>
  </dataValidation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7"/>
  <sheetViews>
    <sheetView workbookViewId="0">
      <selection activeCell="C8" sqref="C8:C19"/>
    </sheetView>
  </sheetViews>
  <sheetFormatPr defaultRowHeight="15"/>
  <cols>
    <col min="1" max="1" width="3.42578125" customWidth="1"/>
    <col min="2" max="2" width="6.5703125" customWidth="1"/>
    <col min="3" max="3" width="21.85546875" customWidth="1"/>
    <col min="4" max="34" width="3.28515625" customWidth="1"/>
    <col min="35" max="35" width="4.5703125" customWidth="1"/>
    <col min="36" max="36" width="4.140625" customWidth="1"/>
    <col min="37" max="37" width="4.85546875" customWidth="1"/>
  </cols>
  <sheetData>
    <row r="1" spans="1:38" ht="15.75">
      <c r="A1" s="52" t="s">
        <v>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 spans="1:38" ht="20.25">
      <c r="A2" s="53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</row>
    <row r="3" spans="1:38">
      <c r="A3" s="54" t="s">
        <v>13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</row>
    <row r="4" spans="1:38">
      <c r="A4" s="55" t="s">
        <v>12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5" spans="1:38">
      <c r="A5" s="20" t="s">
        <v>14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 t="s">
        <v>15</v>
      </c>
      <c r="AE5" s="20"/>
      <c r="AF5" s="20"/>
      <c r="AG5" s="20"/>
      <c r="AH5" s="20"/>
      <c r="AI5" s="20"/>
      <c r="AJ5" s="20"/>
      <c r="AK5" s="5"/>
      <c r="AL5" s="5"/>
    </row>
    <row r="6" spans="1:38" ht="15.75" customHeight="1">
      <c r="A6" s="56" t="s">
        <v>0</v>
      </c>
      <c r="B6" s="60" t="s">
        <v>8</v>
      </c>
      <c r="C6" s="58" t="s">
        <v>1</v>
      </c>
      <c r="D6" s="59" t="s">
        <v>4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6" t="s">
        <v>2</v>
      </c>
      <c r="AJ6" s="56" t="s">
        <v>3</v>
      </c>
      <c r="AK6" s="60" t="s">
        <v>5</v>
      </c>
    </row>
    <row r="7" spans="1:38" ht="15.75" customHeight="1">
      <c r="A7" s="56"/>
      <c r="B7" s="60"/>
      <c r="C7" s="58"/>
      <c r="D7" s="22">
        <v>1</v>
      </c>
      <c r="E7" s="22">
        <v>2</v>
      </c>
      <c r="F7" s="22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2">
        <v>9</v>
      </c>
      <c r="M7" s="22">
        <v>10</v>
      </c>
      <c r="N7" s="22">
        <v>11</v>
      </c>
      <c r="O7" s="22">
        <v>12</v>
      </c>
      <c r="P7" s="22">
        <v>13</v>
      </c>
      <c r="Q7" s="22">
        <v>14</v>
      </c>
      <c r="R7" s="22">
        <v>15</v>
      </c>
      <c r="S7" s="22">
        <v>16</v>
      </c>
      <c r="T7" s="22">
        <v>17</v>
      </c>
      <c r="U7" s="22">
        <v>18</v>
      </c>
      <c r="V7" s="22">
        <v>19</v>
      </c>
      <c r="W7" s="22">
        <v>20</v>
      </c>
      <c r="X7" s="22">
        <v>21</v>
      </c>
      <c r="Y7" s="22">
        <v>22</v>
      </c>
      <c r="Z7" s="22">
        <v>23</v>
      </c>
      <c r="AA7" s="22">
        <v>24</v>
      </c>
      <c r="AB7" s="22">
        <v>25</v>
      </c>
      <c r="AC7" s="22">
        <v>26</v>
      </c>
      <c r="AD7" s="22">
        <v>27</v>
      </c>
      <c r="AE7" s="22">
        <v>28</v>
      </c>
      <c r="AF7" s="22">
        <v>29</v>
      </c>
      <c r="AG7" s="22">
        <v>30</v>
      </c>
      <c r="AH7" s="23">
        <v>31</v>
      </c>
      <c r="AI7" s="56"/>
      <c r="AJ7" s="56"/>
      <c r="AK7" s="60"/>
    </row>
    <row r="8" spans="1:38">
      <c r="A8" s="24">
        <v>1</v>
      </c>
      <c r="B8" s="25"/>
      <c r="C8" s="42" t="s">
        <v>33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5"/>
    </row>
    <row r="9" spans="1:38">
      <c r="A9" s="24">
        <v>2</v>
      </c>
      <c r="B9" s="27"/>
      <c r="C9" s="42" t="s">
        <v>10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15"/>
    </row>
    <row r="10" spans="1:38">
      <c r="A10" s="24">
        <v>3</v>
      </c>
      <c r="B10" s="27"/>
      <c r="C10" s="42" t="s">
        <v>34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15"/>
    </row>
    <row r="11" spans="1:38">
      <c r="A11" s="24">
        <v>4</v>
      </c>
      <c r="B11" s="27"/>
      <c r="C11" s="42" t="s">
        <v>35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15"/>
    </row>
    <row r="12" spans="1:38">
      <c r="A12" s="24">
        <v>5</v>
      </c>
      <c r="B12" s="27"/>
      <c r="C12" s="42" t="s">
        <v>36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15"/>
    </row>
    <row r="13" spans="1:38">
      <c r="A13" s="24">
        <v>6</v>
      </c>
      <c r="B13" s="27"/>
      <c r="C13" s="42" t="s">
        <v>37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15"/>
    </row>
    <row r="14" spans="1:38">
      <c r="A14" s="24">
        <v>7</v>
      </c>
      <c r="B14" s="27"/>
      <c r="C14" s="42" t="s">
        <v>38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15"/>
    </row>
    <row r="15" spans="1:38">
      <c r="A15" s="24">
        <v>8</v>
      </c>
      <c r="B15" s="28"/>
      <c r="C15" s="42" t="s">
        <v>39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15"/>
    </row>
    <row r="16" spans="1:38">
      <c r="A16" s="24">
        <v>9</v>
      </c>
      <c r="B16" s="28"/>
      <c r="C16" s="42" t="s">
        <v>40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15"/>
    </row>
    <row r="17" spans="1:37">
      <c r="A17" s="24">
        <v>10</v>
      </c>
      <c r="B17" s="27"/>
      <c r="C17" s="42" t="s">
        <v>41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15"/>
    </row>
    <row r="18" spans="1:37">
      <c r="A18" s="24">
        <v>11</v>
      </c>
      <c r="B18" s="27"/>
      <c r="C18" s="42" t="s">
        <v>42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5"/>
    </row>
    <row r="19" spans="1:37">
      <c r="A19" s="24">
        <v>12</v>
      </c>
      <c r="B19" s="30"/>
      <c r="C19" s="47" t="s">
        <v>43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5"/>
    </row>
    <row r="20" spans="1:37">
      <c r="A20" s="24">
        <v>13</v>
      </c>
      <c r="B20" s="30"/>
      <c r="C20" s="29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15"/>
    </row>
    <row r="21" spans="1:37">
      <c r="A21" s="24">
        <v>14</v>
      </c>
      <c r="B21" s="30"/>
      <c r="C21" s="3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5"/>
    </row>
    <row r="22" spans="1:37">
      <c r="A22" s="24">
        <v>15</v>
      </c>
      <c r="B22" s="32"/>
      <c r="C22" s="33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34"/>
    </row>
    <row r="23" spans="1:37">
      <c r="A23" s="24">
        <v>16</v>
      </c>
      <c r="B23" s="27"/>
      <c r="C23" s="29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34"/>
    </row>
    <row r="24" spans="1:37">
      <c r="A24" s="24">
        <v>17</v>
      </c>
      <c r="B24" s="3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34"/>
    </row>
    <row r="25" spans="1:37">
      <c r="A25" s="24">
        <v>18</v>
      </c>
      <c r="B25" s="3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34"/>
    </row>
    <row r="26" spans="1:37">
      <c r="A26" s="24">
        <v>19</v>
      </c>
      <c r="B26" s="3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34"/>
    </row>
    <row r="27" spans="1:37">
      <c r="A27" s="24">
        <v>20</v>
      </c>
      <c r="B27" s="3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34"/>
    </row>
    <row r="28" spans="1:37">
      <c r="A28" s="19"/>
      <c r="B28" s="19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36"/>
    </row>
    <row r="29" spans="1:37">
      <c r="A29" s="19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37"/>
      <c r="AC29" s="37"/>
      <c r="AD29" s="37"/>
      <c r="AE29" s="37"/>
      <c r="AF29" s="37"/>
      <c r="AG29" s="19"/>
      <c r="AH29" s="19"/>
      <c r="AI29" s="19"/>
      <c r="AJ29" s="36"/>
      <c r="AK29" s="19"/>
    </row>
    <row r="30" spans="1:37">
      <c r="A30" s="19"/>
      <c r="B30" s="35"/>
      <c r="C30" s="36" t="s">
        <v>29</v>
      </c>
      <c r="D30" s="36"/>
      <c r="E30" s="36"/>
      <c r="F30" s="36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 t="s">
        <v>44</v>
      </c>
      <c r="AA30" s="37"/>
      <c r="AB30" s="37"/>
      <c r="AC30" s="37"/>
      <c r="AD30" s="37"/>
      <c r="AE30" s="37"/>
      <c r="AF30" s="37"/>
      <c r="AG30" s="37"/>
      <c r="AH30" s="19"/>
      <c r="AI30" s="19"/>
      <c r="AJ30" s="36"/>
      <c r="AK30" s="19"/>
    </row>
    <row r="31" spans="1:37">
      <c r="A31" s="19"/>
      <c r="B31" s="19"/>
      <c r="C31" s="19" t="s">
        <v>30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37"/>
      <c r="AH31" s="19"/>
      <c r="AI31" s="19"/>
      <c r="AJ31" s="19"/>
      <c r="AK31" s="38"/>
    </row>
    <row r="32" spans="1:37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37"/>
      <c r="AI32" s="37"/>
      <c r="AJ32" s="19"/>
      <c r="AK32" s="19"/>
    </row>
    <row r="33" spans="1:37">
      <c r="A33" s="19"/>
      <c r="B33" s="19"/>
      <c r="AE33" s="19"/>
      <c r="AF33" s="19"/>
      <c r="AG33" s="19"/>
      <c r="AH33" s="37"/>
      <c r="AI33" s="37"/>
      <c r="AJ33" s="37"/>
      <c r="AK33" s="19"/>
    </row>
    <row r="34" spans="1:37" ht="15.75" thickBot="1">
      <c r="A34" s="19"/>
      <c r="B34" s="19"/>
      <c r="C34" s="39" t="s">
        <v>31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38"/>
      <c r="AB34" s="48" t="s">
        <v>45</v>
      </c>
      <c r="AC34" s="40"/>
      <c r="AD34" s="40"/>
      <c r="AE34" s="19"/>
      <c r="AF34" s="19"/>
      <c r="AG34" s="19"/>
      <c r="AH34" s="19"/>
      <c r="AI34" s="19"/>
      <c r="AJ34" s="19"/>
      <c r="AK34" s="19"/>
    </row>
    <row r="36" spans="1:37">
      <c r="AH36" s="2"/>
      <c r="AI36" s="2"/>
      <c r="AJ36" s="2"/>
    </row>
    <row r="37" spans="1:37">
      <c r="AE37" s="11"/>
      <c r="AF37" s="11"/>
      <c r="AG37" s="11"/>
      <c r="AH37" s="11"/>
      <c r="AI37" s="11"/>
    </row>
  </sheetData>
  <mergeCells count="11">
    <mergeCell ref="A1:AK1"/>
    <mergeCell ref="AK6:AK7"/>
    <mergeCell ref="A2:AK2"/>
    <mergeCell ref="A3:AK3"/>
    <mergeCell ref="A4:AK4"/>
    <mergeCell ref="A6:A7"/>
    <mergeCell ref="B6:B7"/>
    <mergeCell ref="C6:C7"/>
    <mergeCell ref="D6:AH6"/>
    <mergeCell ref="AI6:AI7"/>
    <mergeCell ref="AJ6:AJ7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C23:C27 C8:C18 C20"/>
  </dataValidations>
  <pageMargins left="0.7" right="0.7" top="0.75" bottom="0.75" header="0.3" footer="0.3"/>
  <pageSetup paperSize="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>
      <selection activeCell="C8" sqref="C8:C14"/>
    </sheetView>
  </sheetViews>
  <sheetFormatPr defaultRowHeight="15"/>
  <cols>
    <col min="1" max="1" width="3.85546875" customWidth="1"/>
    <col min="2" max="2" width="7" customWidth="1"/>
    <col min="3" max="3" width="19.7109375" customWidth="1"/>
    <col min="4" max="34" width="3.28515625" customWidth="1"/>
    <col min="35" max="35" width="4" customWidth="1"/>
    <col min="36" max="36" width="3.28515625" customWidth="1"/>
    <col min="37" max="37" width="4" customWidth="1"/>
  </cols>
  <sheetData>
    <row r="1" spans="1:37" ht="15.75">
      <c r="A1" s="52" t="s">
        <v>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 spans="1:37" ht="20.25">
      <c r="A2" s="53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</row>
    <row r="3" spans="1:37">
      <c r="A3" s="54" t="s">
        <v>13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</row>
    <row r="4" spans="1:37">
      <c r="A4" s="55" t="s">
        <v>12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5" spans="1:37">
      <c r="A5" s="19" t="s">
        <v>16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 t="s">
        <v>17</v>
      </c>
      <c r="AE5" s="19"/>
      <c r="AF5" s="19"/>
      <c r="AG5" s="19"/>
      <c r="AH5" s="19"/>
      <c r="AI5" s="19"/>
      <c r="AJ5" s="19"/>
      <c r="AK5" s="19"/>
    </row>
    <row r="6" spans="1:37">
      <c r="A6" s="56" t="s">
        <v>0</v>
      </c>
      <c r="B6" s="60" t="s">
        <v>8</v>
      </c>
      <c r="C6" s="61" t="s">
        <v>1</v>
      </c>
      <c r="D6" s="63" t="s">
        <v>4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1" t="s">
        <v>2</v>
      </c>
      <c r="AJ6" s="61" t="s">
        <v>3</v>
      </c>
      <c r="AK6" s="61" t="s">
        <v>5</v>
      </c>
    </row>
    <row r="7" spans="1:37">
      <c r="A7" s="56"/>
      <c r="B7" s="60"/>
      <c r="C7" s="62"/>
      <c r="D7" s="21">
        <v>1</v>
      </c>
      <c r="E7" s="21">
        <v>2</v>
      </c>
      <c r="F7" s="21">
        <v>3</v>
      </c>
      <c r="G7" s="21">
        <v>4</v>
      </c>
      <c r="H7" s="21">
        <v>5</v>
      </c>
      <c r="I7" s="21">
        <v>6</v>
      </c>
      <c r="J7" s="21">
        <v>7</v>
      </c>
      <c r="K7" s="21">
        <v>8</v>
      </c>
      <c r="L7" s="21">
        <v>9</v>
      </c>
      <c r="M7" s="21">
        <v>10</v>
      </c>
      <c r="N7" s="21">
        <v>11</v>
      </c>
      <c r="O7" s="21">
        <v>12</v>
      </c>
      <c r="P7" s="21">
        <v>13</v>
      </c>
      <c r="Q7" s="21">
        <v>14</v>
      </c>
      <c r="R7" s="21">
        <v>15</v>
      </c>
      <c r="S7" s="21">
        <v>16</v>
      </c>
      <c r="T7" s="21">
        <v>17</v>
      </c>
      <c r="U7" s="21">
        <v>18</v>
      </c>
      <c r="V7" s="21">
        <v>19</v>
      </c>
      <c r="W7" s="21">
        <v>20</v>
      </c>
      <c r="X7" s="21">
        <v>21</v>
      </c>
      <c r="Y7" s="21">
        <v>22</v>
      </c>
      <c r="Z7" s="21">
        <v>23</v>
      </c>
      <c r="AA7" s="21">
        <v>24</v>
      </c>
      <c r="AB7" s="21">
        <v>25</v>
      </c>
      <c r="AC7" s="21">
        <v>26</v>
      </c>
      <c r="AD7" s="21">
        <v>27</v>
      </c>
      <c r="AE7" s="21">
        <v>28</v>
      </c>
      <c r="AF7" s="21">
        <v>29</v>
      </c>
      <c r="AG7" s="21">
        <v>30</v>
      </c>
      <c r="AH7" s="41">
        <v>31</v>
      </c>
      <c r="AI7" s="62"/>
      <c r="AJ7" s="62"/>
      <c r="AK7" s="62"/>
    </row>
    <row r="8" spans="1:37" ht="13.5" customHeight="1">
      <c r="A8" s="24">
        <v>1</v>
      </c>
      <c r="B8" s="32"/>
      <c r="C8" s="49" t="s">
        <v>47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9"/>
    </row>
    <row r="9" spans="1:37" ht="11.25" customHeight="1">
      <c r="A9" s="24">
        <v>2</v>
      </c>
      <c r="B9" s="32"/>
      <c r="C9" s="50" t="s">
        <v>48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9"/>
    </row>
    <row r="10" spans="1:37" ht="12.75" customHeight="1">
      <c r="A10" s="24">
        <v>3</v>
      </c>
      <c r="B10" s="32"/>
      <c r="C10" s="50" t="s">
        <v>49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9"/>
    </row>
    <row r="11" spans="1:37" ht="12" customHeight="1">
      <c r="A11" s="24">
        <v>4</v>
      </c>
      <c r="B11" s="32"/>
      <c r="C11" s="50" t="s">
        <v>50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9"/>
    </row>
    <row r="12" spans="1:37" ht="12" customHeight="1">
      <c r="A12" s="24">
        <v>5</v>
      </c>
      <c r="B12" s="32"/>
      <c r="C12" s="50" t="s">
        <v>51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9"/>
    </row>
    <row r="13" spans="1:37" ht="12.75" customHeight="1">
      <c r="A13" s="24">
        <v>6</v>
      </c>
      <c r="B13" s="32"/>
      <c r="C13" s="50" t="s">
        <v>52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9"/>
    </row>
    <row r="14" spans="1:37" ht="12.75" customHeight="1">
      <c r="A14" s="24">
        <v>7</v>
      </c>
      <c r="B14" s="32"/>
      <c r="C14" s="42" t="s">
        <v>53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9"/>
    </row>
    <row r="15" spans="1:37" ht="13.5" customHeight="1">
      <c r="A15" s="24">
        <v>8</v>
      </c>
      <c r="B15" s="32"/>
      <c r="C15" s="5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9"/>
    </row>
    <row r="16" spans="1:37" ht="12" customHeight="1">
      <c r="A16" s="24">
        <v>9</v>
      </c>
      <c r="B16" s="32"/>
      <c r="C16" s="5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9"/>
    </row>
    <row r="17" spans="1:37" ht="13.5" customHeight="1">
      <c r="A17" s="24">
        <v>10</v>
      </c>
      <c r="B17" s="32"/>
      <c r="C17" s="4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9"/>
    </row>
    <row r="18" spans="1:37" ht="11.25" customHeight="1">
      <c r="A18" s="24">
        <v>11</v>
      </c>
      <c r="B18" s="3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9"/>
    </row>
    <row r="19" spans="1:37" ht="12" customHeight="1">
      <c r="A19" s="24">
        <v>12</v>
      </c>
      <c r="B19" s="32"/>
      <c r="C19" s="4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9"/>
    </row>
    <row r="20" spans="1:37" ht="11.25" customHeight="1">
      <c r="A20" s="24">
        <v>13</v>
      </c>
      <c r="B20" s="32"/>
      <c r="C20" s="2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1:37" ht="12" customHeight="1">
      <c r="A21" s="24">
        <v>14</v>
      </c>
      <c r="B21" s="32"/>
      <c r="C21" s="2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9"/>
    </row>
    <row r="22" spans="1:37" ht="12.75" customHeight="1">
      <c r="A22" s="24">
        <v>15</v>
      </c>
      <c r="B22" s="32"/>
      <c r="C22" s="2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9"/>
    </row>
    <row r="23" spans="1:37" ht="12" customHeight="1">
      <c r="A23" s="24">
        <v>16</v>
      </c>
      <c r="B23" s="27"/>
      <c r="C23" s="2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9"/>
    </row>
    <row r="24" spans="1:37" ht="10.5" customHeight="1">
      <c r="A24" s="14">
        <v>17</v>
      </c>
      <c r="B24" s="17"/>
      <c r="C24" s="1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"/>
    </row>
    <row r="25" spans="1:37" ht="12" customHeight="1">
      <c r="A25" s="14">
        <v>18</v>
      </c>
      <c r="B25" s="17"/>
      <c r="C25" s="1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"/>
    </row>
    <row r="26" spans="1:37" ht="11.25" customHeight="1">
      <c r="A26" s="14">
        <v>19</v>
      </c>
      <c r="B26" s="17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"/>
    </row>
    <row r="27" spans="1:37" ht="12" customHeight="1">
      <c r="A27" s="14">
        <v>20</v>
      </c>
      <c r="B27" s="17"/>
      <c r="C27" s="1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"/>
    </row>
    <row r="28" spans="1:37" ht="12" customHeight="1"/>
    <row r="29" spans="1:37" ht="13.5" customHeight="1">
      <c r="C29" s="4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5"/>
      <c r="V29" s="5"/>
      <c r="W29" s="5"/>
      <c r="X29" s="5"/>
      <c r="Y29" s="5"/>
      <c r="Z29" s="5"/>
    </row>
    <row r="30" spans="1:37" ht="13.5" customHeight="1">
      <c r="B30" s="5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J30" s="1"/>
    </row>
    <row r="31" spans="1:37" ht="12.75" customHeight="1">
      <c r="B31" s="8"/>
      <c r="C31" s="19" t="s">
        <v>29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37" t="s">
        <v>54</v>
      </c>
      <c r="AC31" s="37"/>
      <c r="AD31" s="37"/>
      <c r="AE31" s="37"/>
      <c r="AF31" s="13"/>
      <c r="AJ31" s="1"/>
      <c r="AK31" s="1"/>
    </row>
    <row r="32" spans="1:37" ht="11.25" customHeight="1">
      <c r="C32" s="36" t="s">
        <v>30</v>
      </c>
      <c r="D32" s="36"/>
      <c r="E32" s="36"/>
      <c r="F32" s="3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37"/>
      <c r="AB32" s="37"/>
      <c r="AC32" s="37"/>
      <c r="AD32" s="37"/>
      <c r="AE32" s="37"/>
      <c r="AF32" s="13"/>
      <c r="AG32" s="13"/>
      <c r="AH32" s="13"/>
      <c r="AI32" s="13"/>
    </row>
    <row r="33" spans="3:37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I33" s="13"/>
    </row>
    <row r="34" spans="3:37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J34" s="13"/>
      <c r="AK34" s="2"/>
    </row>
    <row r="35" spans="3:37" ht="15.75" thickBot="1">
      <c r="C35" s="39" t="s">
        <v>31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38"/>
      <c r="AB35" s="40" t="s">
        <v>55</v>
      </c>
      <c r="AC35" s="40"/>
      <c r="AD35" s="40"/>
      <c r="AE35" s="19"/>
      <c r="AG35" s="13"/>
      <c r="AH35" s="13"/>
    </row>
    <row r="37" spans="3:37">
      <c r="AH37" s="2"/>
      <c r="AI37" s="2"/>
      <c r="AJ37" s="2"/>
    </row>
    <row r="38" spans="3:37">
      <c r="AE38" s="12"/>
      <c r="AF38" s="12"/>
      <c r="AG38" s="12"/>
      <c r="AH38" s="12"/>
      <c r="AI38" s="12"/>
    </row>
  </sheetData>
  <mergeCells count="11">
    <mergeCell ref="A1:AK1"/>
    <mergeCell ref="A2:AK2"/>
    <mergeCell ref="A3:AK3"/>
    <mergeCell ref="A4:AK4"/>
    <mergeCell ref="A6:A7"/>
    <mergeCell ref="B6:B7"/>
    <mergeCell ref="C6:C7"/>
    <mergeCell ref="D6:AH6"/>
    <mergeCell ref="AI6:AI7"/>
    <mergeCell ref="AJ6:AJ7"/>
    <mergeCell ref="AK6:AK7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C8:C16 C20:C23"/>
  </dataValidation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KLS 7</vt:lpstr>
      <vt:lpstr>KLS 8</vt:lpstr>
      <vt:lpstr>KLS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2017-07-29T03:22:46Z</cp:lastPrinted>
  <dcterms:created xsi:type="dcterms:W3CDTF">2014-08-06T01:42:15Z</dcterms:created>
  <dcterms:modified xsi:type="dcterms:W3CDTF">2017-12-02T17:39:42Z</dcterms:modified>
</cp:coreProperties>
</file>