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<sst xmlns="http://schemas.openxmlformats.org/spreadsheetml/2006/main" count="114" uniqueCount="107">
  <si>
    <t>NO</t>
  </si>
  <si>
    <t>NAMA SISWA</t>
  </si>
  <si>
    <t>TANGGAL LAHIR/ UMUR</t>
  </si>
  <si>
    <t>JENIS KELAMIN</t>
  </si>
  <si>
    <t>NAMA ORTU</t>
  </si>
  <si>
    <t>TANGGAL VAKSINASI</t>
  </si>
  <si>
    <t>Mengetahui</t>
  </si>
  <si>
    <t>Kepala Sekolah/Madrasah</t>
  </si>
  <si>
    <t>(..........................................)</t>
  </si>
  <si>
    <t>NIP.</t>
  </si>
  <si>
    <t>Nur Aini</t>
  </si>
  <si>
    <t>Aisyah</t>
  </si>
  <si>
    <t>Nurhayati</t>
  </si>
  <si>
    <t>Solihin</t>
  </si>
  <si>
    <t>Romli</t>
  </si>
  <si>
    <t>Sofia</t>
  </si>
  <si>
    <t>Latifah</t>
  </si>
  <si>
    <t>Uswatul Hasanah</t>
  </si>
  <si>
    <t>Rofiah</t>
  </si>
  <si>
    <t>Suid</t>
  </si>
  <si>
    <t>24/06/2009</t>
  </si>
  <si>
    <t>09/05/2008</t>
  </si>
  <si>
    <t>08/09/2008</t>
  </si>
  <si>
    <t>12/03/2005</t>
  </si>
  <si>
    <t>12/12/2008</t>
  </si>
  <si>
    <t>22/10/2008</t>
  </si>
  <si>
    <t>11/10/2009</t>
  </si>
  <si>
    <t>08/09/2003</t>
  </si>
  <si>
    <t>23/03/2004</t>
  </si>
  <si>
    <t>H. Bahri</t>
  </si>
  <si>
    <t>Sailan</t>
  </si>
  <si>
    <t>Suli</t>
  </si>
  <si>
    <t>Mustakim</t>
  </si>
  <si>
    <t>Askari</t>
  </si>
  <si>
    <t>Maskur</t>
  </si>
  <si>
    <t>Sumri</t>
  </si>
  <si>
    <t>Pujianto</t>
  </si>
  <si>
    <t>Rohman</t>
  </si>
  <si>
    <t>H. Abd. Rosid</t>
  </si>
  <si>
    <t>Ahmad Subaidi</t>
  </si>
  <si>
    <t>Mat Nadi</t>
  </si>
  <si>
    <t>Mujib</t>
  </si>
  <si>
    <t>Tiwar</t>
  </si>
  <si>
    <t>Zainal</t>
  </si>
  <si>
    <t>KLS</t>
  </si>
  <si>
    <t>10/12/2003</t>
  </si>
  <si>
    <t>Mat Juri</t>
  </si>
  <si>
    <t>Insiyah</t>
  </si>
  <si>
    <t>11/01/2000</t>
  </si>
  <si>
    <t>Fitriadi</t>
  </si>
  <si>
    <t>06/12/2003</t>
  </si>
  <si>
    <t>09/11/2004</t>
  </si>
  <si>
    <t>Komariyah</t>
  </si>
  <si>
    <t>20/08/2004</t>
  </si>
  <si>
    <t>Homsiyah</t>
  </si>
  <si>
    <t>02/03/2004</t>
  </si>
  <si>
    <t>11/02/2003</t>
  </si>
  <si>
    <t>Achmad Buka</t>
  </si>
  <si>
    <t>Bunter</t>
  </si>
  <si>
    <t>Fatimatuz Zahroh</t>
  </si>
  <si>
    <t>Asmawi</t>
  </si>
  <si>
    <t>Jamil</t>
  </si>
  <si>
    <t>Khusnun Nisa</t>
  </si>
  <si>
    <t>Ningsih Rahmawati</t>
  </si>
  <si>
    <t>Marliyat</t>
  </si>
  <si>
    <t>10/01/2003</t>
  </si>
  <si>
    <t>Bunami</t>
  </si>
  <si>
    <t>H. Sukron</t>
  </si>
  <si>
    <t>Hadiri</t>
  </si>
  <si>
    <t>Hadi</t>
  </si>
  <si>
    <t>Sidi</t>
  </si>
  <si>
    <t>Siwar</t>
  </si>
  <si>
    <t>Maya</t>
  </si>
  <si>
    <t>Roqib</t>
  </si>
  <si>
    <t>Hasimah</t>
  </si>
  <si>
    <t>Dul Berri</t>
  </si>
  <si>
    <t>Maiseh</t>
  </si>
  <si>
    <t>Wahyu Ningsih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</si>
  <si>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</si>
  <si>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</si>
  <si>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</si>
  <si>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</si>
  <si>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</si>
  <si>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</si>
  <si>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</si>
  <si>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</si>
  <si>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29/07/2005</t>
  </si>
  <si>
    <t>10/10/2004</t>
  </si>
  <si>
    <t>18/10/2005</t>
  </si>
  <si>
    <t>21/08/2003</t>
  </si>
  <si>
    <t>08/11/2004</t>
  </si>
  <si>
    <t>12/11/2003</t>
  </si>
  <si>
    <t>03/08/2004</t>
  </si>
  <si>
    <t>03/04/2003</t>
  </si>
  <si>
    <t>Rodiyah</t>
  </si>
  <si>
    <t>Nur fadila</t>
  </si>
  <si>
    <t>Anisa</t>
  </si>
  <si>
    <t>Musrifah</t>
  </si>
  <si>
    <t>Siti Rahawati</t>
  </si>
  <si>
    <t>Mannan</t>
  </si>
  <si>
    <t>H. Faisol</t>
  </si>
  <si>
    <t>Buradin</t>
  </si>
  <si>
    <t>M.Ali</t>
  </si>
  <si>
    <t>Juari</t>
  </si>
  <si>
    <t>Sipul</t>
  </si>
  <si>
    <t>mail</t>
  </si>
  <si>
    <t>masuri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</si>
</sst>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8"/>
      <name val="Tahoma"/>
      <family val="2"/>
    </font>
    <font>
      <sz val="1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G35" sqref="G35:G40"/>
    </sheetView>
  </sheetViews>
  <sheetFormatPr defaultRowHeight="15"/>
  <cols>
    <col min="1" max="1" width="4.140625" customWidth="1"/>
    <col min="2" max="2" width="17.140625" customWidth="1"/>
    <col min="3" max="3" width="14" customWidth="1"/>
    <col min="4" max="4" width="9.140625" customWidth="1"/>
    <col min="5" max="5" width="14" customWidth="1"/>
    <col min="6" max="6" width="12.85546875" customWidth="1"/>
    <col min="7" max="7" width="13.85546875" customWidth="1"/>
  </cols>
  <sheetData>
    <row r="1" spans="1:7" ht="30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44</v>
      </c>
    </row>
    <row r="2" spans="1:7">
      <c r="A2" s="4">
        <v>1</v>
      </c>
      <c r="B2" s="11" t="s">
        <v>18</v>
      </c>
      <c r="C2" s="12" t="s">
        <v>45</v>
      </c>
      <c r="D2" s="17"/>
      <c r="E2" s="11" t="s">
        <v>46</v>
      </c>
      <c r="F2" s="18">
        <v>42975</v>
      </c>
      <c r="G2" s="8">
        <v>7</v>
      </c>
    </row>
    <row r="3" spans="1:7">
      <c r="A3" s="4">
        <v>2</v>
      </c>
      <c r="B3" s="11" t="s">
        <v>47</v>
      </c>
      <c r="C3" s="12" t="s">
        <v>48</v>
      </c>
      <c r="D3" s="17"/>
      <c r="E3" s="11" t="s">
        <v>38</v>
      </c>
      <c r="F3" s="18">
        <v>42975</v>
      </c>
      <c r="G3" s="8">
        <v>7</v>
      </c>
    </row>
    <row r="4" spans="1:7">
      <c r="A4" s="4">
        <v>3</v>
      </c>
      <c r="B4" s="11" t="s">
        <v>49</v>
      </c>
      <c r="C4" s="12" t="s">
        <v>50</v>
      </c>
      <c r="D4" s="17"/>
      <c r="E4" s="11" t="s">
        <v>31</v>
      </c>
      <c r="F4" s="18">
        <v>42975</v>
      </c>
      <c r="G4" s="8">
        <v>7</v>
      </c>
    </row>
    <row r="5" spans="1:7">
      <c r="A5" s="4">
        <v>4</v>
      </c>
      <c r="B5" s="11" t="s">
        <v>10</v>
      </c>
      <c r="C5" s="12" t="s">
        <v>51</v>
      </c>
      <c r="D5" s="17"/>
      <c r="E5" s="11" t="s">
        <v>39</v>
      </c>
      <c r="F5" s="18">
        <v>42975</v>
      </c>
      <c r="G5" s="8">
        <v>7</v>
      </c>
    </row>
    <row r="6" spans="1:7">
      <c r="A6" s="4">
        <v>5</v>
      </c>
      <c r="B6" s="11" t="s">
        <v>52</v>
      </c>
      <c r="C6" s="12" t="s">
        <v>53</v>
      </c>
      <c r="D6" s="17"/>
      <c r="E6" s="11" t="s">
        <v>30</v>
      </c>
      <c r="F6" s="18">
        <v>42975</v>
      </c>
      <c r="G6" s="8">
        <v>7</v>
      </c>
    </row>
    <row r="7" spans="1:7">
      <c r="A7" s="4">
        <v>6</v>
      </c>
      <c r="B7" s="11" t="s">
        <v>54</v>
      </c>
      <c r="C7" s="12" t="s">
        <v>55</v>
      </c>
      <c r="D7" s="17"/>
      <c r="E7" s="11" t="s">
        <v>31</v>
      </c>
      <c r="F7" s="18">
        <v>42975</v>
      </c>
      <c r="G7" s="8">
        <v>7</v>
      </c>
    </row>
    <row r="8" spans="1:7">
      <c r="A8" s="4">
        <v>7</v>
      </c>
      <c r="B8" s="13" t="s">
        <v>12</v>
      </c>
      <c r="C8" s="12" t="s">
        <v>56</v>
      </c>
      <c r="D8" s="17"/>
      <c r="E8" s="11" t="s">
        <v>35</v>
      </c>
      <c r="F8" s="18">
        <v>42975</v>
      </c>
      <c r="G8" s="8">
        <v>7</v>
      </c>
    </row>
    <row r="9" spans="1:7">
      <c r="A9" s="4">
        <v>8</v>
      </c>
      <c r="B9" s="14" t="s">
        <v>57</v>
      </c>
      <c r="C9" s="15">
        <v>38236</v>
      </c>
      <c r="D9" s="17"/>
      <c r="E9" s="14" t="s">
        <v>58</v>
      </c>
      <c r="F9" s="18">
        <v>42975</v>
      </c>
      <c r="G9" s="8">
        <v>7</v>
      </c>
    </row>
    <row r="10" spans="1:7">
      <c r="A10" s="4">
        <v>9</v>
      </c>
      <c r="B10" s="13" t="s">
        <v>59</v>
      </c>
      <c r="C10" s="15">
        <v>38169</v>
      </c>
      <c r="D10" s="17"/>
      <c r="E10" s="13" t="s">
        <v>60</v>
      </c>
      <c r="F10" s="18">
        <v>42975</v>
      </c>
      <c r="G10" s="8">
        <v>7</v>
      </c>
    </row>
    <row r="11" spans="1:7">
      <c r="A11" s="4">
        <v>10</v>
      </c>
      <c r="B11" s="13" t="s">
        <v>61</v>
      </c>
      <c r="C11" s="15">
        <v>38183</v>
      </c>
      <c r="D11" s="17"/>
      <c r="E11" s="13" t="s">
        <v>34</v>
      </c>
      <c r="F11" s="18">
        <v>42975</v>
      </c>
      <c r="G11" s="8">
        <v>7</v>
      </c>
    </row>
    <row r="12" spans="1:7">
      <c r="A12" s="4">
        <v>11</v>
      </c>
      <c r="B12" s="13" t="s">
        <v>62</v>
      </c>
      <c r="C12" s="15">
        <v>38433</v>
      </c>
      <c r="D12" s="17"/>
      <c r="E12" s="13" t="s">
        <v>34</v>
      </c>
      <c r="F12" s="18">
        <v>42975</v>
      </c>
      <c r="G12" s="8">
        <v>7</v>
      </c>
    </row>
    <row r="13" spans="1:7">
      <c r="A13" s="5">
        <v>12</v>
      </c>
      <c r="B13" s="16" t="s">
        <v>63</v>
      </c>
      <c r="C13" s="15">
        <v>37848</v>
      </c>
      <c r="D13" s="17"/>
      <c r="E13" s="16" t="s">
        <v>64</v>
      </c>
      <c r="F13" s="18">
        <v>42975</v>
      </c>
      <c r="G13" s="8">
        <v>7</v>
      </c>
    </row>
    <row r="14" spans="1:7">
      <c r="A14" s="5">
        <v>13</v>
      </c>
      <c r="B14" s="13" t="s">
        <v>16</v>
      </c>
      <c r="C14" s="12" t="s">
        <v>65</v>
      </c>
      <c r="D14" s="17"/>
      <c r="E14" s="11" t="s">
        <v>46</v>
      </c>
      <c r="F14" s="18">
        <v>42975</v>
      </c>
      <c r="G14" s="8">
        <v>7</v>
      </c>
    </row>
    <row r="15" spans="1:7">
      <c r="A15" s="5">
        <v>14</v>
      </c>
      <c r="B15" s="13" t="s">
        <v>66</v>
      </c>
      <c r="C15" s="15">
        <v>38473</v>
      </c>
      <c r="D15" s="17"/>
      <c r="E15" s="13" t="s">
        <v>67</v>
      </c>
      <c r="F15" s="18">
        <v>42975</v>
      </c>
      <c r="G15" s="8">
        <v>7</v>
      </c>
    </row>
    <row r="16" spans="1:7">
      <c r="A16" s="5">
        <v>15</v>
      </c>
      <c r="B16" s="13" t="s">
        <v>68</v>
      </c>
      <c r="C16" s="15">
        <v>38850</v>
      </c>
      <c r="D16" s="17"/>
      <c r="E16" s="13" t="s">
        <v>69</v>
      </c>
      <c r="F16" s="18">
        <v>42975</v>
      </c>
      <c r="G16" s="8">
        <v>7</v>
      </c>
    </row>
    <row r="17" spans="1:7">
      <c r="A17" s="5">
        <v>16</v>
      </c>
      <c r="B17" s="13" t="s">
        <v>43</v>
      </c>
      <c r="C17" s="15">
        <v>39248</v>
      </c>
      <c r="D17" s="17"/>
      <c r="E17" s="13" t="s">
        <v>70</v>
      </c>
      <c r="F17" s="18">
        <v>42975</v>
      </c>
      <c r="G17" s="8">
        <v>7</v>
      </c>
    </row>
    <row r="18" spans="1:7">
      <c r="A18" s="5">
        <v>17</v>
      </c>
      <c r="B18" s="13" t="s">
        <v>14</v>
      </c>
      <c r="C18" s="15">
        <v>38790</v>
      </c>
      <c r="D18" s="17"/>
      <c r="E18" s="13" t="s">
        <v>71</v>
      </c>
      <c r="F18" s="18">
        <v>42975</v>
      </c>
      <c r="G18" s="8">
        <v>7</v>
      </c>
    </row>
    <row r="19" spans="1:7">
      <c r="A19" s="5">
        <v>18</v>
      </c>
      <c r="B19" s="13" t="s">
        <v>72</v>
      </c>
      <c r="C19" s="15">
        <v>39215</v>
      </c>
      <c r="D19" s="17"/>
      <c r="E19" s="13" t="s">
        <v>73</v>
      </c>
      <c r="F19" s="18">
        <v>42975</v>
      </c>
      <c r="G19" s="8">
        <v>7</v>
      </c>
    </row>
    <row r="20" spans="1:7">
      <c r="A20" s="5">
        <v>19</v>
      </c>
      <c r="B20" s="13" t="s">
        <v>74</v>
      </c>
      <c r="C20" s="15">
        <v>39052</v>
      </c>
      <c r="D20" s="17"/>
      <c r="E20" s="13" t="s">
        <v>75</v>
      </c>
      <c r="F20" s="18">
        <v>42975</v>
      </c>
      <c r="G20" s="8">
        <v>7</v>
      </c>
    </row>
    <row r="21" spans="1:7">
      <c r="A21" s="5">
        <v>20</v>
      </c>
      <c r="B21" s="16" t="s">
        <v>76</v>
      </c>
      <c r="C21" s="15">
        <v>38855</v>
      </c>
      <c r="D21" s="17"/>
      <c r="E21" s="16" t="s">
        <v>42</v>
      </c>
      <c r="F21" s="18">
        <v>42975</v>
      </c>
      <c r="G21" s="8">
        <v>7</v>
      </c>
    </row>
    <row r="22" spans="1:7">
      <c r="A22" s="5">
        <v>21</v>
      </c>
      <c r="B22" s="19" t="s">
        <v>77</v>
      </c>
      <c r="C22" s="20" t="s">
        <v>86</v>
      </c>
      <c r="D22" s="17"/>
      <c r="E22" s="21" t="s">
        <v>33</v>
      </c>
      <c r="F22" s="18">
        <v>42975</v>
      </c>
      <c r="G22" s="9">
        <v>8</v>
      </c>
    </row>
    <row r="23" spans="1:7">
      <c r="A23" s="5">
        <v>22</v>
      </c>
      <c r="B23" s="19" t="s">
        <v>13</v>
      </c>
      <c r="C23" s="20" t="s">
        <v>28</v>
      </c>
      <c r="D23" s="17"/>
      <c r="E23" s="21" t="s">
        <v>99</v>
      </c>
      <c r="F23" s="18">
        <v>42975</v>
      </c>
      <c r="G23" s="9">
        <v>8</v>
      </c>
    </row>
    <row r="24" spans="1:7">
      <c r="A24" s="5">
        <v>23</v>
      </c>
      <c r="B24" s="19" t="s">
        <v>17</v>
      </c>
      <c r="C24" s="20" t="s">
        <v>87</v>
      </c>
      <c r="D24" s="17"/>
      <c r="E24" s="21" t="s">
        <v>32</v>
      </c>
      <c r="F24" s="18">
        <v>42975</v>
      </c>
      <c r="G24" s="9">
        <v>8</v>
      </c>
    </row>
    <row r="25" spans="1:7">
      <c r="A25" s="5">
        <v>24</v>
      </c>
      <c r="B25" s="19" t="s">
        <v>78</v>
      </c>
      <c r="C25" s="20" t="s">
        <v>88</v>
      </c>
      <c r="D25" s="17"/>
      <c r="E25" s="21" t="s">
        <v>29</v>
      </c>
      <c r="F25" s="18">
        <v>42975</v>
      </c>
      <c r="G25" s="9">
        <v>8</v>
      </c>
    </row>
    <row r="26" spans="1:7">
      <c r="A26" s="5">
        <v>25</v>
      </c>
      <c r="B26" s="19" t="s">
        <v>79</v>
      </c>
      <c r="C26" s="20" t="s">
        <v>89</v>
      </c>
      <c r="D26" s="17"/>
      <c r="E26" s="21" t="s">
        <v>29</v>
      </c>
      <c r="F26" s="18">
        <v>42975</v>
      </c>
      <c r="G26" s="9">
        <v>8</v>
      </c>
    </row>
    <row r="27" spans="1:7">
      <c r="A27" s="5">
        <v>26</v>
      </c>
      <c r="B27" s="19" t="s">
        <v>80</v>
      </c>
      <c r="C27" s="20" t="s">
        <v>90</v>
      </c>
      <c r="D27" s="17"/>
      <c r="E27" s="21" t="s">
        <v>100</v>
      </c>
      <c r="F27" s="18">
        <v>42975</v>
      </c>
      <c r="G27" s="9">
        <v>8</v>
      </c>
    </row>
    <row r="28" spans="1:7">
      <c r="A28" s="5">
        <v>27</v>
      </c>
      <c r="B28" s="19" t="s">
        <v>81</v>
      </c>
      <c r="C28" s="20" t="s">
        <v>91</v>
      </c>
      <c r="D28" s="17"/>
      <c r="E28" s="21" t="s">
        <v>101</v>
      </c>
      <c r="F28" s="18">
        <v>42975</v>
      </c>
      <c r="G28" s="9">
        <v>8</v>
      </c>
    </row>
    <row r="29" spans="1:7">
      <c r="A29" s="5">
        <v>28</v>
      </c>
      <c r="B29" s="19" t="s">
        <v>82</v>
      </c>
      <c r="C29" s="20" t="s">
        <v>92</v>
      </c>
      <c r="D29" s="17"/>
      <c r="E29" s="21" t="s">
        <v>102</v>
      </c>
      <c r="F29" s="18">
        <v>42975</v>
      </c>
      <c r="G29" s="9">
        <v>8</v>
      </c>
    </row>
    <row r="30" spans="1:7">
      <c r="A30" s="5">
        <v>29</v>
      </c>
      <c r="B30" s="19" t="s">
        <v>83</v>
      </c>
      <c r="C30" s="20" t="s">
        <v>93</v>
      </c>
      <c r="D30" s="17"/>
      <c r="E30" s="22" t="s">
        <v>103</v>
      </c>
      <c r="F30" s="18">
        <v>42975</v>
      </c>
      <c r="G30" s="9">
        <v>8</v>
      </c>
    </row>
    <row r="31" spans="1:7">
      <c r="A31" s="5">
        <v>30</v>
      </c>
      <c r="B31" s="19" t="s">
        <v>84</v>
      </c>
      <c r="C31" s="20" t="s">
        <v>27</v>
      </c>
      <c r="D31" s="17"/>
      <c r="E31" s="22" t="s">
        <v>104</v>
      </c>
      <c r="F31" s="18">
        <v>42975</v>
      </c>
      <c r="G31" s="9">
        <v>8</v>
      </c>
    </row>
    <row r="32" spans="1:7">
      <c r="A32" s="4">
        <v>31</v>
      </c>
      <c r="B32" s="19" t="s">
        <v>85</v>
      </c>
      <c r="C32" s="23">
        <v>37476</v>
      </c>
      <c r="D32" s="17"/>
      <c r="E32" s="24" t="s">
        <v>105</v>
      </c>
      <c r="F32" s="18">
        <v>42975</v>
      </c>
      <c r="G32" s="9">
        <v>8</v>
      </c>
    </row>
    <row r="33" spans="1:7">
      <c r="A33" s="5">
        <v>32</v>
      </c>
      <c r="B33" s="25" t="s">
        <v>19</v>
      </c>
      <c r="C33" s="26">
        <v>37347</v>
      </c>
      <c r="D33" s="17"/>
      <c r="E33" s="27" t="s">
        <v>106</v>
      </c>
      <c r="F33" s="18">
        <v>42975</v>
      </c>
      <c r="G33" s="9">
        <v>8</v>
      </c>
    </row>
    <row r="34" spans="1:7">
      <c r="A34" s="5">
        <v>33</v>
      </c>
      <c r="B34" s="28" t="s">
        <v>94</v>
      </c>
      <c r="C34" s="7" t="s">
        <v>20</v>
      </c>
      <c r="D34" s="17"/>
      <c r="E34" s="3" t="s">
        <v>36</v>
      </c>
      <c r="F34" s="18">
        <v>42975</v>
      </c>
      <c r="G34" s="10">
        <v>9</v>
      </c>
    </row>
    <row r="35" spans="1:7">
      <c r="A35" s="4">
        <v>34</v>
      </c>
      <c r="B35" s="17" t="s">
        <v>95</v>
      </c>
      <c r="C35" s="7" t="s">
        <v>21</v>
      </c>
      <c r="D35" s="17"/>
      <c r="E35" s="3" t="s">
        <v>37</v>
      </c>
      <c r="F35" s="18">
        <v>42975</v>
      </c>
      <c r="G35" s="10">
        <v>9</v>
      </c>
    </row>
    <row r="36" spans="1:7">
      <c r="A36" s="4">
        <v>35</v>
      </c>
      <c r="B36" s="17" t="s">
        <v>96</v>
      </c>
      <c r="C36" s="7" t="s">
        <v>22</v>
      </c>
      <c r="D36" s="17"/>
      <c r="E36" s="3" t="s">
        <v>32</v>
      </c>
      <c r="F36" s="18">
        <v>42975</v>
      </c>
      <c r="G36" s="10">
        <v>9</v>
      </c>
    </row>
    <row r="37" spans="1:7">
      <c r="A37" s="4">
        <v>36</v>
      </c>
      <c r="B37" s="17" t="s">
        <v>97</v>
      </c>
      <c r="C37" s="7" t="s">
        <v>23</v>
      </c>
      <c r="D37" s="17"/>
      <c r="E37" s="3" t="s">
        <v>38</v>
      </c>
      <c r="F37" s="18">
        <v>42975</v>
      </c>
      <c r="G37" s="10">
        <v>9</v>
      </c>
    </row>
    <row r="38" spans="1:7">
      <c r="A38" s="4">
        <v>37</v>
      </c>
      <c r="B38" s="17" t="s">
        <v>11</v>
      </c>
      <c r="C38" s="7" t="s">
        <v>24</v>
      </c>
      <c r="D38" s="17"/>
      <c r="E38" s="3" t="s">
        <v>39</v>
      </c>
      <c r="F38" s="18">
        <v>42975</v>
      </c>
      <c r="G38" s="10">
        <v>9</v>
      </c>
    </row>
    <row r="39" spans="1:7">
      <c r="A39" s="5">
        <v>38</v>
      </c>
      <c r="B39" s="17" t="s">
        <v>15</v>
      </c>
      <c r="C39" s="7" t="s">
        <v>25</v>
      </c>
      <c r="D39" s="17"/>
      <c r="E39" s="3" t="s">
        <v>40</v>
      </c>
      <c r="F39" s="18">
        <v>42975</v>
      </c>
      <c r="G39" s="10">
        <v>9</v>
      </c>
    </row>
    <row r="40" spans="1:7">
      <c r="A40" s="5">
        <v>39</v>
      </c>
      <c r="B40" s="19" t="s">
        <v>98</v>
      </c>
      <c r="C40" s="7" t="s">
        <v>26</v>
      </c>
      <c r="D40" s="17"/>
      <c r="E40" s="3" t="s">
        <v>41</v>
      </c>
      <c r="F40" s="18">
        <v>42975</v>
      </c>
      <c r="G40" s="10">
        <v>9</v>
      </c>
    </row>
    <row r="43" spans="1:7">
      <c r="E43" s="6" t="s">
        <v>6</v>
      </c>
      <c r="F43" s="6"/>
    </row>
    <row r="44" spans="1:7">
      <c r="E44" s="6" t="s">
        <v>7</v>
      </c>
      <c r="F44" s="6"/>
    </row>
    <row r="45" spans="1:7">
      <c r="E45" s="6"/>
      <c r="F45" s="6"/>
    </row>
    <row r="46" spans="1:7">
      <c r="E46" s="6"/>
      <c r="F46" s="6"/>
    </row>
    <row r="47" spans="1:7">
      <c r="E47" s="6"/>
      <c r="F47" s="6"/>
    </row>
    <row r="48" spans="1:7">
      <c r="E48" s="6" t="s">
        <v>8</v>
      </c>
      <c r="F48" s="6"/>
    </row>
    <row r="49" spans="5:6">
      <c r="E49" s="6" t="s">
        <v>9</v>
      </c>
      <c r="F49" s="6"/>
    </row>
  </sheetData>
  <dataValidations count="3">
    <dataValidation allowBlank="1" showInputMessage="1" showErrorMessage="1" promptTitle="Petunjuk Pengisian" prompt="Isikan dengan Nama Lengkap siswa. Untuk nama yang mengandung tanda petik, gunakan tanda petik di bawah tombol Esc (`)." sqref="B22:B32 B34:B40 B2:B7"/>
    <dataValidation type="textLength" operator="equal" allowBlank="1" showInputMessage="1" showErrorMessage="1" errorTitle="Kesalahan Pengisian" error="Tanggal lahir mohon diperiksa lagi." promptTitle="Petunjuk Pengisian" prompt="Diisi dengan tanggal lahir siswa dengan menggunakan format : DD/MM/YYYY. Contoh : 1 Maret 2004, dituliskan : 01/03/2004." sqref="C2:C8 C22:C31 C14 C34:C40">
      <formula1>10</formula1>
    </dataValidation>
    <dataValidation allowBlank="1" showInputMessage="1" showErrorMessage="1" promptTitle="Petunjuk Pengisian" prompt="Isikan dengan Nama Lengkap ayah/wali siswa. Untuk nama yang mengandung tanda petik, gunakan tanda petik di bawah tombol Esc (`)." sqref="E14 E2:E8 E22:E31"/>
  </dataValidations>
  <pageMargins left="0.7" right="0.7" top="0.75" bottom="0.75" header="0.3" footer="0.3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2018-02-06T01:41:19Z</cp:lastPrinted>
  <dcterms:created xsi:type="dcterms:W3CDTF">2017-08-28T02:08:26Z</dcterms:created>
  <dcterms:modified xsi:type="dcterms:W3CDTF">2018-02-06T01:41:59Z</dcterms:modified>
</cp:coreProperties>
</file>