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Code_Projet_Data/Repository_Alix/Projet_data/dataset et tests/"/>
    </mc:Choice>
  </mc:AlternateContent>
  <xr:revisionPtr revIDLastSave="0" documentId="13_ncr:1_{2ADCE53A-58C3-214F-ADDA-B85A476FF4E8}" xr6:coauthVersionLast="36" xr6:coauthVersionMax="36" xr10:uidLastSave="{00000000-0000-0000-0000-000000000000}"/>
  <bookViews>
    <workbookView xWindow="240" yWindow="500" windowWidth="20940" windowHeight="12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<sst xmlns="http://schemas.openxmlformats.org/spreadsheetml/2006/main" count="41" uniqueCount="9">
  <si>
    <t>penalty</t>
  </si>
  <si>
    <t>Number of splits</t>
  </si>
  <si>
    <t>AUC</t>
  </si>
  <si>
    <t>Accuracy</t>
  </si>
  <si>
    <t>Recall</t>
  </si>
  <si>
    <t>l1</t>
  </si>
  <si>
    <t>l2</t>
  </si>
  <si>
    <t>elasticnet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</si>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</sst>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" zoomScale="168" workbookViewId="0">
      <selection activeCell="D4" sqref="D4"/>
    </sheetView>
  </sheetViews>
  <sheetFormatPr baseColWidth="10" defaultColWidth="8.83203125" defaultRowHeight="15" x14ac:dyDescent="0.2"/>
  <cols>
    <col min="2" max="2" width="1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</v>
      </c>
      <c r="C2">
        <v>0.99446299999999999</v>
      </c>
      <c r="D2">
        <v>0.96491228070175439</v>
      </c>
      <c r="E2">
        <v>0.94199999999999995</v>
      </c>
    </row>
    <row r="3" spans="1:5" x14ac:dyDescent="0.2">
      <c r="A3" t="s">
        <v>6</v>
      </c>
      <c r="B3">
        <v>3</v>
      </c>
      <c r="C3">
        <v>0.99904300000000001</v>
      </c>
      <c r="D3">
        <v>0.93274853801169588</v>
      </c>
      <c r="E3">
        <v>1</v>
      </c>
    </row>
    <row r="4" spans="1:5" x14ac:dyDescent="0.2">
      <c r="A4" t="s">
        <v>7</v>
      </c>
      <c r="B4">
        <v>3</v>
      </c>
      <c r="C4">
        <v>0.99656500000000003</v>
      </c>
      <c r="D4">
        <v>0.97660818713450293</v>
      </c>
      <c r="E4">
        <v>0.99199999999999999</v>
      </c>
    </row>
    <row r="5" spans="1:5" x14ac:dyDescent="0.2">
      <c r="A5" t="s">
        <v>8</v>
      </c>
      <c r="B5">
        <v>3</v>
      </c>
      <c r="C5">
        <v>0.99442600000000003</v>
      </c>
      <c r="D5">
        <v>0.96198830409356728</v>
      </c>
      <c r="E5">
        <v>0.94199999999999995</v>
      </c>
    </row>
    <row r="6" spans="1:5" x14ac:dyDescent="0.2">
      <c r="A6" t="s">
        <v>5</v>
      </c>
      <c r="B6">
        <v>4</v>
      </c>
      <c r="C6">
        <v>0.99545799999999995</v>
      </c>
      <c r="D6">
        <v>0.96198830409356728</v>
      </c>
      <c r="E6">
        <v>1</v>
      </c>
    </row>
    <row r="7" spans="1:5" x14ac:dyDescent="0.2">
      <c r="A7" t="s">
        <v>6</v>
      </c>
      <c r="B7">
        <v>4</v>
      </c>
      <c r="C7">
        <v>0.99247399999999997</v>
      </c>
      <c r="D7">
        <v>0.94152046783625731</v>
      </c>
      <c r="E7">
        <v>0.85799999999999998</v>
      </c>
    </row>
    <row r="8" spans="1:5" x14ac:dyDescent="0.2">
      <c r="A8" t="s">
        <v>7</v>
      </c>
      <c r="B8">
        <v>4</v>
      </c>
      <c r="C8">
        <v>0.97956100000000002</v>
      </c>
      <c r="D8">
        <v>0.80409356725146197</v>
      </c>
      <c r="E8">
        <v>0.45</v>
      </c>
    </row>
    <row r="9" spans="1:5" x14ac:dyDescent="0.2">
      <c r="A9" t="s">
        <v>8</v>
      </c>
      <c r="B9">
        <v>4</v>
      </c>
      <c r="C9">
        <v>0.99485699999999999</v>
      </c>
      <c r="D9">
        <v>0.96491228070175439</v>
      </c>
      <c r="E9">
        <v>0.94199999999999995</v>
      </c>
    </row>
    <row r="10" spans="1:5" x14ac:dyDescent="0.2">
      <c r="A10" t="s">
        <v>5</v>
      </c>
      <c r="B10">
        <v>5</v>
      </c>
      <c r="C10">
        <v>0.99731599999999998</v>
      </c>
      <c r="D10">
        <v>0.9707602339181286</v>
      </c>
      <c r="E10">
        <v>0.99199999999999999</v>
      </c>
    </row>
    <row r="11" spans="1:5" x14ac:dyDescent="0.2">
      <c r="A11" t="s">
        <v>6</v>
      </c>
      <c r="B11">
        <v>5</v>
      </c>
      <c r="C11">
        <v>0.99607699999999999</v>
      </c>
      <c r="D11">
        <v>0.95906432748538006</v>
      </c>
      <c r="E11">
        <v>0.90800000000000003</v>
      </c>
    </row>
    <row r="12" spans="1:5" x14ac:dyDescent="0.2">
      <c r="A12" t="s">
        <v>7</v>
      </c>
      <c r="B12">
        <v>5</v>
      </c>
      <c r="C12">
        <v>0.99583299999999997</v>
      </c>
      <c r="D12">
        <v>0.95321637426900585</v>
      </c>
      <c r="E12">
        <v>1</v>
      </c>
    </row>
    <row r="13" spans="1:5" x14ac:dyDescent="0.2">
      <c r="A13" t="s">
        <v>8</v>
      </c>
      <c r="B13">
        <v>5</v>
      </c>
      <c r="C13">
        <v>0.99639599999999995</v>
      </c>
      <c r="D13">
        <v>0.94736842105263153</v>
      </c>
      <c r="E13">
        <v>0.99199999999999999</v>
      </c>
    </row>
    <row r="14" spans="1:5" x14ac:dyDescent="0.2">
      <c r="A14" t="s">
        <v>5</v>
      </c>
      <c r="B14">
        <v>6</v>
      </c>
      <c r="C14">
        <v>0.99541999999999997</v>
      </c>
      <c r="D14">
        <v>0.86257309941520466</v>
      </c>
      <c r="E14">
        <v>1</v>
      </c>
    </row>
    <row r="15" spans="1:5" x14ac:dyDescent="0.2">
      <c r="A15" t="s">
        <v>6</v>
      </c>
      <c r="B15">
        <v>6</v>
      </c>
      <c r="C15">
        <v>0.99562700000000004</v>
      </c>
      <c r="D15">
        <v>0.95906432748538006</v>
      </c>
      <c r="E15">
        <v>0.94199999999999995</v>
      </c>
    </row>
    <row r="16" spans="1:5" x14ac:dyDescent="0.2">
      <c r="A16" t="s">
        <v>7</v>
      </c>
      <c r="B16">
        <v>6</v>
      </c>
      <c r="C16">
        <v>0.99480100000000005</v>
      </c>
      <c r="D16">
        <v>0.92397660818713445</v>
      </c>
      <c r="E16">
        <v>0.99199999999999999</v>
      </c>
    </row>
    <row r="17" spans="1:5" x14ac:dyDescent="0.2">
      <c r="A17" t="s">
        <v>8</v>
      </c>
      <c r="B17">
        <v>6</v>
      </c>
      <c r="C17">
        <v>0.99787899999999996</v>
      </c>
      <c r="D17">
        <v>0.94736842105263153</v>
      </c>
      <c r="E17">
        <v>0.875</v>
      </c>
    </row>
    <row r="18" spans="1:5" x14ac:dyDescent="0.2">
      <c r="A18" t="s">
        <v>5</v>
      </c>
      <c r="B18">
        <v>7</v>
      </c>
      <c r="C18">
        <v>0.99010900000000002</v>
      </c>
      <c r="D18">
        <v>0.95029239766081874</v>
      </c>
      <c r="E18">
        <v>0.94199999999999995</v>
      </c>
    </row>
    <row r="19" spans="1:5" x14ac:dyDescent="0.2">
      <c r="A19" t="s">
        <v>6</v>
      </c>
      <c r="B19">
        <v>7</v>
      </c>
      <c r="C19">
        <v>0.99498900000000001</v>
      </c>
      <c r="D19">
        <v>0.96491228070175439</v>
      </c>
      <c r="E19">
        <v>0.99199999999999999</v>
      </c>
    </row>
    <row r="20" spans="1:5" x14ac:dyDescent="0.2">
      <c r="A20" t="s">
        <v>7</v>
      </c>
      <c r="B20">
        <v>7</v>
      </c>
      <c r="C20">
        <v>0.99149799999999999</v>
      </c>
      <c r="D20">
        <v>0.95321637426900585</v>
      </c>
      <c r="E20">
        <v>0.99199999999999999</v>
      </c>
    </row>
    <row r="21" spans="1:5" x14ac:dyDescent="0.2">
      <c r="A21" t="s">
        <v>8</v>
      </c>
      <c r="B21">
        <v>7</v>
      </c>
      <c r="C21">
        <v>0.99253000000000002</v>
      </c>
      <c r="D21">
        <v>0.93859649122807021</v>
      </c>
      <c r="E21">
        <v>1</v>
      </c>
    </row>
    <row r="22" spans="1:5" x14ac:dyDescent="0.2">
      <c r="A22" t="s">
        <v>5</v>
      </c>
      <c r="B22">
        <v>8</v>
      </c>
      <c r="C22">
        <v>0.99735399999999996</v>
      </c>
      <c r="D22">
        <v>0.9707602339181286</v>
      </c>
      <c r="E22">
        <v>0.94199999999999995</v>
      </c>
    </row>
    <row r="23" spans="1:5" x14ac:dyDescent="0.2">
      <c r="A23" t="s">
        <v>6</v>
      </c>
      <c r="B23">
        <v>8</v>
      </c>
      <c r="C23">
        <v>0.99540200000000001</v>
      </c>
      <c r="D23">
        <v>0.9707602339181286</v>
      </c>
      <c r="E23">
        <v>0.99199999999999999</v>
      </c>
    </row>
    <row r="24" spans="1:5" x14ac:dyDescent="0.2">
      <c r="A24" t="s">
        <v>7</v>
      </c>
      <c r="B24">
        <v>8</v>
      </c>
      <c r="C24">
        <v>0.99774799999999997</v>
      </c>
      <c r="D24">
        <v>0.97660818713450293</v>
      </c>
      <c r="E24">
        <v>0.99199999999999999</v>
      </c>
    </row>
    <row r="25" spans="1:5" x14ac:dyDescent="0.2">
      <c r="A25" t="s">
        <v>8</v>
      </c>
      <c r="B25">
        <v>8</v>
      </c>
      <c r="C25">
        <v>0.99686600000000003</v>
      </c>
      <c r="D25">
        <v>0.96783625730994149</v>
      </c>
      <c r="E25">
        <v>0.96699999999999997</v>
      </c>
    </row>
    <row r="26" spans="1:5" x14ac:dyDescent="0.2">
      <c r="A26" t="s">
        <v>5</v>
      </c>
      <c r="B26">
        <v>9</v>
      </c>
      <c r="C26">
        <v>0.99541999999999997</v>
      </c>
      <c r="D26">
        <v>0.95906432748538006</v>
      </c>
      <c r="E26">
        <v>0.97499999999999998</v>
      </c>
    </row>
    <row r="27" spans="1:5" x14ac:dyDescent="0.2">
      <c r="A27" t="s">
        <v>6</v>
      </c>
      <c r="B27">
        <v>9</v>
      </c>
      <c r="C27">
        <v>0.99543899999999996</v>
      </c>
      <c r="D27">
        <v>0.96491228070175439</v>
      </c>
      <c r="E27">
        <v>0.99199999999999999</v>
      </c>
    </row>
    <row r="28" spans="1:5" x14ac:dyDescent="0.2">
      <c r="A28" t="s">
        <v>7</v>
      </c>
      <c r="B28">
        <v>9</v>
      </c>
      <c r="C28">
        <v>0.99731599999999998</v>
      </c>
      <c r="D28">
        <v>0.97660818713450293</v>
      </c>
      <c r="E28">
        <v>0.98299999999999998</v>
      </c>
    </row>
    <row r="29" spans="1:5" x14ac:dyDescent="0.2">
      <c r="A29" t="s">
        <v>8</v>
      </c>
      <c r="B29">
        <v>9</v>
      </c>
      <c r="C29">
        <v>0.99677199999999999</v>
      </c>
      <c r="D29">
        <v>0.92397660818713445</v>
      </c>
      <c r="E29">
        <v>1</v>
      </c>
    </row>
    <row r="30" spans="1:5" x14ac:dyDescent="0.2">
      <c r="A30" t="s">
        <v>5</v>
      </c>
      <c r="B30">
        <v>10</v>
      </c>
      <c r="C30">
        <v>0.99457600000000002</v>
      </c>
      <c r="D30">
        <v>0.93567251461988299</v>
      </c>
      <c r="E30">
        <v>0.83299999999999996</v>
      </c>
    </row>
    <row r="31" spans="1:5" x14ac:dyDescent="0.2">
      <c r="A31" t="s">
        <v>6</v>
      </c>
      <c r="B31">
        <v>10</v>
      </c>
      <c r="C31">
        <v>0.99829199999999996</v>
      </c>
      <c r="D31">
        <v>0.95321637426900585</v>
      </c>
      <c r="E31">
        <v>1</v>
      </c>
    </row>
    <row r="32" spans="1:5" x14ac:dyDescent="0.2">
      <c r="A32" t="s">
        <v>7</v>
      </c>
      <c r="B32">
        <v>10</v>
      </c>
      <c r="C32">
        <v>0.99782300000000002</v>
      </c>
      <c r="D32">
        <v>0.9707602339181286</v>
      </c>
      <c r="E32">
        <v>1</v>
      </c>
    </row>
    <row r="33" spans="1:5" x14ac:dyDescent="0.2">
      <c r="A33" t="s">
        <v>8</v>
      </c>
      <c r="B33">
        <v>10</v>
      </c>
      <c r="C33">
        <v>0.99566399999999999</v>
      </c>
      <c r="D33">
        <v>0.94736842105263153</v>
      </c>
      <c r="E33">
        <v>0.875</v>
      </c>
    </row>
    <row r="34" spans="1:5" x14ac:dyDescent="0.2">
      <c r="A34" t="s">
        <v>5</v>
      </c>
      <c r="B34">
        <v>11</v>
      </c>
      <c r="C34">
        <v>0.995533</v>
      </c>
      <c r="D34">
        <v>0.94444444444444442</v>
      </c>
      <c r="E34">
        <v>1</v>
      </c>
    </row>
    <row r="35" spans="1:5" x14ac:dyDescent="0.2">
      <c r="A35" t="s">
        <v>6</v>
      </c>
      <c r="B35">
        <v>11</v>
      </c>
      <c r="C35">
        <v>0.99662200000000001</v>
      </c>
      <c r="D35">
        <v>0.97368421052631582</v>
      </c>
      <c r="E35">
        <v>0.98299999999999998</v>
      </c>
    </row>
    <row r="36" spans="1:5" x14ac:dyDescent="0.2">
      <c r="A36" t="s">
        <v>7</v>
      </c>
      <c r="B36">
        <v>11</v>
      </c>
      <c r="C36">
        <v>0.99802900000000005</v>
      </c>
      <c r="D36">
        <v>0.96198830409356728</v>
      </c>
      <c r="E36">
        <v>0.91700000000000004</v>
      </c>
    </row>
    <row r="37" spans="1:5" x14ac:dyDescent="0.2">
      <c r="A37" t="s">
        <v>8</v>
      </c>
      <c r="B37">
        <v>11</v>
      </c>
      <c r="C37">
        <v>0.99662200000000001</v>
      </c>
      <c r="D37">
        <v>0.95906432748538006</v>
      </c>
      <c r="E37">
        <v>0.9</v>
      </c>
    </row>
  </sheetData>
  <conditionalFormatting sqref="C1:C1048576">
    <cfRule type="cellIs" dxfId="2" priority="2" operator="greaterThan">
      <formula>0.997</formula>
    </cfRule>
  </conditionalFormatting>
  <conditionalFormatting sqref="E1:E1048576">
    <cfRule type="cellIs" dxfId="0" priority="1" operator="greaterThan">
      <formula>0.99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2022-05-04T12:30:24Z</dcterms:created>
  <dcterms:modified xsi:type="dcterms:W3CDTF">2022-05-04T12:37:38Z</dcterms:modified>
</cp:coreProperties>
</file>