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 data sciences\Projet_data\Test_leo\"/>
    </mc:Choice>
  </mc:AlternateContent>
  <xr:revisionPtr revIDLastSave="0" documentId="13_ncr:1_{2AB94E30-94B3-436C-B65D-944FDA3763B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tamination" sheetId="1" r:id="rId1"/>
    <sheet name="Max features" sheetId="2" r:id="rId2"/>
    <sheet name="Booléen" sheetId="3" r:id="rId3"/>
  </sheets>
  <calcPr calcId="124519"/>
</workbook>
</file>

<file path=xl/sharedStrings.xml><?xml version="1.0" encoding="utf-8"?>
<sst xmlns="http://schemas.openxmlformats.org/spreadsheetml/2006/main" count="40" uniqueCount="10">
  <si>
    <t>contamination</t>
  </si>
  <si>
    <t>F1 score</t>
  </si>
  <si>
    <t>recall</t>
  </si>
  <si>
    <t>precision</t>
  </si>
  <si>
    <t>accuracy</t>
  </si>
  <si>
    <t>AUC</t>
  </si>
  <si>
    <t>max_features</t>
  </si>
  <si>
    <t>bootstrap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</si>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</sst>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paramètre "contamination" pour le premier split d'un modèle isolation forest par défaut pour différentes métriques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Contamination!$B$2:$AY$2</c:f>
              <c:numCache>
                <c:formatCode>General</c:formatCode>
                <c:ptCount val="50"/>
                <c:pt idx="0">
                  <c:v>0.16700000000000001</c:v>
                </c:pt>
                <c:pt idx="1">
                  <c:v>0.20899999999999999</c:v>
                </c:pt>
                <c:pt idx="2">
                  <c:v>0.38700000000000001</c:v>
                </c:pt>
                <c:pt idx="3">
                  <c:v>0.38700000000000001</c:v>
                </c:pt>
                <c:pt idx="4">
                  <c:v>0.442</c:v>
                </c:pt>
                <c:pt idx="5">
                  <c:v>0.497</c:v>
                </c:pt>
                <c:pt idx="6">
                  <c:v>0.58499999999999996</c:v>
                </c:pt>
                <c:pt idx="7">
                  <c:v>0.60099999999999998</c:v>
                </c:pt>
                <c:pt idx="8">
                  <c:v>0.54800000000000004</c:v>
                </c:pt>
                <c:pt idx="9">
                  <c:v>0.61399999999999999</c:v>
                </c:pt>
                <c:pt idx="10">
                  <c:v>0.59799999999999998</c:v>
                </c:pt>
                <c:pt idx="11">
                  <c:v>0.66300000000000003</c:v>
                </c:pt>
                <c:pt idx="12">
                  <c:v>0.64500000000000002</c:v>
                </c:pt>
                <c:pt idx="13">
                  <c:v>0.65600000000000003</c:v>
                </c:pt>
                <c:pt idx="14">
                  <c:v>0.66700000000000004</c:v>
                </c:pt>
                <c:pt idx="15">
                  <c:v>0.72199999999999998</c:v>
                </c:pt>
                <c:pt idx="16">
                  <c:v>0.70499999999999996</c:v>
                </c:pt>
                <c:pt idx="17">
                  <c:v>0.754</c:v>
                </c:pt>
                <c:pt idx="18">
                  <c:v>0.746</c:v>
                </c:pt>
                <c:pt idx="19">
                  <c:v>0.755</c:v>
                </c:pt>
                <c:pt idx="20">
                  <c:v>0.76900000000000002</c:v>
                </c:pt>
                <c:pt idx="21">
                  <c:v>0.83099999999999996</c:v>
                </c:pt>
                <c:pt idx="22">
                  <c:v>0.80400000000000005</c:v>
                </c:pt>
                <c:pt idx="23">
                  <c:v>0.85</c:v>
                </c:pt>
                <c:pt idx="24">
                  <c:v>0.85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0.88900000000000001</c:v>
                </c:pt>
                <c:pt idx="28">
                  <c:v>0.89200000000000002</c:v>
                </c:pt>
                <c:pt idx="29">
                  <c:v>0.89700000000000002</c:v>
                </c:pt>
                <c:pt idx="30">
                  <c:v>0.90500000000000003</c:v>
                </c:pt>
                <c:pt idx="31">
                  <c:v>0.89600000000000002</c:v>
                </c:pt>
                <c:pt idx="32">
                  <c:v>0.90300000000000002</c:v>
                </c:pt>
                <c:pt idx="33">
                  <c:v>0.89900000000000002</c:v>
                </c:pt>
                <c:pt idx="34">
                  <c:v>0.92100000000000004</c:v>
                </c:pt>
                <c:pt idx="35">
                  <c:v>0.92200000000000004</c:v>
                </c:pt>
                <c:pt idx="36">
                  <c:v>0.91100000000000003</c:v>
                </c:pt>
                <c:pt idx="37">
                  <c:v>0.92</c:v>
                </c:pt>
                <c:pt idx="38">
                  <c:v>0.90900000000000003</c:v>
                </c:pt>
                <c:pt idx="39">
                  <c:v>0.88900000000000001</c:v>
                </c:pt>
                <c:pt idx="40">
                  <c:v>0.86599999999999999</c:v>
                </c:pt>
                <c:pt idx="41">
                  <c:v>0.86299999999999999</c:v>
                </c:pt>
                <c:pt idx="42">
                  <c:v>0.86</c:v>
                </c:pt>
                <c:pt idx="43">
                  <c:v>0.84199999999999997</c:v>
                </c:pt>
                <c:pt idx="44">
                  <c:v>0.82799999999999996</c:v>
                </c:pt>
                <c:pt idx="45">
                  <c:v>0.81899999999999995</c:v>
                </c:pt>
                <c:pt idx="46">
                  <c:v>0.77900000000000003</c:v>
                </c:pt>
                <c:pt idx="47">
                  <c:v>0.76700000000000002</c:v>
                </c:pt>
                <c:pt idx="48">
                  <c:v>0.76200000000000001</c:v>
                </c:pt>
                <c:pt idx="49">
                  <c:v>0.752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B-4BC6-AD41-83FABE15A31E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Contamination!$B$3:$AY$3</c:f>
              <c:numCache>
                <c:formatCode>General</c:formatCode>
                <c:ptCount val="50"/>
                <c:pt idx="0">
                  <c:v>9.1999999999999998E-2</c:v>
                </c:pt>
                <c:pt idx="1">
                  <c:v>0.11700000000000001</c:v>
                </c:pt>
                <c:pt idx="2">
                  <c:v>0.24199999999999999</c:v>
                </c:pt>
                <c:pt idx="3">
                  <c:v>0.24199999999999999</c:v>
                </c:pt>
                <c:pt idx="4">
                  <c:v>0.28299999999999997</c:v>
                </c:pt>
                <c:pt idx="5">
                  <c:v>0.33300000000000002</c:v>
                </c:pt>
                <c:pt idx="6">
                  <c:v>0.41699999999999998</c:v>
                </c:pt>
                <c:pt idx="7">
                  <c:v>0.433</c:v>
                </c:pt>
                <c:pt idx="8">
                  <c:v>0.38300000000000001</c:v>
                </c:pt>
                <c:pt idx="9">
                  <c:v>0.45</c:v>
                </c:pt>
                <c:pt idx="10">
                  <c:v>0.433</c:v>
                </c:pt>
                <c:pt idx="11">
                  <c:v>0.50800000000000001</c:v>
                </c:pt>
                <c:pt idx="12">
                  <c:v>0.49199999999999999</c:v>
                </c:pt>
                <c:pt idx="13">
                  <c:v>0.5</c:v>
                </c:pt>
                <c:pt idx="14">
                  <c:v>0.50800000000000001</c:v>
                </c:pt>
                <c:pt idx="15">
                  <c:v>0.58299999999999996</c:v>
                </c:pt>
                <c:pt idx="16">
                  <c:v>0.55800000000000005</c:v>
                </c:pt>
                <c:pt idx="17">
                  <c:v>0.625</c:v>
                </c:pt>
                <c:pt idx="18">
                  <c:v>0.625</c:v>
                </c:pt>
                <c:pt idx="19">
                  <c:v>0.64200000000000002</c:v>
                </c:pt>
                <c:pt idx="20">
                  <c:v>0.66700000000000004</c:v>
                </c:pt>
                <c:pt idx="21">
                  <c:v>0.75800000000000001</c:v>
                </c:pt>
                <c:pt idx="22">
                  <c:v>0.71699999999999997</c:v>
                </c:pt>
                <c:pt idx="23">
                  <c:v>0.8</c:v>
                </c:pt>
                <c:pt idx="24">
                  <c:v>0.8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0.86699999999999999</c:v>
                </c:pt>
                <c:pt idx="28">
                  <c:v>0.89200000000000002</c:v>
                </c:pt>
                <c:pt idx="29">
                  <c:v>0.90800000000000003</c:v>
                </c:pt>
                <c:pt idx="30">
                  <c:v>0.91700000000000004</c:v>
                </c:pt>
                <c:pt idx="31">
                  <c:v>0.9</c:v>
                </c:pt>
                <c:pt idx="32">
                  <c:v>0.93300000000000005</c:v>
                </c:pt>
                <c:pt idx="33">
                  <c:v>0.92500000000000004</c:v>
                </c:pt>
                <c:pt idx="34">
                  <c:v>0.96699999999999997</c:v>
                </c:pt>
                <c:pt idx="35">
                  <c:v>0.98299999999999998</c:v>
                </c:pt>
                <c:pt idx="36">
                  <c:v>0.98299999999999998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BB-4BC6-AD41-83FABE15A31E}"/>
            </c:ext>
          </c:extLst>
        </c:ser>
        <c:ser>
          <c:idx val="2"/>
          <c:order val="2"/>
          <c:tx>
            <c:v>"Precision"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Contamination!$B$4:$AY$4</c:f>
              <c:numCache>
                <c:formatCode>General</c:formatCode>
                <c:ptCount val="50"/>
                <c:pt idx="0">
                  <c:v>0.91700000000000004</c:v>
                </c:pt>
                <c:pt idx="1">
                  <c:v>1</c:v>
                </c:pt>
                <c:pt idx="2">
                  <c:v>0.96699999999999997</c:v>
                </c:pt>
                <c:pt idx="3">
                  <c:v>0.96699999999999997</c:v>
                </c:pt>
                <c:pt idx="4">
                  <c:v>1</c:v>
                </c:pt>
                <c:pt idx="5">
                  <c:v>0.97599999999999998</c:v>
                </c:pt>
                <c:pt idx="6">
                  <c:v>0.98</c:v>
                </c:pt>
                <c:pt idx="7">
                  <c:v>0.98099999999999998</c:v>
                </c:pt>
                <c:pt idx="8">
                  <c:v>0.95799999999999996</c:v>
                </c:pt>
                <c:pt idx="9">
                  <c:v>0.96399999999999997</c:v>
                </c:pt>
                <c:pt idx="10">
                  <c:v>0.96299999999999997</c:v>
                </c:pt>
                <c:pt idx="11">
                  <c:v>0.95299999999999996</c:v>
                </c:pt>
                <c:pt idx="12">
                  <c:v>0.93700000000000006</c:v>
                </c:pt>
                <c:pt idx="13">
                  <c:v>0.95199999999999996</c:v>
                </c:pt>
                <c:pt idx="14">
                  <c:v>0.96799999999999997</c:v>
                </c:pt>
                <c:pt idx="15">
                  <c:v>0.94599999999999995</c:v>
                </c:pt>
                <c:pt idx="16">
                  <c:v>0.95699999999999996</c:v>
                </c:pt>
                <c:pt idx="17">
                  <c:v>0.94899999999999995</c:v>
                </c:pt>
                <c:pt idx="18">
                  <c:v>0.92600000000000005</c:v>
                </c:pt>
                <c:pt idx="19">
                  <c:v>0.91700000000000004</c:v>
                </c:pt>
                <c:pt idx="20">
                  <c:v>0.90900000000000003</c:v>
                </c:pt>
                <c:pt idx="21">
                  <c:v>0.91900000000000004</c:v>
                </c:pt>
                <c:pt idx="22">
                  <c:v>0.91500000000000004</c:v>
                </c:pt>
                <c:pt idx="23">
                  <c:v>0.90600000000000003</c:v>
                </c:pt>
                <c:pt idx="24">
                  <c:v>0.90600000000000003</c:v>
                </c:pt>
                <c:pt idx="25">
                  <c:v>0.90800000000000003</c:v>
                </c:pt>
                <c:pt idx="26">
                  <c:v>0.90400000000000003</c:v>
                </c:pt>
                <c:pt idx="27">
                  <c:v>0.91200000000000003</c:v>
                </c:pt>
                <c:pt idx="28">
                  <c:v>0.89200000000000002</c:v>
                </c:pt>
                <c:pt idx="29">
                  <c:v>0.88600000000000001</c:v>
                </c:pt>
                <c:pt idx="30">
                  <c:v>0.89400000000000002</c:v>
                </c:pt>
                <c:pt idx="31">
                  <c:v>0.89300000000000002</c:v>
                </c:pt>
                <c:pt idx="32">
                  <c:v>0.875</c:v>
                </c:pt>
                <c:pt idx="33">
                  <c:v>0.874</c:v>
                </c:pt>
                <c:pt idx="34">
                  <c:v>0.879</c:v>
                </c:pt>
                <c:pt idx="35">
                  <c:v>0.86799999999999999</c:v>
                </c:pt>
                <c:pt idx="36">
                  <c:v>0.84899999999999998</c:v>
                </c:pt>
                <c:pt idx="37">
                  <c:v>0.85099999999999998</c:v>
                </c:pt>
                <c:pt idx="38">
                  <c:v>0.83299999999999996</c:v>
                </c:pt>
                <c:pt idx="39">
                  <c:v>0.8</c:v>
                </c:pt>
                <c:pt idx="40">
                  <c:v>0.76400000000000001</c:v>
                </c:pt>
                <c:pt idx="41">
                  <c:v>0.75900000000000001</c:v>
                </c:pt>
                <c:pt idx="42">
                  <c:v>0.755</c:v>
                </c:pt>
                <c:pt idx="43">
                  <c:v>0.72699999999999998</c:v>
                </c:pt>
                <c:pt idx="44">
                  <c:v>0.70599999999999996</c:v>
                </c:pt>
                <c:pt idx="45">
                  <c:v>0.69399999999999995</c:v>
                </c:pt>
                <c:pt idx="46">
                  <c:v>0.63800000000000001</c:v>
                </c:pt>
                <c:pt idx="47">
                  <c:v>0.622</c:v>
                </c:pt>
                <c:pt idx="48">
                  <c:v>0.61499999999999999</c:v>
                </c:pt>
                <c:pt idx="49">
                  <c:v>0.60299999999999998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BB-4BC6-AD41-83FABE15A31E}"/>
            </c:ext>
          </c:extLst>
        </c:ser>
        <c:ser>
          <c:idx val="3"/>
          <c:order val="3"/>
          <c:tx>
            <c:v>"Accuracy"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Contamination!$B$5:$AY$5</c:f>
              <c:numCache>
                <c:formatCode>General</c:formatCode>
                <c:ptCount val="50"/>
                <c:pt idx="0">
                  <c:v>0.67800000000000005</c:v>
                </c:pt>
                <c:pt idx="1">
                  <c:v>0.69</c:v>
                </c:pt>
                <c:pt idx="2">
                  <c:v>0.73099999999999998</c:v>
                </c:pt>
                <c:pt idx="3">
                  <c:v>0.73099999999999998</c:v>
                </c:pt>
                <c:pt idx="4">
                  <c:v>0.749</c:v>
                </c:pt>
                <c:pt idx="5">
                  <c:v>0.76300000000000001</c:v>
                </c:pt>
                <c:pt idx="6">
                  <c:v>0.79200000000000004</c:v>
                </c:pt>
                <c:pt idx="7">
                  <c:v>0.79800000000000004</c:v>
                </c:pt>
                <c:pt idx="8">
                  <c:v>0.77800000000000002</c:v>
                </c:pt>
                <c:pt idx="9">
                  <c:v>0.80100000000000005</c:v>
                </c:pt>
                <c:pt idx="10">
                  <c:v>0.79500000000000004</c:v>
                </c:pt>
                <c:pt idx="11">
                  <c:v>0.81899999999999995</c:v>
                </c:pt>
                <c:pt idx="12">
                  <c:v>0.81</c:v>
                </c:pt>
                <c:pt idx="13">
                  <c:v>0.81599999999999995</c:v>
                </c:pt>
                <c:pt idx="14">
                  <c:v>0.82199999999999995</c:v>
                </c:pt>
                <c:pt idx="15">
                  <c:v>0.84199999999999997</c:v>
                </c:pt>
                <c:pt idx="16">
                  <c:v>0.83599999999999997</c:v>
                </c:pt>
                <c:pt idx="17">
                  <c:v>0.85699999999999998</c:v>
                </c:pt>
                <c:pt idx="18">
                  <c:v>0.85099999999999998</c:v>
                </c:pt>
                <c:pt idx="19">
                  <c:v>0.85399999999999998</c:v>
                </c:pt>
                <c:pt idx="20">
                  <c:v>0.86</c:v>
                </c:pt>
                <c:pt idx="21">
                  <c:v>0.89200000000000002</c:v>
                </c:pt>
                <c:pt idx="22">
                  <c:v>0.877</c:v>
                </c:pt>
                <c:pt idx="23">
                  <c:v>0.90100000000000002</c:v>
                </c:pt>
                <c:pt idx="24">
                  <c:v>0.90100000000000002</c:v>
                </c:pt>
                <c:pt idx="25">
                  <c:v>0.90900000000000003</c:v>
                </c:pt>
                <c:pt idx="26">
                  <c:v>0.91800000000000004</c:v>
                </c:pt>
                <c:pt idx="27">
                  <c:v>0.92400000000000004</c:v>
                </c:pt>
                <c:pt idx="28">
                  <c:v>0.92400000000000004</c:v>
                </c:pt>
                <c:pt idx="29">
                  <c:v>0.92700000000000005</c:v>
                </c:pt>
                <c:pt idx="30">
                  <c:v>0.93300000000000005</c:v>
                </c:pt>
                <c:pt idx="31">
                  <c:v>0.92700000000000005</c:v>
                </c:pt>
                <c:pt idx="32">
                  <c:v>0.93</c:v>
                </c:pt>
                <c:pt idx="33">
                  <c:v>0.92700000000000005</c:v>
                </c:pt>
                <c:pt idx="34">
                  <c:v>0.94199999999999995</c:v>
                </c:pt>
                <c:pt idx="35">
                  <c:v>0.94199999999999995</c:v>
                </c:pt>
                <c:pt idx="36">
                  <c:v>0.93300000000000005</c:v>
                </c:pt>
                <c:pt idx="37">
                  <c:v>0.93899999999999995</c:v>
                </c:pt>
                <c:pt idx="38">
                  <c:v>0.93</c:v>
                </c:pt>
                <c:pt idx="39">
                  <c:v>0.91200000000000003</c:v>
                </c:pt>
                <c:pt idx="40">
                  <c:v>0.89200000000000002</c:v>
                </c:pt>
                <c:pt idx="41">
                  <c:v>0.88900000000000001</c:v>
                </c:pt>
                <c:pt idx="42">
                  <c:v>0.88600000000000001</c:v>
                </c:pt>
                <c:pt idx="43">
                  <c:v>0.86799999999999999</c:v>
                </c:pt>
                <c:pt idx="44">
                  <c:v>0.85399999999999998</c:v>
                </c:pt>
                <c:pt idx="45">
                  <c:v>0.84499999999999997</c:v>
                </c:pt>
                <c:pt idx="46">
                  <c:v>0.80100000000000005</c:v>
                </c:pt>
                <c:pt idx="47">
                  <c:v>0.78700000000000003</c:v>
                </c:pt>
                <c:pt idx="48">
                  <c:v>0.78100000000000003</c:v>
                </c:pt>
                <c:pt idx="49">
                  <c:v>0.76900000000000002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BB-4BC6-AD41-83FABE15A31E}"/>
            </c:ext>
          </c:extLst>
        </c:ser>
        <c:ser>
          <c:idx val="4"/>
          <c:order val="4"/>
          <c:tx>
            <c:v>Auc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Contamination!$B$6:$AY$6</c:f>
              <c:numCache>
                <c:formatCode>General</c:formatCode>
                <c:ptCount val="50"/>
                <c:pt idx="0">
                  <c:v>0.54400000000000004</c:v>
                </c:pt>
                <c:pt idx="1">
                  <c:v>0.55800000000000005</c:v>
                </c:pt>
                <c:pt idx="2">
                  <c:v>0.61899999999999999</c:v>
                </c:pt>
                <c:pt idx="3">
                  <c:v>0.61899999999999999</c:v>
                </c:pt>
                <c:pt idx="4">
                  <c:v>0.64200000000000002</c:v>
                </c:pt>
                <c:pt idx="5">
                  <c:v>0.66400000000000003</c:v>
                </c:pt>
                <c:pt idx="6">
                  <c:v>0.70599999999999996</c:v>
                </c:pt>
                <c:pt idx="7">
                  <c:v>0.71399999999999997</c:v>
                </c:pt>
                <c:pt idx="8">
                  <c:v>0.68700000000000006</c:v>
                </c:pt>
                <c:pt idx="9">
                  <c:v>0.72</c:v>
                </c:pt>
                <c:pt idx="10">
                  <c:v>0.71199999999999997</c:v>
                </c:pt>
                <c:pt idx="11">
                  <c:v>0.747</c:v>
                </c:pt>
                <c:pt idx="12">
                  <c:v>0.73699999999999999</c:v>
                </c:pt>
                <c:pt idx="13">
                  <c:v>0.74299999999999999</c:v>
                </c:pt>
                <c:pt idx="14">
                  <c:v>0.75</c:v>
                </c:pt>
                <c:pt idx="15">
                  <c:v>0.78300000000000003</c:v>
                </c:pt>
                <c:pt idx="16">
                  <c:v>0.77200000000000002</c:v>
                </c:pt>
                <c:pt idx="17">
                  <c:v>0.80300000000000005</c:v>
                </c:pt>
                <c:pt idx="18">
                  <c:v>0.79900000000000004</c:v>
                </c:pt>
                <c:pt idx="19">
                  <c:v>0.80500000000000005</c:v>
                </c:pt>
                <c:pt idx="20">
                  <c:v>0.81499999999999995</c:v>
                </c:pt>
                <c:pt idx="21">
                  <c:v>0.86099999999999999</c:v>
                </c:pt>
                <c:pt idx="22">
                  <c:v>0.84</c:v>
                </c:pt>
                <c:pt idx="23">
                  <c:v>0.877</c:v>
                </c:pt>
                <c:pt idx="24">
                  <c:v>0.877</c:v>
                </c:pt>
                <c:pt idx="25">
                  <c:v>0.89</c:v>
                </c:pt>
                <c:pt idx="26">
                  <c:v>0.90400000000000003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0.92300000000000004</c:v>
                </c:pt>
                <c:pt idx="30">
                  <c:v>0.92900000000000005</c:v>
                </c:pt>
                <c:pt idx="31">
                  <c:v>0.92100000000000004</c:v>
                </c:pt>
                <c:pt idx="32">
                  <c:v>0.93100000000000005</c:v>
                </c:pt>
                <c:pt idx="33">
                  <c:v>0.92600000000000005</c:v>
                </c:pt>
                <c:pt idx="34">
                  <c:v>0.94699999999999995</c:v>
                </c:pt>
                <c:pt idx="35">
                  <c:v>0.95099999999999996</c:v>
                </c:pt>
                <c:pt idx="36">
                  <c:v>0.94399999999999995</c:v>
                </c:pt>
                <c:pt idx="37">
                  <c:v>0.95299999999999996</c:v>
                </c:pt>
                <c:pt idx="38">
                  <c:v>0.94599999999999995</c:v>
                </c:pt>
                <c:pt idx="39">
                  <c:v>0.93200000000000005</c:v>
                </c:pt>
                <c:pt idx="40">
                  <c:v>0.91700000000000004</c:v>
                </c:pt>
                <c:pt idx="41">
                  <c:v>0.91400000000000003</c:v>
                </c:pt>
                <c:pt idx="42">
                  <c:v>0.91200000000000003</c:v>
                </c:pt>
                <c:pt idx="43">
                  <c:v>0.89900000000000002</c:v>
                </c:pt>
                <c:pt idx="44">
                  <c:v>0.88700000000000001</c:v>
                </c:pt>
                <c:pt idx="45">
                  <c:v>0.88100000000000001</c:v>
                </c:pt>
                <c:pt idx="46">
                  <c:v>0.84699999999999998</c:v>
                </c:pt>
                <c:pt idx="47">
                  <c:v>0.83599999999999997</c:v>
                </c:pt>
                <c:pt idx="48">
                  <c:v>0.83099999999999996</c:v>
                </c:pt>
                <c:pt idx="49">
                  <c:v>0.82199999999999995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BB-4BC6-AD41-83FABE15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7648"/>
        <c:axId val="713518288"/>
      </c:scatterChart>
      <c:valAx>
        <c:axId val="71351764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Contamination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8288"/>
        <c:crosses val="autoZero"/>
        <c:crossBetween val="midCat"/>
      </c:valAx>
      <c:valAx>
        <c:axId val="71351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paramètre "contamination" pour le deuxième split d'un modèle isolation forest par défaut </a:t>
            </a:r>
            <a:r>
              <a:rPr lang="fr-FR" sz="1400" b="0" i="0" u="none" strike="noStrike" baseline="0">
                <a:effectLst/>
              </a:rPr>
              <a:t>pour différentes métriques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Contamination!$B$12:$AY$12</c:f>
              <c:numCache>
                <c:formatCode>General</c:formatCode>
                <c:ptCount val="50"/>
                <c:pt idx="0">
                  <c:v>6.5000000000000002E-2</c:v>
                </c:pt>
                <c:pt idx="1">
                  <c:v>0.19700000000000001</c:v>
                </c:pt>
                <c:pt idx="2">
                  <c:v>0.27500000000000002</c:v>
                </c:pt>
                <c:pt idx="3">
                  <c:v>0.33600000000000002</c:v>
                </c:pt>
                <c:pt idx="4">
                  <c:v>0.37</c:v>
                </c:pt>
                <c:pt idx="5">
                  <c:v>0.45500000000000002</c:v>
                </c:pt>
                <c:pt idx="6">
                  <c:v>0.40300000000000002</c:v>
                </c:pt>
                <c:pt idx="7">
                  <c:v>0.51200000000000001</c:v>
                </c:pt>
                <c:pt idx="8">
                  <c:v>0.55400000000000005</c:v>
                </c:pt>
                <c:pt idx="9">
                  <c:v>0.58299999999999996</c:v>
                </c:pt>
                <c:pt idx="10">
                  <c:v>0.624</c:v>
                </c:pt>
                <c:pt idx="11">
                  <c:v>0.624</c:v>
                </c:pt>
                <c:pt idx="12">
                  <c:v>0.72699999999999998</c:v>
                </c:pt>
                <c:pt idx="13">
                  <c:v>0.65200000000000002</c:v>
                </c:pt>
                <c:pt idx="14">
                  <c:v>0.71</c:v>
                </c:pt>
                <c:pt idx="15">
                  <c:v>0.76900000000000002</c:v>
                </c:pt>
                <c:pt idx="16">
                  <c:v>0.79400000000000004</c:v>
                </c:pt>
                <c:pt idx="17">
                  <c:v>0.82399999999999995</c:v>
                </c:pt>
                <c:pt idx="18">
                  <c:v>0.84199999999999997</c:v>
                </c:pt>
                <c:pt idx="19">
                  <c:v>0.81200000000000006</c:v>
                </c:pt>
                <c:pt idx="20">
                  <c:v>0.85199999999999998</c:v>
                </c:pt>
                <c:pt idx="21">
                  <c:v>0.874</c:v>
                </c:pt>
                <c:pt idx="22">
                  <c:v>0.89400000000000002</c:v>
                </c:pt>
                <c:pt idx="23">
                  <c:v>0.89100000000000001</c:v>
                </c:pt>
                <c:pt idx="24">
                  <c:v>0.89500000000000002</c:v>
                </c:pt>
                <c:pt idx="25">
                  <c:v>0.91100000000000003</c:v>
                </c:pt>
                <c:pt idx="26">
                  <c:v>0.92100000000000004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</c:v>
                </c:pt>
                <c:pt idx="31">
                  <c:v>0.94</c:v>
                </c:pt>
                <c:pt idx="32">
                  <c:v>0.95399999999999996</c:v>
                </c:pt>
                <c:pt idx="33">
                  <c:v>0.94599999999999995</c:v>
                </c:pt>
                <c:pt idx="34">
                  <c:v>0.95</c:v>
                </c:pt>
                <c:pt idx="35">
                  <c:v>0.94599999999999995</c:v>
                </c:pt>
                <c:pt idx="36">
                  <c:v>0.95799999999999996</c:v>
                </c:pt>
                <c:pt idx="37">
                  <c:v>0.95099999999999996</c:v>
                </c:pt>
                <c:pt idx="38">
                  <c:v>0.95899999999999996</c:v>
                </c:pt>
                <c:pt idx="39">
                  <c:v>0.94</c:v>
                </c:pt>
                <c:pt idx="40">
                  <c:v>0.93700000000000006</c:v>
                </c:pt>
                <c:pt idx="41">
                  <c:v>0.92500000000000004</c:v>
                </c:pt>
                <c:pt idx="42">
                  <c:v>0.91500000000000004</c:v>
                </c:pt>
                <c:pt idx="43">
                  <c:v>0.88500000000000001</c:v>
                </c:pt>
                <c:pt idx="44">
                  <c:v>0.86899999999999999</c:v>
                </c:pt>
                <c:pt idx="45">
                  <c:v>0.83499999999999996</c:v>
                </c:pt>
                <c:pt idx="46">
                  <c:v>0.85299999999999998</c:v>
                </c:pt>
                <c:pt idx="47">
                  <c:v>0.84399999999999997</c:v>
                </c:pt>
                <c:pt idx="48">
                  <c:v>0.84099999999999997</c:v>
                </c:pt>
                <c:pt idx="4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5-4D1B-B5C1-8BDDCEE921B7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Contamination!$B$13:$AY$13</c:f>
              <c:numCache>
                <c:formatCode>General</c:formatCode>
                <c:ptCount val="50"/>
                <c:pt idx="0">
                  <c:v>3.4000000000000002E-2</c:v>
                </c:pt>
                <c:pt idx="1">
                  <c:v>0.109</c:v>
                </c:pt>
                <c:pt idx="2">
                  <c:v>0.16</c:v>
                </c:pt>
                <c:pt idx="3">
                  <c:v>0.20200000000000001</c:v>
                </c:pt>
                <c:pt idx="4">
                  <c:v>0.22700000000000001</c:v>
                </c:pt>
                <c:pt idx="5">
                  <c:v>0.29399999999999998</c:v>
                </c:pt>
                <c:pt idx="6">
                  <c:v>0.252</c:v>
                </c:pt>
                <c:pt idx="7">
                  <c:v>0.34499999999999997</c:v>
                </c:pt>
                <c:pt idx="8">
                  <c:v>0.38700000000000001</c:v>
                </c:pt>
                <c:pt idx="9">
                  <c:v>0.41199999999999998</c:v>
                </c:pt>
                <c:pt idx="10">
                  <c:v>0.45400000000000001</c:v>
                </c:pt>
                <c:pt idx="11">
                  <c:v>0.45400000000000001</c:v>
                </c:pt>
                <c:pt idx="12">
                  <c:v>0.57099999999999995</c:v>
                </c:pt>
                <c:pt idx="13">
                  <c:v>0.48699999999999999</c:v>
                </c:pt>
                <c:pt idx="14">
                  <c:v>0.55500000000000005</c:v>
                </c:pt>
                <c:pt idx="15">
                  <c:v>0.63</c:v>
                </c:pt>
                <c:pt idx="16">
                  <c:v>0.66400000000000003</c:v>
                </c:pt>
                <c:pt idx="17">
                  <c:v>0.70599999999999996</c:v>
                </c:pt>
                <c:pt idx="18">
                  <c:v>0.73899999999999999</c:v>
                </c:pt>
                <c:pt idx="19">
                  <c:v>0.68899999999999995</c:v>
                </c:pt>
                <c:pt idx="20">
                  <c:v>0.748</c:v>
                </c:pt>
                <c:pt idx="21">
                  <c:v>0.79</c:v>
                </c:pt>
                <c:pt idx="22">
                  <c:v>0.81499999999999995</c:v>
                </c:pt>
                <c:pt idx="23">
                  <c:v>0.82399999999999995</c:v>
                </c:pt>
                <c:pt idx="24">
                  <c:v>0.82399999999999995</c:v>
                </c:pt>
                <c:pt idx="25">
                  <c:v>0.85699999999999998</c:v>
                </c:pt>
                <c:pt idx="26">
                  <c:v>0.88200000000000001</c:v>
                </c:pt>
                <c:pt idx="27">
                  <c:v>0.90800000000000003</c:v>
                </c:pt>
                <c:pt idx="28">
                  <c:v>0.90800000000000003</c:v>
                </c:pt>
                <c:pt idx="29">
                  <c:v>0.91600000000000004</c:v>
                </c:pt>
                <c:pt idx="30">
                  <c:v>0.92400000000000004</c:v>
                </c:pt>
                <c:pt idx="31">
                  <c:v>0.92400000000000004</c:v>
                </c:pt>
                <c:pt idx="32">
                  <c:v>0.95</c:v>
                </c:pt>
                <c:pt idx="33">
                  <c:v>0.95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0.96599999999999997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0.98299999999999998</c:v>
                </c:pt>
                <c:pt idx="40">
                  <c:v>0.99199999999999999</c:v>
                </c:pt>
                <c:pt idx="41">
                  <c:v>0.99199999999999999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5-4D1B-B5C1-8BDDCEE921B7}"/>
            </c:ext>
          </c:extLst>
        </c:ser>
        <c:ser>
          <c:idx val="2"/>
          <c:order val="2"/>
          <c:tx>
            <c:v>"Precision"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Contamination!$B$14:$AY$14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0.97899999999999998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0.98299999999999998</c:v>
                </c:pt>
                <c:pt idx="14">
                  <c:v>0.98499999999999999</c:v>
                </c:pt>
                <c:pt idx="15">
                  <c:v>0.98699999999999999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0.97799999999999998</c:v>
                </c:pt>
                <c:pt idx="19">
                  <c:v>0.98799999999999999</c:v>
                </c:pt>
                <c:pt idx="20">
                  <c:v>0.98899999999999999</c:v>
                </c:pt>
                <c:pt idx="21">
                  <c:v>0.97899999999999998</c:v>
                </c:pt>
                <c:pt idx="22">
                  <c:v>0.99</c:v>
                </c:pt>
                <c:pt idx="23">
                  <c:v>0.97</c:v>
                </c:pt>
                <c:pt idx="24">
                  <c:v>0.98</c:v>
                </c:pt>
                <c:pt idx="25">
                  <c:v>0.97099999999999997</c:v>
                </c:pt>
                <c:pt idx="26">
                  <c:v>0.96299999999999997</c:v>
                </c:pt>
                <c:pt idx="27">
                  <c:v>0.95599999999999996</c:v>
                </c:pt>
                <c:pt idx="28">
                  <c:v>0.96399999999999997</c:v>
                </c:pt>
                <c:pt idx="29">
                  <c:v>0.95599999999999996</c:v>
                </c:pt>
                <c:pt idx="30">
                  <c:v>0.95699999999999996</c:v>
                </c:pt>
                <c:pt idx="31">
                  <c:v>0.95699999999999996</c:v>
                </c:pt>
                <c:pt idx="32">
                  <c:v>0.95799999999999996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0.93400000000000005</c:v>
                </c:pt>
                <c:pt idx="36">
                  <c:v>0.95</c:v>
                </c:pt>
                <c:pt idx="37">
                  <c:v>0.92800000000000005</c:v>
                </c:pt>
                <c:pt idx="38">
                  <c:v>0.94299999999999995</c:v>
                </c:pt>
                <c:pt idx="39">
                  <c:v>0.9</c:v>
                </c:pt>
                <c:pt idx="40">
                  <c:v>0.88700000000000001</c:v>
                </c:pt>
                <c:pt idx="41">
                  <c:v>0.86799999999999999</c:v>
                </c:pt>
                <c:pt idx="42">
                  <c:v>0.84399999999999997</c:v>
                </c:pt>
                <c:pt idx="43">
                  <c:v>0.79300000000000004</c:v>
                </c:pt>
                <c:pt idx="44">
                  <c:v>0.76800000000000002</c:v>
                </c:pt>
                <c:pt idx="45">
                  <c:v>0.71699999999999997</c:v>
                </c:pt>
                <c:pt idx="46">
                  <c:v>0.74399999999999999</c:v>
                </c:pt>
                <c:pt idx="47">
                  <c:v>0.73</c:v>
                </c:pt>
                <c:pt idx="48">
                  <c:v>0.72599999999999998</c:v>
                </c:pt>
                <c:pt idx="49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5-4D1B-B5C1-8BDDCEE921B7}"/>
            </c:ext>
          </c:extLst>
        </c:ser>
        <c:ser>
          <c:idx val="3"/>
          <c:order val="3"/>
          <c:tx>
            <c:v>"Accuracy"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Contamination!$B$15:$AY$15</c:f>
              <c:numCache>
                <c:formatCode>General</c:formatCode>
                <c:ptCount val="50"/>
                <c:pt idx="0">
                  <c:v>0.66300000000000003</c:v>
                </c:pt>
                <c:pt idx="1">
                  <c:v>0.68899999999999995</c:v>
                </c:pt>
                <c:pt idx="2">
                  <c:v>0.70699999999999996</c:v>
                </c:pt>
                <c:pt idx="3">
                  <c:v>0.72099999999999997</c:v>
                </c:pt>
                <c:pt idx="4">
                  <c:v>0.73</c:v>
                </c:pt>
                <c:pt idx="5">
                  <c:v>0.754</c:v>
                </c:pt>
                <c:pt idx="6">
                  <c:v>0.73899999999999999</c:v>
                </c:pt>
                <c:pt idx="7">
                  <c:v>0.77100000000000002</c:v>
                </c:pt>
                <c:pt idx="8">
                  <c:v>0.78300000000000003</c:v>
                </c:pt>
                <c:pt idx="9">
                  <c:v>0.79500000000000004</c:v>
                </c:pt>
                <c:pt idx="10">
                  <c:v>0.80900000000000005</c:v>
                </c:pt>
                <c:pt idx="11">
                  <c:v>0.80900000000000005</c:v>
                </c:pt>
                <c:pt idx="12">
                  <c:v>0.85</c:v>
                </c:pt>
                <c:pt idx="13">
                  <c:v>0.81799999999999995</c:v>
                </c:pt>
                <c:pt idx="14">
                  <c:v>0.84199999999999997</c:v>
                </c:pt>
                <c:pt idx="15">
                  <c:v>0.86799999999999999</c:v>
                </c:pt>
                <c:pt idx="16">
                  <c:v>0.88</c:v>
                </c:pt>
                <c:pt idx="17">
                  <c:v>0.89400000000000002</c:v>
                </c:pt>
                <c:pt idx="18">
                  <c:v>0.90300000000000002</c:v>
                </c:pt>
                <c:pt idx="19">
                  <c:v>0.88900000000000001</c:v>
                </c:pt>
                <c:pt idx="20">
                  <c:v>0.90900000000000003</c:v>
                </c:pt>
                <c:pt idx="21">
                  <c:v>0.92100000000000004</c:v>
                </c:pt>
                <c:pt idx="22">
                  <c:v>0.93300000000000005</c:v>
                </c:pt>
                <c:pt idx="23">
                  <c:v>0.93</c:v>
                </c:pt>
                <c:pt idx="24">
                  <c:v>0.93300000000000005</c:v>
                </c:pt>
                <c:pt idx="25">
                  <c:v>0.94099999999999995</c:v>
                </c:pt>
                <c:pt idx="26">
                  <c:v>0.94699999999999995</c:v>
                </c:pt>
                <c:pt idx="27">
                  <c:v>0.95299999999999996</c:v>
                </c:pt>
                <c:pt idx="28">
                  <c:v>0.95599999999999996</c:v>
                </c:pt>
                <c:pt idx="29">
                  <c:v>0.95599999999999996</c:v>
                </c:pt>
                <c:pt idx="30">
                  <c:v>0.95899999999999996</c:v>
                </c:pt>
                <c:pt idx="31">
                  <c:v>0.95899999999999996</c:v>
                </c:pt>
                <c:pt idx="32">
                  <c:v>0.96799999999999997</c:v>
                </c:pt>
                <c:pt idx="33">
                  <c:v>0.96199999999999997</c:v>
                </c:pt>
                <c:pt idx="34">
                  <c:v>0.96499999999999997</c:v>
                </c:pt>
                <c:pt idx="35">
                  <c:v>0.96199999999999997</c:v>
                </c:pt>
                <c:pt idx="36">
                  <c:v>0.97099999999999997</c:v>
                </c:pt>
                <c:pt idx="37">
                  <c:v>0.96499999999999997</c:v>
                </c:pt>
                <c:pt idx="38">
                  <c:v>0.97099999999999997</c:v>
                </c:pt>
                <c:pt idx="39">
                  <c:v>0.95599999999999996</c:v>
                </c:pt>
                <c:pt idx="40">
                  <c:v>0.95299999999999996</c:v>
                </c:pt>
                <c:pt idx="41">
                  <c:v>0.94399999999999995</c:v>
                </c:pt>
                <c:pt idx="42">
                  <c:v>0.93500000000000005</c:v>
                </c:pt>
                <c:pt idx="43">
                  <c:v>0.90900000000000003</c:v>
                </c:pt>
                <c:pt idx="44">
                  <c:v>0.89400000000000002</c:v>
                </c:pt>
                <c:pt idx="45">
                  <c:v>0.86199999999999999</c:v>
                </c:pt>
                <c:pt idx="46">
                  <c:v>0.88</c:v>
                </c:pt>
                <c:pt idx="47">
                  <c:v>0.871</c:v>
                </c:pt>
                <c:pt idx="48">
                  <c:v>0.86799999999999999</c:v>
                </c:pt>
                <c:pt idx="49">
                  <c:v>0.83599999999999997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65-4D1B-B5C1-8BDDCEE921B7}"/>
            </c:ext>
          </c:extLst>
        </c:ser>
        <c:ser>
          <c:idx val="4"/>
          <c:order val="4"/>
          <c:tx>
            <c:v>Auc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Contamination!$B$16:$AY$16</c:f>
              <c:numCache>
                <c:formatCode>General</c:formatCode>
                <c:ptCount val="50"/>
                <c:pt idx="0">
                  <c:v>0.51700000000000002</c:v>
                </c:pt>
                <c:pt idx="1">
                  <c:v>0.55500000000000005</c:v>
                </c:pt>
                <c:pt idx="2">
                  <c:v>0.57999999999999996</c:v>
                </c:pt>
                <c:pt idx="3">
                  <c:v>0.60099999999999998</c:v>
                </c:pt>
                <c:pt idx="4">
                  <c:v>0.61299999999999999</c:v>
                </c:pt>
                <c:pt idx="5">
                  <c:v>0.64700000000000002</c:v>
                </c:pt>
                <c:pt idx="6">
                  <c:v>0.626</c:v>
                </c:pt>
                <c:pt idx="7">
                  <c:v>0.67200000000000004</c:v>
                </c:pt>
                <c:pt idx="8">
                  <c:v>0.69099999999999995</c:v>
                </c:pt>
                <c:pt idx="9">
                  <c:v>0.70599999999999996</c:v>
                </c:pt>
                <c:pt idx="10">
                  <c:v>0.72699999999999998</c:v>
                </c:pt>
                <c:pt idx="11">
                  <c:v>0.72699999999999998</c:v>
                </c:pt>
                <c:pt idx="12">
                  <c:v>0.78600000000000003</c:v>
                </c:pt>
                <c:pt idx="13">
                  <c:v>0.74099999999999999</c:v>
                </c:pt>
                <c:pt idx="14">
                  <c:v>0.77500000000000002</c:v>
                </c:pt>
                <c:pt idx="15">
                  <c:v>0.81299999999999994</c:v>
                </c:pt>
                <c:pt idx="16">
                  <c:v>0.83</c:v>
                </c:pt>
                <c:pt idx="17">
                  <c:v>0.85099999999999998</c:v>
                </c:pt>
                <c:pt idx="18">
                  <c:v>0.86499999999999999</c:v>
                </c:pt>
                <c:pt idx="19">
                  <c:v>0.84199999999999997</c:v>
                </c:pt>
                <c:pt idx="20">
                  <c:v>0.872</c:v>
                </c:pt>
                <c:pt idx="21">
                  <c:v>0.89</c:v>
                </c:pt>
                <c:pt idx="22">
                  <c:v>0.90500000000000003</c:v>
                </c:pt>
                <c:pt idx="23">
                  <c:v>0.90500000000000003</c:v>
                </c:pt>
                <c:pt idx="24">
                  <c:v>0.90700000000000003</c:v>
                </c:pt>
                <c:pt idx="25">
                  <c:v>0.92200000000000004</c:v>
                </c:pt>
                <c:pt idx="26">
                  <c:v>0.93200000000000005</c:v>
                </c:pt>
                <c:pt idx="27">
                  <c:v>0.94299999999999995</c:v>
                </c:pt>
                <c:pt idx="28">
                  <c:v>0.94499999999999995</c:v>
                </c:pt>
                <c:pt idx="29">
                  <c:v>0.94699999999999995</c:v>
                </c:pt>
                <c:pt idx="30">
                  <c:v>0.95099999999999996</c:v>
                </c:pt>
                <c:pt idx="31">
                  <c:v>0.95099999999999996</c:v>
                </c:pt>
                <c:pt idx="32">
                  <c:v>0.96399999999999997</c:v>
                </c:pt>
                <c:pt idx="33">
                  <c:v>0.95899999999999996</c:v>
                </c:pt>
                <c:pt idx="34">
                  <c:v>0.96299999999999997</c:v>
                </c:pt>
                <c:pt idx="35">
                  <c:v>0.96099999999999997</c:v>
                </c:pt>
                <c:pt idx="36">
                  <c:v>0.97</c:v>
                </c:pt>
                <c:pt idx="37">
                  <c:v>0.96699999999999997</c:v>
                </c:pt>
                <c:pt idx="38">
                  <c:v>0.97199999999999998</c:v>
                </c:pt>
                <c:pt idx="39">
                  <c:v>0.96199999999999997</c:v>
                </c:pt>
                <c:pt idx="40">
                  <c:v>0.96199999999999997</c:v>
                </c:pt>
                <c:pt idx="41">
                  <c:v>0.95499999999999996</c:v>
                </c:pt>
                <c:pt idx="42">
                  <c:v>0.95</c:v>
                </c:pt>
                <c:pt idx="43">
                  <c:v>0.93</c:v>
                </c:pt>
                <c:pt idx="44">
                  <c:v>0.91900000000000004</c:v>
                </c:pt>
                <c:pt idx="45">
                  <c:v>0.89400000000000002</c:v>
                </c:pt>
                <c:pt idx="46">
                  <c:v>0.90800000000000003</c:v>
                </c:pt>
                <c:pt idx="47">
                  <c:v>0.90100000000000002</c:v>
                </c:pt>
                <c:pt idx="48">
                  <c:v>0.89900000000000002</c:v>
                </c:pt>
                <c:pt idx="49">
                  <c:v>0.874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65-4D1B-B5C1-8BDDCEE9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7648"/>
        <c:axId val="713518288"/>
      </c:scatterChart>
      <c:valAx>
        <c:axId val="71351764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Contamination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8288"/>
        <c:crosses val="autoZero"/>
        <c:crossBetween val="midCat"/>
      </c:valAx>
      <c:valAx>
        <c:axId val="71351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 de F1 score des deux splits d'une isolation forest par défaut à l'exception de la contamination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 split 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Contamination!$B$2:$AY$2</c:f>
              <c:numCache>
                <c:formatCode>General</c:formatCode>
                <c:ptCount val="50"/>
                <c:pt idx="0">
                  <c:v>0.16700000000000001</c:v>
                </c:pt>
                <c:pt idx="1">
                  <c:v>0.20899999999999999</c:v>
                </c:pt>
                <c:pt idx="2">
                  <c:v>0.38700000000000001</c:v>
                </c:pt>
                <c:pt idx="3">
                  <c:v>0.38700000000000001</c:v>
                </c:pt>
                <c:pt idx="4">
                  <c:v>0.442</c:v>
                </c:pt>
                <c:pt idx="5">
                  <c:v>0.497</c:v>
                </c:pt>
                <c:pt idx="6">
                  <c:v>0.58499999999999996</c:v>
                </c:pt>
                <c:pt idx="7">
                  <c:v>0.60099999999999998</c:v>
                </c:pt>
                <c:pt idx="8">
                  <c:v>0.54800000000000004</c:v>
                </c:pt>
                <c:pt idx="9">
                  <c:v>0.61399999999999999</c:v>
                </c:pt>
                <c:pt idx="10">
                  <c:v>0.59799999999999998</c:v>
                </c:pt>
                <c:pt idx="11">
                  <c:v>0.66300000000000003</c:v>
                </c:pt>
                <c:pt idx="12">
                  <c:v>0.64500000000000002</c:v>
                </c:pt>
                <c:pt idx="13">
                  <c:v>0.65600000000000003</c:v>
                </c:pt>
                <c:pt idx="14">
                  <c:v>0.66700000000000004</c:v>
                </c:pt>
                <c:pt idx="15">
                  <c:v>0.72199999999999998</c:v>
                </c:pt>
                <c:pt idx="16">
                  <c:v>0.70499999999999996</c:v>
                </c:pt>
                <c:pt idx="17">
                  <c:v>0.754</c:v>
                </c:pt>
                <c:pt idx="18">
                  <c:v>0.746</c:v>
                </c:pt>
                <c:pt idx="19">
                  <c:v>0.755</c:v>
                </c:pt>
                <c:pt idx="20">
                  <c:v>0.76900000000000002</c:v>
                </c:pt>
                <c:pt idx="21">
                  <c:v>0.83099999999999996</c:v>
                </c:pt>
                <c:pt idx="22">
                  <c:v>0.80400000000000005</c:v>
                </c:pt>
                <c:pt idx="23">
                  <c:v>0.85</c:v>
                </c:pt>
                <c:pt idx="24">
                  <c:v>0.85</c:v>
                </c:pt>
                <c:pt idx="25">
                  <c:v>0.86499999999999999</c:v>
                </c:pt>
                <c:pt idx="26">
                  <c:v>0.88</c:v>
                </c:pt>
                <c:pt idx="27">
                  <c:v>0.88900000000000001</c:v>
                </c:pt>
                <c:pt idx="28">
                  <c:v>0.89200000000000002</c:v>
                </c:pt>
                <c:pt idx="29">
                  <c:v>0.89700000000000002</c:v>
                </c:pt>
                <c:pt idx="30">
                  <c:v>0.90500000000000003</c:v>
                </c:pt>
                <c:pt idx="31">
                  <c:v>0.89600000000000002</c:v>
                </c:pt>
                <c:pt idx="32">
                  <c:v>0.90300000000000002</c:v>
                </c:pt>
                <c:pt idx="33">
                  <c:v>0.89900000000000002</c:v>
                </c:pt>
                <c:pt idx="34">
                  <c:v>0.92100000000000004</c:v>
                </c:pt>
                <c:pt idx="35">
                  <c:v>0.92200000000000004</c:v>
                </c:pt>
                <c:pt idx="36">
                  <c:v>0.91100000000000003</c:v>
                </c:pt>
                <c:pt idx="37">
                  <c:v>0.92</c:v>
                </c:pt>
                <c:pt idx="38">
                  <c:v>0.90900000000000003</c:v>
                </c:pt>
                <c:pt idx="39">
                  <c:v>0.88900000000000001</c:v>
                </c:pt>
                <c:pt idx="40">
                  <c:v>0.86599999999999999</c:v>
                </c:pt>
                <c:pt idx="41">
                  <c:v>0.86299999999999999</c:v>
                </c:pt>
                <c:pt idx="42">
                  <c:v>0.86</c:v>
                </c:pt>
                <c:pt idx="43">
                  <c:v>0.84199999999999997</c:v>
                </c:pt>
                <c:pt idx="44">
                  <c:v>0.82799999999999996</c:v>
                </c:pt>
                <c:pt idx="45">
                  <c:v>0.81899999999999995</c:v>
                </c:pt>
                <c:pt idx="46">
                  <c:v>0.77900000000000003</c:v>
                </c:pt>
                <c:pt idx="47">
                  <c:v>0.76700000000000002</c:v>
                </c:pt>
                <c:pt idx="48">
                  <c:v>0.76200000000000001</c:v>
                </c:pt>
                <c:pt idx="49">
                  <c:v>0.752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2-421D-88DE-4864103AF1E0}"/>
            </c:ext>
          </c:extLst>
        </c:ser>
        <c:ser>
          <c:idx val="2"/>
          <c:order val="1"/>
          <c:tx>
            <c:v>F1 score split 2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Contamination!$B$12:$AY$12</c:f>
              <c:numCache>
                <c:formatCode>General</c:formatCode>
                <c:ptCount val="50"/>
                <c:pt idx="0">
                  <c:v>6.5000000000000002E-2</c:v>
                </c:pt>
                <c:pt idx="1">
                  <c:v>0.19700000000000001</c:v>
                </c:pt>
                <c:pt idx="2">
                  <c:v>0.27500000000000002</c:v>
                </c:pt>
                <c:pt idx="3">
                  <c:v>0.33600000000000002</c:v>
                </c:pt>
                <c:pt idx="4">
                  <c:v>0.37</c:v>
                </c:pt>
                <c:pt idx="5">
                  <c:v>0.45500000000000002</c:v>
                </c:pt>
                <c:pt idx="6">
                  <c:v>0.40300000000000002</c:v>
                </c:pt>
                <c:pt idx="7">
                  <c:v>0.51200000000000001</c:v>
                </c:pt>
                <c:pt idx="8">
                  <c:v>0.55400000000000005</c:v>
                </c:pt>
                <c:pt idx="9">
                  <c:v>0.58299999999999996</c:v>
                </c:pt>
                <c:pt idx="10">
                  <c:v>0.624</c:v>
                </c:pt>
                <c:pt idx="11">
                  <c:v>0.624</c:v>
                </c:pt>
                <c:pt idx="12">
                  <c:v>0.72699999999999998</c:v>
                </c:pt>
                <c:pt idx="13">
                  <c:v>0.65200000000000002</c:v>
                </c:pt>
                <c:pt idx="14">
                  <c:v>0.71</c:v>
                </c:pt>
                <c:pt idx="15">
                  <c:v>0.76900000000000002</c:v>
                </c:pt>
                <c:pt idx="16">
                  <c:v>0.79400000000000004</c:v>
                </c:pt>
                <c:pt idx="17">
                  <c:v>0.82399999999999995</c:v>
                </c:pt>
                <c:pt idx="18">
                  <c:v>0.84199999999999997</c:v>
                </c:pt>
                <c:pt idx="19">
                  <c:v>0.81200000000000006</c:v>
                </c:pt>
                <c:pt idx="20">
                  <c:v>0.85199999999999998</c:v>
                </c:pt>
                <c:pt idx="21">
                  <c:v>0.874</c:v>
                </c:pt>
                <c:pt idx="22">
                  <c:v>0.89400000000000002</c:v>
                </c:pt>
                <c:pt idx="23">
                  <c:v>0.89100000000000001</c:v>
                </c:pt>
                <c:pt idx="24">
                  <c:v>0.89500000000000002</c:v>
                </c:pt>
                <c:pt idx="25">
                  <c:v>0.91100000000000003</c:v>
                </c:pt>
                <c:pt idx="26">
                  <c:v>0.92100000000000004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</c:v>
                </c:pt>
                <c:pt idx="31">
                  <c:v>0.94</c:v>
                </c:pt>
                <c:pt idx="32">
                  <c:v>0.95399999999999996</c:v>
                </c:pt>
                <c:pt idx="33">
                  <c:v>0.94599999999999995</c:v>
                </c:pt>
                <c:pt idx="34">
                  <c:v>0.95</c:v>
                </c:pt>
                <c:pt idx="35">
                  <c:v>0.94599999999999995</c:v>
                </c:pt>
                <c:pt idx="36">
                  <c:v>0.95799999999999996</c:v>
                </c:pt>
                <c:pt idx="37">
                  <c:v>0.95099999999999996</c:v>
                </c:pt>
                <c:pt idx="38">
                  <c:v>0.95899999999999996</c:v>
                </c:pt>
                <c:pt idx="39">
                  <c:v>0.94</c:v>
                </c:pt>
                <c:pt idx="40">
                  <c:v>0.93700000000000006</c:v>
                </c:pt>
                <c:pt idx="41">
                  <c:v>0.92500000000000004</c:v>
                </c:pt>
                <c:pt idx="42">
                  <c:v>0.91500000000000004</c:v>
                </c:pt>
                <c:pt idx="43">
                  <c:v>0.88500000000000001</c:v>
                </c:pt>
                <c:pt idx="44">
                  <c:v>0.86899999999999999</c:v>
                </c:pt>
                <c:pt idx="45">
                  <c:v>0.83499999999999996</c:v>
                </c:pt>
                <c:pt idx="46">
                  <c:v>0.85299999999999998</c:v>
                </c:pt>
                <c:pt idx="47">
                  <c:v>0.84399999999999997</c:v>
                </c:pt>
                <c:pt idx="48">
                  <c:v>0.84099999999999997</c:v>
                </c:pt>
                <c:pt idx="4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21D-88DE-4864103A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7648"/>
        <c:axId val="713518288"/>
      </c:scatterChart>
      <c:valAx>
        <c:axId val="71351764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Contamination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8288"/>
        <c:crosses val="autoZero"/>
        <c:crossBetween val="midCat"/>
      </c:valAx>
      <c:valAx>
        <c:axId val="71351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 de Recall score des deux splits d'une isolation forest par défaut à l'exception de la contamination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Recall split 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Contamination!$B$3:$AY$3</c:f>
              <c:numCache>
                <c:formatCode>General</c:formatCode>
                <c:ptCount val="50"/>
                <c:pt idx="0">
                  <c:v>9.1999999999999998E-2</c:v>
                </c:pt>
                <c:pt idx="1">
                  <c:v>0.11700000000000001</c:v>
                </c:pt>
                <c:pt idx="2">
                  <c:v>0.24199999999999999</c:v>
                </c:pt>
                <c:pt idx="3">
                  <c:v>0.24199999999999999</c:v>
                </c:pt>
                <c:pt idx="4">
                  <c:v>0.28299999999999997</c:v>
                </c:pt>
                <c:pt idx="5">
                  <c:v>0.33300000000000002</c:v>
                </c:pt>
                <c:pt idx="6">
                  <c:v>0.41699999999999998</c:v>
                </c:pt>
                <c:pt idx="7">
                  <c:v>0.433</c:v>
                </c:pt>
                <c:pt idx="8">
                  <c:v>0.38300000000000001</c:v>
                </c:pt>
                <c:pt idx="9">
                  <c:v>0.45</c:v>
                </c:pt>
                <c:pt idx="10">
                  <c:v>0.433</c:v>
                </c:pt>
                <c:pt idx="11">
                  <c:v>0.50800000000000001</c:v>
                </c:pt>
                <c:pt idx="12">
                  <c:v>0.49199999999999999</c:v>
                </c:pt>
                <c:pt idx="13">
                  <c:v>0.5</c:v>
                </c:pt>
                <c:pt idx="14">
                  <c:v>0.50800000000000001</c:v>
                </c:pt>
                <c:pt idx="15">
                  <c:v>0.58299999999999996</c:v>
                </c:pt>
                <c:pt idx="16">
                  <c:v>0.55800000000000005</c:v>
                </c:pt>
                <c:pt idx="17">
                  <c:v>0.625</c:v>
                </c:pt>
                <c:pt idx="18">
                  <c:v>0.625</c:v>
                </c:pt>
                <c:pt idx="19">
                  <c:v>0.64200000000000002</c:v>
                </c:pt>
                <c:pt idx="20">
                  <c:v>0.66700000000000004</c:v>
                </c:pt>
                <c:pt idx="21">
                  <c:v>0.75800000000000001</c:v>
                </c:pt>
                <c:pt idx="22">
                  <c:v>0.71699999999999997</c:v>
                </c:pt>
                <c:pt idx="23">
                  <c:v>0.8</c:v>
                </c:pt>
                <c:pt idx="24">
                  <c:v>0.8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0.86699999999999999</c:v>
                </c:pt>
                <c:pt idx="28">
                  <c:v>0.89200000000000002</c:v>
                </c:pt>
                <c:pt idx="29">
                  <c:v>0.90800000000000003</c:v>
                </c:pt>
                <c:pt idx="30">
                  <c:v>0.91700000000000004</c:v>
                </c:pt>
                <c:pt idx="31">
                  <c:v>0.9</c:v>
                </c:pt>
                <c:pt idx="32">
                  <c:v>0.93300000000000005</c:v>
                </c:pt>
                <c:pt idx="33">
                  <c:v>0.92500000000000004</c:v>
                </c:pt>
                <c:pt idx="34">
                  <c:v>0.96699999999999997</c:v>
                </c:pt>
                <c:pt idx="35">
                  <c:v>0.98299999999999998</c:v>
                </c:pt>
                <c:pt idx="36">
                  <c:v>0.98299999999999998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D-4929-A9A6-F399FC0A1887}"/>
            </c:ext>
          </c:extLst>
        </c:ser>
        <c:ser>
          <c:idx val="2"/>
          <c:order val="1"/>
          <c:tx>
            <c:v>Recall split 2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Contamination!$B$1:$AY$1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Contamination!$B$13:$AY$13</c:f>
              <c:numCache>
                <c:formatCode>General</c:formatCode>
                <c:ptCount val="50"/>
                <c:pt idx="0">
                  <c:v>3.4000000000000002E-2</c:v>
                </c:pt>
                <c:pt idx="1">
                  <c:v>0.109</c:v>
                </c:pt>
                <c:pt idx="2">
                  <c:v>0.16</c:v>
                </c:pt>
                <c:pt idx="3">
                  <c:v>0.20200000000000001</c:v>
                </c:pt>
                <c:pt idx="4">
                  <c:v>0.22700000000000001</c:v>
                </c:pt>
                <c:pt idx="5">
                  <c:v>0.29399999999999998</c:v>
                </c:pt>
                <c:pt idx="6">
                  <c:v>0.252</c:v>
                </c:pt>
                <c:pt idx="7">
                  <c:v>0.34499999999999997</c:v>
                </c:pt>
                <c:pt idx="8">
                  <c:v>0.38700000000000001</c:v>
                </c:pt>
                <c:pt idx="9">
                  <c:v>0.41199999999999998</c:v>
                </c:pt>
                <c:pt idx="10">
                  <c:v>0.45400000000000001</c:v>
                </c:pt>
                <c:pt idx="11">
                  <c:v>0.45400000000000001</c:v>
                </c:pt>
                <c:pt idx="12">
                  <c:v>0.57099999999999995</c:v>
                </c:pt>
                <c:pt idx="13">
                  <c:v>0.48699999999999999</c:v>
                </c:pt>
                <c:pt idx="14">
                  <c:v>0.55500000000000005</c:v>
                </c:pt>
                <c:pt idx="15">
                  <c:v>0.63</c:v>
                </c:pt>
                <c:pt idx="16">
                  <c:v>0.66400000000000003</c:v>
                </c:pt>
                <c:pt idx="17">
                  <c:v>0.70599999999999996</c:v>
                </c:pt>
                <c:pt idx="18">
                  <c:v>0.73899999999999999</c:v>
                </c:pt>
                <c:pt idx="19">
                  <c:v>0.68899999999999995</c:v>
                </c:pt>
                <c:pt idx="20">
                  <c:v>0.748</c:v>
                </c:pt>
                <c:pt idx="21">
                  <c:v>0.79</c:v>
                </c:pt>
                <c:pt idx="22">
                  <c:v>0.81499999999999995</c:v>
                </c:pt>
                <c:pt idx="23">
                  <c:v>0.82399999999999995</c:v>
                </c:pt>
                <c:pt idx="24">
                  <c:v>0.82399999999999995</c:v>
                </c:pt>
                <c:pt idx="25">
                  <c:v>0.85699999999999998</c:v>
                </c:pt>
                <c:pt idx="26">
                  <c:v>0.88200000000000001</c:v>
                </c:pt>
                <c:pt idx="27">
                  <c:v>0.90800000000000003</c:v>
                </c:pt>
                <c:pt idx="28">
                  <c:v>0.90800000000000003</c:v>
                </c:pt>
                <c:pt idx="29">
                  <c:v>0.91600000000000004</c:v>
                </c:pt>
                <c:pt idx="30">
                  <c:v>0.92400000000000004</c:v>
                </c:pt>
                <c:pt idx="31">
                  <c:v>0.92400000000000004</c:v>
                </c:pt>
                <c:pt idx="32">
                  <c:v>0.95</c:v>
                </c:pt>
                <c:pt idx="33">
                  <c:v>0.95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0.96599999999999997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0.98299999999999998</c:v>
                </c:pt>
                <c:pt idx="40">
                  <c:v>0.99199999999999999</c:v>
                </c:pt>
                <c:pt idx="41">
                  <c:v>0.99199999999999999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D-4929-A9A6-F399FC0A1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7648"/>
        <c:axId val="713518288"/>
      </c:scatterChart>
      <c:valAx>
        <c:axId val="71351764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Contamination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8288"/>
        <c:crosses val="autoZero"/>
        <c:crossBetween val="midCat"/>
      </c:valAx>
      <c:valAx>
        <c:axId val="71351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paramètre "max features" pour le premier split d'un modèle isolation forest par défaut pour différentes métriques</a:t>
            </a:r>
            <a:endParaRPr lang="fr-FR"/>
          </a:p>
        </c:rich>
      </c:tx>
      <c:layout>
        <c:manualLayout>
          <c:xMode val="edge"/>
          <c:yMode val="edge"/>
          <c:x val="0.210941993624126"/>
          <c:y val="1.7738359201773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features'!$B$2:$J$2</c:f>
              <c:numCache>
                <c:formatCode>General</c:formatCode>
                <c:ptCount val="9"/>
                <c:pt idx="0">
                  <c:v>0.92200000000000004</c:v>
                </c:pt>
                <c:pt idx="1">
                  <c:v>0.92</c:v>
                </c:pt>
                <c:pt idx="2">
                  <c:v>0.90800000000000003</c:v>
                </c:pt>
                <c:pt idx="3">
                  <c:v>0.92600000000000005</c:v>
                </c:pt>
                <c:pt idx="4">
                  <c:v>0.92700000000000005</c:v>
                </c:pt>
                <c:pt idx="5">
                  <c:v>0.93400000000000005</c:v>
                </c:pt>
                <c:pt idx="6">
                  <c:v>0.93200000000000005</c:v>
                </c:pt>
                <c:pt idx="7">
                  <c:v>0.92200000000000004</c:v>
                </c:pt>
                <c:pt idx="8">
                  <c:v>0.92200000000000004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B-4925-8C63-041D46498393}"/>
            </c:ext>
          </c:extLst>
        </c:ser>
        <c:ser>
          <c:idx val="1"/>
          <c:order val="1"/>
          <c:tx>
            <c:v>"Recall"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features'!$B$3:$J$3</c:f>
              <c:numCache>
                <c:formatCode>General</c:formatCode>
                <c:ptCount val="9"/>
                <c:pt idx="0">
                  <c:v>0.98299999999999998</c:v>
                </c:pt>
                <c:pt idx="1">
                  <c:v>1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0.97499999999999998</c:v>
                </c:pt>
                <c:pt idx="7">
                  <c:v>0.98299999999999998</c:v>
                </c:pt>
                <c:pt idx="8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FB-4925-8C63-041D46498393}"/>
            </c:ext>
          </c:extLst>
        </c:ser>
        <c:ser>
          <c:idx val="2"/>
          <c:order val="2"/>
          <c:tx>
            <c:v>Precision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features'!$B$4:$J$4</c:f>
              <c:numCache>
                <c:formatCode>General</c:formatCode>
                <c:ptCount val="9"/>
                <c:pt idx="0">
                  <c:v>0.86799999999999999</c:v>
                </c:pt>
                <c:pt idx="1">
                  <c:v>0.85099999999999998</c:v>
                </c:pt>
                <c:pt idx="2">
                  <c:v>0.83799999999999997</c:v>
                </c:pt>
                <c:pt idx="3">
                  <c:v>0.86899999999999999</c:v>
                </c:pt>
                <c:pt idx="4">
                  <c:v>0.86299999999999999</c:v>
                </c:pt>
                <c:pt idx="5">
                  <c:v>0.876</c:v>
                </c:pt>
                <c:pt idx="6">
                  <c:v>0.89300000000000002</c:v>
                </c:pt>
                <c:pt idx="7">
                  <c:v>0.86799999999999999</c:v>
                </c:pt>
                <c:pt idx="8">
                  <c:v>0.86199999999999999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FB-4925-8C63-041D46498393}"/>
            </c:ext>
          </c:extLst>
        </c:ser>
        <c:ser>
          <c:idx val="3"/>
          <c:order val="3"/>
          <c:tx>
            <c:v>"Accuracy"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features'!$B$5:$J$5</c:f>
              <c:numCache>
                <c:formatCode>General</c:formatCode>
                <c:ptCount val="9"/>
                <c:pt idx="0">
                  <c:v>0.94199999999999995</c:v>
                </c:pt>
                <c:pt idx="1">
                  <c:v>0.93899999999999995</c:v>
                </c:pt>
                <c:pt idx="2">
                  <c:v>0.93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0.95</c:v>
                </c:pt>
                <c:pt idx="6">
                  <c:v>0.95</c:v>
                </c:pt>
                <c:pt idx="7">
                  <c:v>0.94199999999999995</c:v>
                </c:pt>
                <c:pt idx="8">
                  <c:v>0.94199999999999995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FB-4925-8C63-041D46498393}"/>
            </c:ext>
          </c:extLst>
        </c:ser>
        <c:ser>
          <c:idx val="4"/>
          <c:order val="4"/>
          <c:tx>
            <c:v>"AUC"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features'!$B$6:$J$6</c:f>
              <c:numCache>
                <c:formatCode>General</c:formatCode>
                <c:ptCount val="9"/>
                <c:pt idx="0">
                  <c:v>0.95099999999999996</c:v>
                </c:pt>
                <c:pt idx="1">
                  <c:v>0.95299999999999996</c:v>
                </c:pt>
                <c:pt idx="2">
                  <c:v>0.94399999999999995</c:v>
                </c:pt>
                <c:pt idx="3">
                  <c:v>0.95499999999999996</c:v>
                </c:pt>
                <c:pt idx="4">
                  <c:v>0.95699999999999996</c:v>
                </c:pt>
                <c:pt idx="5">
                  <c:v>0.96199999999999997</c:v>
                </c:pt>
                <c:pt idx="6">
                  <c:v>0.95599999999999996</c:v>
                </c:pt>
                <c:pt idx="7">
                  <c:v>0.95099999999999996</c:v>
                </c:pt>
                <c:pt idx="8">
                  <c:v>0.95299999999999996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FB-4925-8C63-041D4649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7648"/>
        <c:axId val="713518288"/>
      </c:scatterChart>
      <c:valAx>
        <c:axId val="713517648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maximal de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8288"/>
        <c:crosses val="autoZero"/>
        <c:crossBetween val="midCat"/>
      </c:valAx>
      <c:valAx>
        <c:axId val="71351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paramètre "max features" pour le second split d'un modèle isolation forest par défaut pour différentes métriques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features'!$B$12:$J$12</c:f>
              <c:numCache>
                <c:formatCode>General</c:formatCode>
                <c:ptCount val="9"/>
                <c:pt idx="0">
                  <c:v>0.94799999999999995</c:v>
                </c:pt>
                <c:pt idx="1">
                  <c:v>0.95599999999999996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0.95399999999999996</c:v>
                </c:pt>
                <c:pt idx="5">
                  <c:v>0.96699999999999997</c:v>
                </c:pt>
                <c:pt idx="6">
                  <c:v>0.95099999999999996</c:v>
                </c:pt>
                <c:pt idx="7">
                  <c:v>0.93100000000000005</c:v>
                </c:pt>
                <c:pt idx="8">
                  <c:v>0.95499999999999996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4-4D9F-8EBD-E22DEBBAB7A5}"/>
            </c:ext>
          </c:extLst>
        </c:ser>
        <c:ser>
          <c:idx val="1"/>
          <c:order val="1"/>
          <c:tx>
            <c:v>"Recall"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features'!$B$13:$J$13</c:f>
              <c:numCache>
                <c:formatCode>General</c:formatCode>
                <c:ptCount val="9"/>
                <c:pt idx="0">
                  <c:v>0.99199999999999999</c:v>
                </c:pt>
                <c:pt idx="1">
                  <c:v>1</c:v>
                </c:pt>
                <c:pt idx="2">
                  <c:v>1</c:v>
                </c:pt>
                <c:pt idx="3">
                  <c:v>0.97499999999999998</c:v>
                </c:pt>
                <c:pt idx="4">
                  <c:v>0.96599999999999997</c:v>
                </c:pt>
                <c:pt idx="5">
                  <c:v>1</c:v>
                </c:pt>
                <c:pt idx="6">
                  <c:v>0.97499999999999998</c:v>
                </c:pt>
                <c:pt idx="7">
                  <c:v>0.96599999999999997</c:v>
                </c:pt>
                <c:pt idx="8">
                  <c:v>0.97499999999999998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4-4D9F-8EBD-E22DEBBAB7A5}"/>
            </c:ext>
          </c:extLst>
        </c:ser>
        <c:ser>
          <c:idx val="2"/>
          <c:order val="2"/>
          <c:tx>
            <c:v>Precision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features'!$B$14:$J$14</c:f>
              <c:numCache>
                <c:formatCode>General</c:formatCode>
                <c:ptCount val="9"/>
                <c:pt idx="0">
                  <c:v>0.90800000000000003</c:v>
                </c:pt>
                <c:pt idx="1">
                  <c:v>0.91500000000000004</c:v>
                </c:pt>
                <c:pt idx="2">
                  <c:v>0.90800000000000003</c:v>
                </c:pt>
                <c:pt idx="3">
                  <c:v>0.91300000000000003</c:v>
                </c:pt>
                <c:pt idx="4">
                  <c:v>0.94299999999999995</c:v>
                </c:pt>
                <c:pt idx="5">
                  <c:v>0.93700000000000006</c:v>
                </c:pt>
                <c:pt idx="6">
                  <c:v>0.92800000000000005</c:v>
                </c:pt>
                <c:pt idx="7">
                  <c:v>0.89800000000000002</c:v>
                </c:pt>
                <c:pt idx="8">
                  <c:v>0.93500000000000005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4-4D9F-8EBD-E22DEBBAB7A5}"/>
            </c:ext>
          </c:extLst>
        </c:ser>
        <c:ser>
          <c:idx val="3"/>
          <c:order val="3"/>
          <c:tx>
            <c:v>"Accuracy"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features'!$B$15:$J$15</c:f>
              <c:numCache>
                <c:formatCode>General</c:formatCode>
                <c:ptCount val="9"/>
                <c:pt idx="0">
                  <c:v>0.96199999999999997</c:v>
                </c:pt>
                <c:pt idx="1">
                  <c:v>0.96799999999999997</c:v>
                </c:pt>
                <c:pt idx="2">
                  <c:v>0.96499999999999997</c:v>
                </c:pt>
                <c:pt idx="3">
                  <c:v>0.95899999999999996</c:v>
                </c:pt>
                <c:pt idx="4">
                  <c:v>0.96799999999999997</c:v>
                </c:pt>
                <c:pt idx="5">
                  <c:v>0.97699999999999998</c:v>
                </c:pt>
                <c:pt idx="6">
                  <c:v>0.96499999999999997</c:v>
                </c:pt>
                <c:pt idx="7">
                  <c:v>0.95</c:v>
                </c:pt>
                <c:pt idx="8">
                  <c:v>0.96799999999999997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F4-4D9F-8EBD-E22DEBBAB7A5}"/>
            </c:ext>
          </c:extLst>
        </c:ser>
        <c:ser>
          <c:idx val="4"/>
          <c:order val="4"/>
          <c:tx>
            <c:v>"AUC"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features'!$B$16:$J$16</c:f>
              <c:numCache>
                <c:formatCode>General</c:formatCode>
                <c:ptCount val="9"/>
                <c:pt idx="0">
                  <c:v>0.96899999999999997</c:v>
                </c:pt>
                <c:pt idx="1">
                  <c:v>0.97499999999999998</c:v>
                </c:pt>
                <c:pt idx="2">
                  <c:v>0.97299999999999998</c:v>
                </c:pt>
                <c:pt idx="3">
                  <c:v>0.96299999999999997</c:v>
                </c:pt>
                <c:pt idx="4">
                  <c:v>0.96699999999999997</c:v>
                </c:pt>
                <c:pt idx="5">
                  <c:v>0.98199999999999998</c:v>
                </c:pt>
                <c:pt idx="6">
                  <c:v>0.96699999999999997</c:v>
                </c:pt>
                <c:pt idx="7">
                  <c:v>0.95399999999999996</c:v>
                </c:pt>
                <c:pt idx="8">
                  <c:v>0.96899999999999997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F4-4D9F-8EBD-E22DEBBA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7648"/>
        <c:axId val="713518288"/>
      </c:scatterChart>
      <c:valAx>
        <c:axId val="713517648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maximal</a:t>
                </a:r>
                <a:r>
                  <a:rPr lang="fr-FR" baseline="0"/>
                  <a:t> de features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8288"/>
        <c:crosses val="autoZero"/>
        <c:crossBetween val="midCat"/>
      </c:valAx>
      <c:valAx>
        <c:axId val="71351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Comparaison  de F1 score pour les deux splits d'une isolation forest par défaut à l'exception de max_features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 split 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features'!$B$2:$J$2</c:f>
              <c:numCache>
                <c:formatCode>General</c:formatCode>
                <c:ptCount val="9"/>
                <c:pt idx="0">
                  <c:v>0.92200000000000004</c:v>
                </c:pt>
                <c:pt idx="1">
                  <c:v>0.92</c:v>
                </c:pt>
                <c:pt idx="2">
                  <c:v>0.90800000000000003</c:v>
                </c:pt>
                <c:pt idx="3">
                  <c:v>0.92600000000000005</c:v>
                </c:pt>
                <c:pt idx="4">
                  <c:v>0.92700000000000005</c:v>
                </c:pt>
                <c:pt idx="5">
                  <c:v>0.93400000000000005</c:v>
                </c:pt>
                <c:pt idx="6">
                  <c:v>0.93200000000000005</c:v>
                </c:pt>
                <c:pt idx="7">
                  <c:v>0.92200000000000004</c:v>
                </c:pt>
                <c:pt idx="8">
                  <c:v>0.92200000000000004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7-4D8A-B36E-9AED8284101D}"/>
            </c:ext>
          </c:extLst>
        </c:ser>
        <c:ser>
          <c:idx val="4"/>
          <c:order val="1"/>
          <c:tx>
            <c:v>F1 score split 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'Max features'!$B$1:$J$1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'Max features'!$B$12:$J$12</c:f>
              <c:numCache>
                <c:formatCode>General</c:formatCode>
                <c:ptCount val="9"/>
                <c:pt idx="0">
                  <c:v>0.94799999999999995</c:v>
                </c:pt>
                <c:pt idx="1">
                  <c:v>0.95599999999999996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0.95399999999999996</c:v>
                </c:pt>
                <c:pt idx="5">
                  <c:v>0.96699999999999997</c:v>
                </c:pt>
                <c:pt idx="6">
                  <c:v>0.95099999999999996</c:v>
                </c:pt>
                <c:pt idx="7">
                  <c:v>0.93100000000000005</c:v>
                </c:pt>
                <c:pt idx="8">
                  <c:v>0.95499999999999996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07-4D8A-B36E-9AED8284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7648"/>
        <c:axId val="713518288"/>
      </c:scatterChart>
      <c:valAx>
        <c:axId val="713517648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maximal de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8288"/>
        <c:crosses val="autoZero"/>
        <c:crossBetween val="midCat"/>
      </c:valAx>
      <c:valAx>
        <c:axId val="71351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5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Evalution du paramètre "bootstrap" pour le premier split d'un modèle isolation forest par défaut pour différentes métriques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Booléen!$A$2:$A$6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</c:v>
                </c:pt>
              </c:strCache>
            </c:strRef>
          </c:cat>
          <c:val>
            <c:numRef>
              <c:f>Booléen!$B$2:$B$6</c:f>
              <c:numCache>
                <c:formatCode>General</c:formatCode>
                <c:ptCount val="5"/>
                <c:pt idx="0">
                  <c:v>0.879</c:v>
                </c:pt>
                <c:pt idx="1">
                  <c:v>1</c:v>
                </c:pt>
                <c:pt idx="2">
                  <c:v>0.78400000000000003</c:v>
                </c:pt>
                <c:pt idx="3">
                  <c:v>0.90400000000000003</c:v>
                </c:pt>
                <c:pt idx="4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3-4011-A1A3-720E7DB958CA}"/>
            </c:ext>
          </c:extLst>
        </c:ser>
        <c:ser>
          <c:idx val="1"/>
          <c:order val="1"/>
          <c:tx>
            <c:v>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Booléen!$A$2:$A$6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</c:v>
                </c:pt>
              </c:strCache>
            </c:strRef>
          </c:cat>
          <c:val>
            <c:numRef>
              <c:f>Booléen!$C$2:$C$6</c:f>
              <c:numCache>
                <c:formatCode>General</c:formatCode>
                <c:ptCount val="5"/>
                <c:pt idx="0">
                  <c:v>0.93300000000000005</c:v>
                </c:pt>
                <c:pt idx="1">
                  <c:v>0.99199999999999999</c:v>
                </c:pt>
                <c:pt idx="2">
                  <c:v>0.88100000000000001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3-4011-A1A3-720E7DB9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15824"/>
        <c:axId val="675819664"/>
      </c:barChart>
      <c:catAx>
        <c:axId val="6758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19664"/>
        <c:crosses val="autoZero"/>
        <c:auto val="1"/>
        <c:lblAlgn val="ctr"/>
        <c:lblOffset val="100"/>
        <c:noMultiLvlLbl val="0"/>
      </c:catAx>
      <c:valAx>
        <c:axId val="675819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Evalution du paramètre "bootstrap" pour le second split d'un modèle isolation forest par défaut pour différentes métriques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Booléen!$A$2:$A$6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</c:v>
                </c:pt>
              </c:strCache>
            </c:strRef>
          </c:cat>
          <c:val>
            <c:numRef>
              <c:f>Booléen!$B$12:$B$16</c:f>
              <c:numCache>
                <c:formatCode>General</c:formatCode>
                <c:ptCount val="5"/>
                <c:pt idx="0">
                  <c:v>0.94699999999999995</c:v>
                </c:pt>
                <c:pt idx="1">
                  <c:v>0.98299999999999998</c:v>
                </c:pt>
                <c:pt idx="2">
                  <c:v>0.91400000000000003</c:v>
                </c:pt>
                <c:pt idx="3">
                  <c:v>0.96199999999999997</c:v>
                </c:pt>
                <c:pt idx="4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1-47C5-9DE2-D3979C47D923}"/>
            </c:ext>
          </c:extLst>
        </c:ser>
        <c:ser>
          <c:idx val="1"/>
          <c:order val="1"/>
          <c:tx>
            <c:v>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Booléen!$A$2:$A$6</c:f>
              <c:strCache>
                <c:ptCount val="5"/>
                <c:pt idx="0">
                  <c:v>F1 score</c:v>
                </c:pt>
                <c:pt idx="1">
                  <c:v>recall</c:v>
                </c:pt>
                <c:pt idx="2">
                  <c:v>precision</c:v>
                </c:pt>
                <c:pt idx="3">
                  <c:v>accuracy</c:v>
                </c:pt>
                <c:pt idx="4">
                  <c:v>AUC</c:v>
                </c:pt>
              </c:strCache>
            </c:strRef>
          </c:cat>
          <c:val>
            <c:numRef>
              <c:f>Booléen!$C$12:$C$16</c:f>
              <c:numCache>
                <c:formatCode>General</c:formatCode>
                <c:ptCount val="5"/>
                <c:pt idx="0">
                  <c:v>0.95099999999999996</c:v>
                </c:pt>
                <c:pt idx="1">
                  <c:v>0.97499999999999998</c:v>
                </c:pt>
                <c:pt idx="2">
                  <c:v>0.92800000000000005</c:v>
                </c:pt>
                <c:pt idx="3">
                  <c:v>0.96499999999999997</c:v>
                </c:pt>
                <c:pt idx="4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1-47C5-9DE2-D3979C47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15824"/>
        <c:axId val="675819664"/>
      </c:barChart>
      <c:catAx>
        <c:axId val="6758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19664"/>
        <c:crosses val="autoZero"/>
        <c:auto val="1"/>
        <c:lblAlgn val="ctr"/>
        <c:lblOffset val="100"/>
        <c:noMultiLvlLbl val="0"/>
      </c:catAx>
      <c:valAx>
        <c:axId val="675819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8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168649</xdr:colOff>
      <xdr:row>16</xdr:row>
      <xdr:rowOff>108136</xdr:rowOff>
    </xdr:from>
    <xdr:to>
      <xdr:col>16</xdr:col>
      <xdr:colOff>403412</xdr:colOff>
      <xdr:row>44</xdr:row>
      <xdr:rowOff>117662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CCF260-28BA-312E-FC1F-9654EB4B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33617</xdr:colOff>
      <xdr:row>16</xdr:row>
      <xdr:rowOff>56029</xdr:rowOff>
    </xdr:from>
    <xdr:to>
      <xdr:col>34</xdr:col>
      <xdr:colOff>436468</xdr:colOff>
      <xdr:row>44</xdr:row>
      <xdr:rowOff>65555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AAB0AE-9238-475D-ADF2-44E2A95E1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22413</xdr:colOff>
      <xdr:row>45</xdr:row>
      <xdr:rowOff>0</xdr:rowOff>
    </xdr:from>
    <xdr:to>
      <xdr:col>16</xdr:col>
      <xdr:colOff>257176</xdr:colOff>
      <xdr:row>73</xdr:row>
      <xdr:rowOff>9526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CB20668-6643-4C57-ACDF-5E790BF7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358589</xdr:colOff>
      <xdr:row>45</xdr:row>
      <xdr:rowOff>1</xdr:rowOff>
    </xdr:from>
    <xdr:to>
      <xdr:col>34</xdr:col>
      <xdr:colOff>156322</xdr:colOff>
      <xdr:row>73</xdr:row>
      <xdr:rowOff>9527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BEFF751-778E-446C-BF98-E2FCBCBD0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222249</xdr:colOff>
      <xdr:row>16</xdr:row>
      <xdr:rowOff>179916</xdr:rowOff>
    </xdr:from>
    <xdr:to>
      <xdr:col>40</xdr:col>
      <xdr:colOff>539749</xdr:colOff>
      <xdr:row>21</xdr:row>
      <xdr:rowOff>74083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E41EDEF-F7D8-9503-FA18-FFAD62B705C5}"/>
            </a:ext>
          </a:extLst>
        </xdr:cNvPr>
        <xdr:cNvSpPr/>
      </xdr:nvSpPr>
      <xdr:spPr>
        <a:xfrm>
          <a:off x="22478999" y="3227916"/>
          <a:ext cx="3386667" cy="846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Pour</a:t>
          </a:r>
          <a:r>
            <a:rPr lang="fr-FR" sz="1100" b="1" baseline="0"/>
            <a:t> trouver la meilleur optimisation de ce paramètre pour notre dataset on va uniquement se baser sur une maximisation de AUC on trouve donc C = 0,39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76200</xdr:rowOff>
    </xdr:from>
    <xdr:to>
      <xdr:col>9</xdr:col>
      <xdr:colOff>628650</xdr:colOff>
      <xdr:row>38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5E0F3C-63D3-427C-8C82-94B27EA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695325</xdr:colOff>
      <xdr:row>16</xdr:row>
      <xdr:rowOff>47626</xdr:rowOff>
    </xdr:from>
    <xdr:to>
      <xdr:col>18</xdr:col>
      <xdr:colOff>552450</xdr:colOff>
      <xdr:row>39</xdr:row>
      <xdr:rowOff>66676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FBCE14-2508-451A-A1A0-65CC57E9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114301</xdr:rowOff>
    </xdr:from>
    <xdr:to>
      <xdr:col>10</xdr:col>
      <xdr:colOff>180975</xdr:colOff>
      <xdr:row>59</xdr:row>
      <xdr:rowOff>47627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AD732E-97F1-449D-A617-A13E130BE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705971</xdr:colOff>
      <xdr:row>10</xdr:row>
      <xdr:rowOff>22412</xdr:rowOff>
    </xdr:from>
    <xdr:to>
      <xdr:col>15</xdr:col>
      <xdr:colOff>282638</xdr:colOff>
      <xdr:row>14</xdr:row>
      <xdr:rowOff>107079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29C4E5-9C3B-4873-995C-7E90DE08EECA}"/>
            </a:ext>
          </a:extLst>
        </xdr:cNvPr>
        <xdr:cNvSpPr/>
      </xdr:nvSpPr>
      <xdr:spPr>
        <a:xfrm>
          <a:off x="8482853" y="1927412"/>
          <a:ext cx="3386667" cy="846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Pour</a:t>
          </a:r>
          <a:r>
            <a:rPr lang="fr-FR" sz="1100" b="1" baseline="0"/>
            <a:t> trouver la meilleur optimisation de ce paramètre pour notre dataset on va uniquement se baser sur une maximisation de AUC on trouve donc Mf = 6</a:t>
          </a:r>
          <a:endParaRPr lang="fr-F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128587</xdr:rowOff>
    </xdr:from>
    <xdr:to>
      <xdr:col>10</xdr:col>
      <xdr:colOff>76200</xdr:colOff>
      <xdr:row>15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029955C-8D67-B864-B90D-E307A6A8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171450</xdr:rowOff>
    </xdr:from>
    <xdr:to>
      <xdr:col>16</xdr:col>
      <xdr:colOff>180975</xdr:colOff>
      <xdr:row>15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43AC4C-E5BE-4741-9FEA-E23D3C248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704850</xdr:colOff>
      <xdr:row>15</xdr:row>
      <xdr:rowOff>171450</xdr:rowOff>
    </xdr:from>
    <xdr:to>
      <xdr:col>9</xdr:col>
      <xdr:colOff>281517</xdr:colOff>
      <xdr:row>19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69A203-6565-408E-AAF2-1047C784E94C}"/>
            </a:ext>
          </a:extLst>
        </xdr:cNvPr>
        <xdr:cNvSpPr/>
      </xdr:nvSpPr>
      <xdr:spPr>
        <a:xfrm>
          <a:off x="3752850" y="3028950"/>
          <a:ext cx="3386667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Pour</a:t>
          </a:r>
          <a:r>
            <a:rPr lang="fr-FR" sz="1100" b="1" baseline="0"/>
            <a:t> trouver la meilleur optimisation de ce paramètre pour notre dataset on va uniquement se baser sur une maximisation de AUC on trouve donc B = False</a:t>
          </a:r>
          <a:endParaRPr lang="fr-F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"/>
  <sheetViews>
    <sheetView topLeftCell="A6" zoomScale="90" zoomScaleNormal="90" workbookViewId="0">
      <selection activeCell="K3" sqref="K3"/>
    </sheetView>
  </sheetViews>
  <sheetFormatPr baseColWidth="10" defaultColWidth="9.140625" defaultRowHeight="15" x14ac:dyDescent="0.25"/>
  <cols>
    <col min="1" max="1" width="20.7109375" customWidth="1"/>
  </cols>
  <sheetData>
    <row r="1" spans="1:51" x14ac:dyDescent="0.25">
      <c r="A1" s="1" t="s">
        <v>0</v>
      </c>
      <c r="B1" s="1">
        <v>0.01</v>
      </c>
      <c r="C1" s="1">
        <v>0.02</v>
      </c>
      <c r="D1" s="1">
        <v>0.03</v>
      </c>
      <c r="E1" s="1">
        <v>0.04</v>
      </c>
      <c r="F1" s="1">
        <v>0.05</v>
      </c>
      <c r="G1" s="1">
        <v>0.06</v>
      </c>
      <c r="H1" s="1">
        <v>7.0000000000000007E-2</v>
      </c>
      <c r="I1" s="1">
        <v>0.08</v>
      </c>
      <c r="J1" s="1">
        <v>0.09</v>
      </c>
      <c r="K1" s="1">
        <v>0.1</v>
      </c>
      <c r="L1" s="1">
        <v>0.11</v>
      </c>
      <c r="M1" s="1">
        <v>0.12</v>
      </c>
      <c r="N1" s="1">
        <v>0.13</v>
      </c>
      <c r="O1" s="1">
        <v>0.14000000000000001</v>
      </c>
      <c r="P1" s="1">
        <v>0.15</v>
      </c>
      <c r="Q1" s="1">
        <v>0.16</v>
      </c>
      <c r="R1" s="1">
        <v>0.17</v>
      </c>
      <c r="S1" s="1">
        <v>0.18</v>
      </c>
      <c r="T1" s="1">
        <v>0.19</v>
      </c>
      <c r="U1" s="1">
        <v>0.2</v>
      </c>
      <c r="V1" s="1">
        <v>0.21</v>
      </c>
      <c r="W1" s="1">
        <v>0.22</v>
      </c>
      <c r="X1" s="1">
        <v>0.23</v>
      </c>
      <c r="Y1" s="1">
        <v>0.24</v>
      </c>
      <c r="Z1" s="1">
        <v>0.25</v>
      </c>
      <c r="AA1" s="1">
        <v>0.26</v>
      </c>
      <c r="AB1" s="1">
        <v>0.27</v>
      </c>
      <c r="AC1" s="1">
        <v>0.28000000000000003</v>
      </c>
      <c r="AD1" s="1">
        <v>0.28999999999999998</v>
      </c>
      <c r="AE1" s="1">
        <v>0.3</v>
      </c>
      <c r="AF1" s="1">
        <v>0.31</v>
      </c>
      <c r="AG1" s="1">
        <v>0.32</v>
      </c>
      <c r="AH1" s="1">
        <v>0.33</v>
      </c>
      <c r="AI1" s="1">
        <v>0.34</v>
      </c>
      <c r="AJ1" s="1">
        <v>0.35</v>
      </c>
      <c r="AK1" s="1">
        <v>0.36</v>
      </c>
      <c r="AL1" s="1">
        <v>0.37</v>
      </c>
      <c r="AM1" s="1">
        <v>0.38</v>
      </c>
      <c r="AN1" s="1">
        <v>0.39</v>
      </c>
      <c r="AO1" s="1">
        <v>0.4</v>
      </c>
      <c r="AP1" s="1">
        <v>0.41</v>
      </c>
      <c r="AQ1" s="1">
        <v>0.42</v>
      </c>
      <c r="AR1" s="1">
        <v>0.43</v>
      </c>
      <c r="AS1" s="1">
        <v>0.44</v>
      </c>
      <c r="AT1" s="1">
        <v>0.45</v>
      </c>
      <c r="AU1" s="1">
        <v>0.46</v>
      </c>
      <c r="AV1" s="1">
        <v>0.47</v>
      </c>
      <c r="AW1" s="1">
        <v>0.48</v>
      </c>
      <c r="AX1" s="1">
        <v>0.49</v>
      </c>
      <c r="AY1" s="1">
        <v>0.5</v>
      </c>
    </row>
    <row r="2" spans="1:51" x14ac:dyDescent="0.25">
      <c r="A2" s="1" t="s">
        <v>1</v>
      </c>
      <c r="B2" s="2">
        <v>0.16700000000000001</v>
      </c>
      <c r="C2" s="2">
        <v>0.20899999999999999</v>
      </c>
      <c r="D2" s="2">
        <v>0.38700000000000001</v>
      </c>
      <c r="E2" s="2">
        <v>0.38700000000000001</v>
      </c>
      <c r="F2" s="2">
        <v>0.442</v>
      </c>
      <c r="G2" s="2">
        <v>0.497</v>
      </c>
      <c r="H2" s="2">
        <v>0.58499999999999996</v>
      </c>
      <c r="I2" s="2">
        <v>0.60099999999999998</v>
      </c>
      <c r="J2" s="2">
        <v>0.54800000000000004</v>
      </c>
      <c r="K2" s="2">
        <v>0.61399999999999999</v>
      </c>
      <c r="L2" s="2">
        <v>0.59799999999999998</v>
      </c>
      <c r="M2" s="2">
        <v>0.66300000000000003</v>
      </c>
      <c r="N2" s="2">
        <v>0.64500000000000002</v>
      </c>
      <c r="O2" s="2">
        <v>0.65600000000000003</v>
      </c>
      <c r="P2" s="2">
        <v>0.66700000000000004</v>
      </c>
      <c r="Q2" s="2">
        <v>0.72199999999999998</v>
      </c>
      <c r="R2" s="2">
        <v>0.70499999999999996</v>
      </c>
      <c r="S2" s="2">
        <v>0.754</v>
      </c>
      <c r="T2" s="2">
        <v>0.746</v>
      </c>
      <c r="U2" s="2">
        <v>0.755</v>
      </c>
      <c r="V2" s="2">
        <v>0.76900000000000002</v>
      </c>
      <c r="W2" s="2">
        <v>0.83099999999999996</v>
      </c>
      <c r="X2" s="2">
        <v>0.80400000000000005</v>
      </c>
      <c r="Y2" s="2">
        <v>0.85</v>
      </c>
      <c r="Z2" s="2">
        <v>0.85</v>
      </c>
      <c r="AA2" s="2">
        <v>0.86499999999999999</v>
      </c>
      <c r="AB2" s="2">
        <v>0.88</v>
      </c>
      <c r="AC2" s="2">
        <v>0.88900000000000001</v>
      </c>
      <c r="AD2" s="2">
        <v>0.89200000000000002</v>
      </c>
      <c r="AE2" s="2">
        <v>0.89700000000000002</v>
      </c>
      <c r="AF2" s="2">
        <v>0.90500000000000003</v>
      </c>
      <c r="AG2" s="2">
        <v>0.89600000000000002</v>
      </c>
      <c r="AH2" s="2">
        <v>0.90300000000000002</v>
      </c>
      <c r="AI2" s="2">
        <v>0.89900000000000002</v>
      </c>
      <c r="AJ2" s="2">
        <v>0.92100000000000004</v>
      </c>
      <c r="AK2" s="2">
        <v>0.92200000000000004</v>
      </c>
      <c r="AL2" s="2">
        <v>0.91100000000000003</v>
      </c>
      <c r="AM2" s="2">
        <v>0.92</v>
      </c>
      <c r="AN2" s="2">
        <v>0.90900000000000003</v>
      </c>
      <c r="AO2" s="2">
        <v>0.88900000000000001</v>
      </c>
      <c r="AP2" s="2">
        <v>0.86599999999999999</v>
      </c>
      <c r="AQ2" s="2">
        <v>0.86299999999999999</v>
      </c>
      <c r="AR2" s="2">
        <v>0.86</v>
      </c>
      <c r="AS2" s="2">
        <v>0.84199999999999997</v>
      </c>
      <c r="AT2" s="2">
        <v>0.82799999999999996</v>
      </c>
      <c r="AU2" s="2">
        <v>0.81899999999999995</v>
      </c>
      <c r="AV2" s="2">
        <v>0.77900000000000003</v>
      </c>
      <c r="AW2" s="2">
        <v>0.76700000000000002</v>
      </c>
      <c r="AX2" s="2">
        <v>0.76200000000000001</v>
      </c>
      <c r="AY2" s="2">
        <v>0.752</v>
      </c>
    </row>
    <row r="3" spans="1:51" x14ac:dyDescent="0.25">
      <c r="A3" s="1" t="s">
        <v>2</v>
      </c>
      <c r="B3" s="2">
        <v>9.1999999999999998E-2</v>
      </c>
      <c r="C3" s="2">
        <v>0.11700000000000001</v>
      </c>
      <c r="D3" s="2">
        <v>0.24199999999999999</v>
      </c>
      <c r="E3" s="2">
        <v>0.24199999999999999</v>
      </c>
      <c r="F3" s="2">
        <v>0.28299999999999997</v>
      </c>
      <c r="G3" s="2">
        <v>0.33300000000000002</v>
      </c>
      <c r="H3" s="2">
        <v>0.41699999999999998</v>
      </c>
      <c r="I3" s="2">
        <v>0.433</v>
      </c>
      <c r="J3" s="2">
        <v>0.38300000000000001</v>
      </c>
      <c r="K3" s="2">
        <v>0.45</v>
      </c>
      <c r="L3" s="2">
        <v>0.433</v>
      </c>
      <c r="M3" s="2">
        <v>0.50800000000000001</v>
      </c>
      <c r="N3" s="2">
        <v>0.49199999999999999</v>
      </c>
      <c r="O3" s="2">
        <v>0.5</v>
      </c>
      <c r="P3" s="2">
        <v>0.50800000000000001</v>
      </c>
      <c r="Q3" s="2">
        <v>0.58299999999999996</v>
      </c>
      <c r="R3" s="2">
        <v>0.55800000000000005</v>
      </c>
      <c r="S3" s="2">
        <v>0.625</v>
      </c>
      <c r="T3" s="2">
        <v>0.625</v>
      </c>
      <c r="U3" s="2">
        <v>0.64200000000000002</v>
      </c>
      <c r="V3" s="2">
        <v>0.66700000000000004</v>
      </c>
      <c r="W3" s="2">
        <v>0.75800000000000001</v>
      </c>
      <c r="X3" s="2">
        <v>0.71699999999999997</v>
      </c>
      <c r="Y3" s="2">
        <v>0.8</v>
      </c>
      <c r="Z3" s="2">
        <v>0.8</v>
      </c>
      <c r="AA3" s="2">
        <v>0.82499999999999996</v>
      </c>
      <c r="AB3" s="2">
        <v>0.85799999999999998</v>
      </c>
      <c r="AC3" s="2">
        <v>0.86699999999999999</v>
      </c>
      <c r="AD3" s="2">
        <v>0.89200000000000002</v>
      </c>
      <c r="AE3" s="2">
        <v>0.90800000000000003</v>
      </c>
      <c r="AF3" s="2">
        <v>0.91700000000000004</v>
      </c>
      <c r="AG3" s="2">
        <v>0.9</v>
      </c>
      <c r="AH3" s="2">
        <v>0.93300000000000005</v>
      </c>
      <c r="AI3" s="2">
        <v>0.92500000000000004</v>
      </c>
      <c r="AJ3" s="2">
        <v>0.96699999999999997</v>
      </c>
      <c r="AK3" s="2">
        <v>0.98299999999999998</v>
      </c>
      <c r="AL3" s="2">
        <v>0.98299999999999998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</row>
    <row r="4" spans="1:51" x14ac:dyDescent="0.25">
      <c r="A4" s="1" t="s">
        <v>3</v>
      </c>
      <c r="B4" s="2">
        <v>0.91700000000000004</v>
      </c>
      <c r="C4" s="2">
        <v>1</v>
      </c>
      <c r="D4" s="2">
        <v>0.96699999999999997</v>
      </c>
      <c r="E4" s="2">
        <v>0.96699999999999997</v>
      </c>
      <c r="F4" s="2">
        <v>1</v>
      </c>
      <c r="G4" s="2">
        <v>0.97599999999999998</v>
      </c>
      <c r="H4" s="2">
        <v>0.98</v>
      </c>
      <c r="I4" s="2">
        <v>0.98099999999999998</v>
      </c>
      <c r="J4" s="2">
        <v>0.95799999999999996</v>
      </c>
      <c r="K4" s="2">
        <v>0.96399999999999997</v>
      </c>
      <c r="L4" s="2">
        <v>0.96299999999999997</v>
      </c>
      <c r="M4" s="2">
        <v>0.95299999999999996</v>
      </c>
      <c r="N4" s="2">
        <v>0.93700000000000006</v>
      </c>
      <c r="O4" s="2">
        <v>0.95199999999999996</v>
      </c>
      <c r="P4" s="2">
        <v>0.96799999999999997</v>
      </c>
      <c r="Q4" s="2">
        <v>0.94599999999999995</v>
      </c>
      <c r="R4" s="2">
        <v>0.95699999999999996</v>
      </c>
      <c r="S4" s="2">
        <v>0.94899999999999995</v>
      </c>
      <c r="T4" s="2">
        <v>0.92600000000000005</v>
      </c>
      <c r="U4" s="2">
        <v>0.91700000000000004</v>
      </c>
      <c r="V4" s="2">
        <v>0.90900000000000003</v>
      </c>
      <c r="W4" s="2">
        <v>0.91900000000000004</v>
      </c>
      <c r="X4" s="2">
        <v>0.91500000000000004</v>
      </c>
      <c r="Y4" s="2">
        <v>0.90600000000000003</v>
      </c>
      <c r="Z4" s="2">
        <v>0.90600000000000003</v>
      </c>
      <c r="AA4" s="2">
        <v>0.90800000000000003</v>
      </c>
      <c r="AB4" s="2">
        <v>0.90400000000000003</v>
      </c>
      <c r="AC4" s="2">
        <v>0.91200000000000003</v>
      </c>
      <c r="AD4" s="2">
        <v>0.89200000000000002</v>
      </c>
      <c r="AE4" s="2">
        <v>0.88600000000000001</v>
      </c>
      <c r="AF4" s="2">
        <v>0.89400000000000002</v>
      </c>
      <c r="AG4" s="2">
        <v>0.89300000000000002</v>
      </c>
      <c r="AH4" s="2">
        <v>0.875</v>
      </c>
      <c r="AI4" s="2">
        <v>0.874</v>
      </c>
      <c r="AJ4" s="2">
        <v>0.879</v>
      </c>
      <c r="AK4" s="2">
        <v>0.86799999999999999</v>
      </c>
      <c r="AL4" s="2">
        <v>0.84899999999999998</v>
      </c>
      <c r="AM4" s="2">
        <v>0.85099999999999998</v>
      </c>
      <c r="AN4" s="2">
        <v>0.83299999999999996</v>
      </c>
      <c r="AO4" s="2">
        <v>0.8</v>
      </c>
      <c r="AP4" s="2">
        <v>0.76400000000000001</v>
      </c>
      <c r="AQ4" s="2">
        <v>0.75900000000000001</v>
      </c>
      <c r="AR4" s="2">
        <v>0.755</v>
      </c>
      <c r="AS4" s="2">
        <v>0.72699999999999998</v>
      </c>
      <c r="AT4" s="2">
        <v>0.70599999999999996</v>
      </c>
      <c r="AU4" s="2">
        <v>0.69399999999999995</v>
      </c>
      <c r="AV4" s="2">
        <v>0.63800000000000001</v>
      </c>
      <c r="AW4" s="2">
        <v>0.622</v>
      </c>
      <c r="AX4" s="2">
        <v>0.61499999999999999</v>
      </c>
      <c r="AY4" s="2">
        <v>0.60299999999999998</v>
      </c>
    </row>
    <row r="5" spans="1:51" x14ac:dyDescent="0.25">
      <c r="A5" s="1" t="s">
        <v>4</v>
      </c>
      <c r="B5" s="2">
        <v>0.67800000000000005</v>
      </c>
      <c r="C5" s="2">
        <v>0.69</v>
      </c>
      <c r="D5" s="2">
        <v>0.73099999999999998</v>
      </c>
      <c r="E5" s="2">
        <v>0.73099999999999998</v>
      </c>
      <c r="F5" s="2">
        <v>0.749</v>
      </c>
      <c r="G5" s="2">
        <v>0.76300000000000001</v>
      </c>
      <c r="H5" s="2">
        <v>0.79200000000000004</v>
      </c>
      <c r="I5" s="2">
        <v>0.79800000000000004</v>
      </c>
      <c r="J5" s="2">
        <v>0.77800000000000002</v>
      </c>
      <c r="K5" s="2">
        <v>0.80100000000000005</v>
      </c>
      <c r="L5" s="2">
        <v>0.79500000000000004</v>
      </c>
      <c r="M5" s="2">
        <v>0.81899999999999995</v>
      </c>
      <c r="N5" s="2">
        <v>0.81</v>
      </c>
      <c r="O5" s="2">
        <v>0.81599999999999995</v>
      </c>
      <c r="P5" s="2">
        <v>0.82199999999999995</v>
      </c>
      <c r="Q5" s="2">
        <v>0.84199999999999997</v>
      </c>
      <c r="R5" s="2">
        <v>0.83599999999999997</v>
      </c>
      <c r="S5" s="2">
        <v>0.85699999999999998</v>
      </c>
      <c r="T5" s="2">
        <v>0.85099999999999998</v>
      </c>
      <c r="U5" s="2">
        <v>0.85399999999999998</v>
      </c>
      <c r="V5" s="2">
        <v>0.86</v>
      </c>
      <c r="W5" s="2">
        <v>0.89200000000000002</v>
      </c>
      <c r="X5" s="2">
        <v>0.877</v>
      </c>
      <c r="Y5" s="2">
        <v>0.90100000000000002</v>
      </c>
      <c r="Z5" s="2">
        <v>0.90100000000000002</v>
      </c>
      <c r="AA5" s="2">
        <v>0.90900000000000003</v>
      </c>
      <c r="AB5" s="2">
        <v>0.91800000000000004</v>
      </c>
      <c r="AC5" s="2">
        <v>0.92400000000000004</v>
      </c>
      <c r="AD5" s="2">
        <v>0.92400000000000004</v>
      </c>
      <c r="AE5" s="2">
        <v>0.92700000000000005</v>
      </c>
      <c r="AF5" s="2">
        <v>0.93300000000000005</v>
      </c>
      <c r="AG5" s="2">
        <v>0.92700000000000005</v>
      </c>
      <c r="AH5" s="2">
        <v>0.93</v>
      </c>
      <c r="AI5" s="2">
        <v>0.92700000000000005</v>
      </c>
      <c r="AJ5" s="2">
        <v>0.94199999999999995</v>
      </c>
      <c r="AK5" s="2">
        <v>0.94199999999999995</v>
      </c>
      <c r="AL5" s="2">
        <v>0.93300000000000005</v>
      </c>
      <c r="AM5" s="2">
        <v>0.93899999999999995</v>
      </c>
      <c r="AN5" s="2">
        <v>0.93</v>
      </c>
      <c r="AO5" s="2">
        <v>0.91200000000000003</v>
      </c>
      <c r="AP5" s="2">
        <v>0.89200000000000002</v>
      </c>
      <c r="AQ5" s="2">
        <v>0.88900000000000001</v>
      </c>
      <c r="AR5" s="2">
        <v>0.88600000000000001</v>
      </c>
      <c r="AS5" s="2">
        <v>0.86799999999999999</v>
      </c>
      <c r="AT5" s="2">
        <v>0.85399999999999998</v>
      </c>
      <c r="AU5" s="2">
        <v>0.84499999999999997</v>
      </c>
      <c r="AV5" s="2">
        <v>0.80100000000000005</v>
      </c>
      <c r="AW5" s="2">
        <v>0.78700000000000003</v>
      </c>
      <c r="AX5" s="2">
        <v>0.78100000000000003</v>
      </c>
      <c r="AY5" s="2">
        <v>0.76900000000000002</v>
      </c>
    </row>
    <row r="6" spans="1:51" x14ac:dyDescent="0.25">
      <c r="A6" s="1" t="s">
        <v>5</v>
      </c>
      <c r="B6" s="2">
        <v>0.54400000000000004</v>
      </c>
      <c r="C6" s="2">
        <v>0.55800000000000005</v>
      </c>
      <c r="D6" s="2">
        <v>0.61899999999999999</v>
      </c>
      <c r="E6" s="2">
        <v>0.61899999999999999</v>
      </c>
      <c r="F6" s="2">
        <v>0.64200000000000002</v>
      </c>
      <c r="G6" s="2">
        <v>0.66400000000000003</v>
      </c>
      <c r="H6" s="2">
        <v>0.70599999999999996</v>
      </c>
      <c r="I6" s="2">
        <v>0.71399999999999997</v>
      </c>
      <c r="J6" s="2">
        <v>0.68700000000000006</v>
      </c>
      <c r="K6" s="2">
        <v>0.72</v>
      </c>
      <c r="L6" s="2">
        <v>0.71199999999999997</v>
      </c>
      <c r="M6" s="2">
        <v>0.747</v>
      </c>
      <c r="N6" s="2">
        <v>0.73699999999999999</v>
      </c>
      <c r="O6" s="2">
        <v>0.74299999999999999</v>
      </c>
      <c r="P6" s="2">
        <v>0.75</v>
      </c>
      <c r="Q6" s="2">
        <v>0.78300000000000003</v>
      </c>
      <c r="R6" s="2">
        <v>0.77200000000000002</v>
      </c>
      <c r="S6" s="2">
        <v>0.80300000000000005</v>
      </c>
      <c r="T6" s="2">
        <v>0.79900000000000004</v>
      </c>
      <c r="U6" s="2">
        <v>0.80500000000000005</v>
      </c>
      <c r="V6" s="2">
        <v>0.81499999999999995</v>
      </c>
      <c r="W6" s="2">
        <v>0.86099999999999999</v>
      </c>
      <c r="X6" s="2">
        <v>0.84</v>
      </c>
      <c r="Y6" s="2">
        <v>0.877</v>
      </c>
      <c r="Z6" s="2">
        <v>0.877</v>
      </c>
      <c r="AA6" s="2">
        <v>0.89</v>
      </c>
      <c r="AB6" s="2">
        <v>0.90400000000000003</v>
      </c>
      <c r="AC6" s="2">
        <v>0.91100000000000003</v>
      </c>
      <c r="AD6" s="2">
        <v>0.91700000000000004</v>
      </c>
      <c r="AE6" s="2">
        <v>0.92300000000000004</v>
      </c>
      <c r="AF6" s="2">
        <v>0.92900000000000005</v>
      </c>
      <c r="AG6" s="2">
        <v>0.92100000000000004</v>
      </c>
      <c r="AH6" s="2">
        <v>0.93100000000000005</v>
      </c>
      <c r="AI6" s="2">
        <v>0.92600000000000005</v>
      </c>
      <c r="AJ6" s="2">
        <v>0.94699999999999995</v>
      </c>
      <c r="AK6" s="2">
        <v>0.95099999999999996</v>
      </c>
      <c r="AL6" s="2">
        <v>0.94399999999999995</v>
      </c>
      <c r="AM6" s="2">
        <v>0.95299999999999996</v>
      </c>
      <c r="AN6" s="2">
        <v>0.94599999999999995</v>
      </c>
      <c r="AO6" s="2">
        <v>0.93200000000000005</v>
      </c>
      <c r="AP6" s="2">
        <v>0.91700000000000004</v>
      </c>
      <c r="AQ6" s="2">
        <v>0.91400000000000003</v>
      </c>
      <c r="AR6" s="2">
        <v>0.91200000000000003</v>
      </c>
      <c r="AS6" s="2">
        <v>0.89900000000000002</v>
      </c>
      <c r="AT6" s="2">
        <v>0.88700000000000001</v>
      </c>
      <c r="AU6" s="2">
        <v>0.88100000000000001</v>
      </c>
      <c r="AV6" s="2">
        <v>0.84699999999999998</v>
      </c>
      <c r="AW6" s="2">
        <v>0.83599999999999997</v>
      </c>
      <c r="AX6" s="2">
        <v>0.83099999999999996</v>
      </c>
      <c r="AY6" s="2">
        <v>0.82199999999999995</v>
      </c>
    </row>
    <row r="11" spans="1:51" x14ac:dyDescent="0.25">
      <c r="A11" s="1" t="s">
        <v>0</v>
      </c>
      <c r="B11" s="1">
        <v>0.01</v>
      </c>
      <c r="C11" s="1">
        <v>0.02</v>
      </c>
      <c r="D11" s="1">
        <v>0.03</v>
      </c>
      <c r="E11" s="1">
        <v>0.04</v>
      </c>
      <c r="F11" s="1">
        <v>0.05</v>
      </c>
      <c r="G11" s="1">
        <v>0.06</v>
      </c>
      <c r="H11" s="1">
        <v>7.0000000000000007E-2</v>
      </c>
      <c r="I11" s="1">
        <v>0.08</v>
      </c>
      <c r="J11" s="1">
        <v>0.09</v>
      </c>
      <c r="K11" s="1">
        <v>0.1</v>
      </c>
      <c r="L11" s="1">
        <v>0.11</v>
      </c>
      <c r="M11" s="1">
        <v>0.12</v>
      </c>
      <c r="N11" s="1">
        <v>0.13</v>
      </c>
      <c r="O11" s="1">
        <v>0.14000000000000001</v>
      </c>
      <c r="P11" s="1">
        <v>0.15</v>
      </c>
      <c r="Q11" s="1">
        <v>0.16</v>
      </c>
      <c r="R11" s="1">
        <v>0.17</v>
      </c>
      <c r="S11" s="1">
        <v>0.18</v>
      </c>
      <c r="T11" s="1">
        <v>0.19</v>
      </c>
      <c r="U11" s="1">
        <v>0.2</v>
      </c>
      <c r="V11" s="1">
        <v>0.21</v>
      </c>
      <c r="W11" s="1">
        <v>0.22</v>
      </c>
      <c r="X11" s="1">
        <v>0.23</v>
      </c>
      <c r="Y11" s="1">
        <v>0.24</v>
      </c>
      <c r="Z11" s="1">
        <v>0.25</v>
      </c>
      <c r="AA11" s="1">
        <v>0.26</v>
      </c>
      <c r="AB11" s="1">
        <v>0.27</v>
      </c>
      <c r="AC11" s="1">
        <v>0.28000000000000003</v>
      </c>
      <c r="AD11" s="1">
        <v>0.28999999999999998</v>
      </c>
      <c r="AE11" s="1">
        <v>0.3</v>
      </c>
      <c r="AF11" s="1">
        <v>0.31</v>
      </c>
      <c r="AG11" s="1">
        <v>0.32</v>
      </c>
      <c r="AH11" s="1">
        <v>0.33</v>
      </c>
      <c r="AI11" s="1">
        <v>0.34</v>
      </c>
      <c r="AJ11" s="1">
        <v>0.35</v>
      </c>
      <c r="AK11" s="1">
        <v>0.36</v>
      </c>
      <c r="AL11" s="1">
        <v>0.37</v>
      </c>
      <c r="AM11" s="1">
        <v>0.38</v>
      </c>
      <c r="AN11" s="1">
        <v>0.39</v>
      </c>
      <c r="AO11" s="1">
        <v>0.4</v>
      </c>
      <c r="AP11" s="1">
        <v>0.41</v>
      </c>
      <c r="AQ11" s="1">
        <v>0.42</v>
      </c>
      <c r="AR11" s="1">
        <v>0.43</v>
      </c>
      <c r="AS11" s="1">
        <v>0.44</v>
      </c>
      <c r="AT11" s="1">
        <v>0.45</v>
      </c>
      <c r="AU11" s="1">
        <v>0.46</v>
      </c>
      <c r="AV11" s="1">
        <v>0.47</v>
      </c>
      <c r="AW11" s="1">
        <v>0.48</v>
      </c>
      <c r="AX11" s="1">
        <v>0.49</v>
      </c>
      <c r="AY11" s="1">
        <v>0.5</v>
      </c>
    </row>
    <row r="12" spans="1:51" x14ac:dyDescent="0.25">
      <c r="A12" s="1" t="s">
        <v>1</v>
      </c>
      <c r="B12" s="2">
        <v>6.5000000000000002E-2</v>
      </c>
      <c r="C12" s="2">
        <v>0.19700000000000001</v>
      </c>
      <c r="D12" s="2">
        <v>0.27500000000000002</v>
      </c>
      <c r="E12" s="2">
        <v>0.33600000000000002</v>
      </c>
      <c r="F12" s="2">
        <v>0.37</v>
      </c>
      <c r="G12" s="2">
        <v>0.45500000000000002</v>
      </c>
      <c r="H12" s="2">
        <v>0.40300000000000002</v>
      </c>
      <c r="I12" s="2">
        <v>0.51200000000000001</v>
      </c>
      <c r="J12" s="2">
        <v>0.55400000000000005</v>
      </c>
      <c r="K12" s="2">
        <v>0.58299999999999996</v>
      </c>
      <c r="L12" s="2">
        <v>0.624</v>
      </c>
      <c r="M12" s="2">
        <v>0.624</v>
      </c>
      <c r="N12" s="2">
        <v>0.72699999999999998</v>
      </c>
      <c r="O12" s="2">
        <v>0.65200000000000002</v>
      </c>
      <c r="P12" s="2">
        <v>0.71</v>
      </c>
      <c r="Q12" s="2">
        <v>0.76900000000000002</v>
      </c>
      <c r="R12" s="2">
        <v>0.79400000000000004</v>
      </c>
      <c r="S12" s="2">
        <v>0.82399999999999995</v>
      </c>
      <c r="T12" s="2">
        <v>0.84199999999999997</v>
      </c>
      <c r="U12" s="2">
        <v>0.81200000000000006</v>
      </c>
      <c r="V12" s="2">
        <v>0.85199999999999998</v>
      </c>
      <c r="W12" s="2">
        <v>0.874</v>
      </c>
      <c r="X12" s="2">
        <v>0.89400000000000002</v>
      </c>
      <c r="Y12" s="2">
        <v>0.89100000000000001</v>
      </c>
      <c r="Z12" s="2">
        <v>0.89500000000000002</v>
      </c>
      <c r="AA12" s="2">
        <v>0.91100000000000003</v>
      </c>
      <c r="AB12" s="2">
        <v>0.92100000000000004</v>
      </c>
      <c r="AC12" s="2">
        <v>0.93100000000000005</v>
      </c>
      <c r="AD12" s="2">
        <v>0.93500000000000005</v>
      </c>
      <c r="AE12" s="2">
        <v>0.93600000000000005</v>
      </c>
      <c r="AF12" s="2">
        <v>0.94</v>
      </c>
      <c r="AG12" s="2">
        <v>0.94</v>
      </c>
      <c r="AH12" s="2">
        <v>0.95399999999999996</v>
      </c>
      <c r="AI12" s="2">
        <v>0.94599999999999995</v>
      </c>
      <c r="AJ12" s="2">
        <v>0.95</v>
      </c>
      <c r="AK12" s="2">
        <v>0.94599999999999995</v>
      </c>
      <c r="AL12" s="2">
        <v>0.95799999999999996</v>
      </c>
      <c r="AM12" s="2">
        <v>0.95099999999999996</v>
      </c>
      <c r="AN12" s="2">
        <v>0.95899999999999996</v>
      </c>
      <c r="AO12" s="2">
        <v>0.94</v>
      </c>
      <c r="AP12" s="2">
        <v>0.93700000000000006</v>
      </c>
      <c r="AQ12" s="2">
        <v>0.92500000000000004</v>
      </c>
      <c r="AR12" s="2">
        <v>0.91500000000000004</v>
      </c>
      <c r="AS12" s="2">
        <v>0.88500000000000001</v>
      </c>
      <c r="AT12" s="2">
        <v>0.86899999999999999</v>
      </c>
      <c r="AU12" s="2">
        <v>0.83499999999999996</v>
      </c>
      <c r="AV12" s="2">
        <v>0.85299999999999998</v>
      </c>
      <c r="AW12" s="2">
        <v>0.84399999999999997</v>
      </c>
      <c r="AX12" s="2">
        <v>0.84099999999999997</v>
      </c>
      <c r="AY12" s="2">
        <v>0.81</v>
      </c>
    </row>
    <row r="13" spans="1:51" x14ac:dyDescent="0.25">
      <c r="A13" s="1" t="s">
        <v>2</v>
      </c>
      <c r="B13" s="2">
        <v>3.4000000000000002E-2</v>
      </c>
      <c r="C13" s="2">
        <v>0.109</v>
      </c>
      <c r="D13" s="2">
        <v>0.16</v>
      </c>
      <c r="E13" s="2">
        <v>0.20200000000000001</v>
      </c>
      <c r="F13" s="2">
        <v>0.22700000000000001</v>
      </c>
      <c r="G13" s="2">
        <v>0.29399999999999998</v>
      </c>
      <c r="H13" s="2">
        <v>0.252</v>
      </c>
      <c r="I13" s="2">
        <v>0.34499999999999997</v>
      </c>
      <c r="J13" s="2">
        <v>0.38700000000000001</v>
      </c>
      <c r="K13" s="2">
        <v>0.41199999999999998</v>
      </c>
      <c r="L13" s="2">
        <v>0.45400000000000001</v>
      </c>
      <c r="M13" s="2">
        <v>0.45400000000000001</v>
      </c>
      <c r="N13" s="2">
        <v>0.57099999999999995</v>
      </c>
      <c r="O13" s="2">
        <v>0.48699999999999999</v>
      </c>
      <c r="P13" s="2">
        <v>0.55500000000000005</v>
      </c>
      <c r="Q13" s="2">
        <v>0.63</v>
      </c>
      <c r="R13" s="2">
        <v>0.66400000000000003</v>
      </c>
      <c r="S13" s="2">
        <v>0.70599999999999996</v>
      </c>
      <c r="T13" s="2">
        <v>0.73899999999999999</v>
      </c>
      <c r="U13" s="2">
        <v>0.68899999999999995</v>
      </c>
      <c r="V13" s="2">
        <v>0.748</v>
      </c>
      <c r="W13" s="2">
        <v>0.79</v>
      </c>
      <c r="X13" s="2">
        <v>0.81499999999999995</v>
      </c>
      <c r="Y13" s="2">
        <v>0.82399999999999995</v>
      </c>
      <c r="Z13" s="2">
        <v>0.82399999999999995</v>
      </c>
      <c r="AA13" s="2">
        <v>0.85699999999999998</v>
      </c>
      <c r="AB13" s="2">
        <v>0.88200000000000001</v>
      </c>
      <c r="AC13" s="2">
        <v>0.90800000000000003</v>
      </c>
      <c r="AD13" s="2">
        <v>0.90800000000000003</v>
      </c>
      <c r="AE13" s="2">
        <v>0.91600000000000004</v>
      </c>
      <c r="AF13" s="2">
        <v>0.92400000000000004</v>
      </c>
      <c r="AG13" s="2">
        <v>0.92400000000000004</v>
      </c>
      <c r="AH13" s="2">
        <v>0.95</v>
      </c>
      <c r="AI13" s="2">
        <v>0.95</v>
      </c>
      <c r="AJ13" s="2">
        <v>0.95799999999999996</v>
      </c>
      <c r="AK13" s="2">
        <v>0.95799999999999996</v>
      </c>
      <c r="AL13" s="2">
        <v>0.96599999999999997</v>
      </c>
      <c r="AM13" s="2">
        <v>0.97499999999999998</v>
      </c>
      <c r="AN13" s="2">
        <v>0.97499999999999998</v>
      </c>
      <c r="AO13" s="2">
        <v>0.98299999999999998</v>
      </c>
      <c r="AP13" s="2">
        <v>0.99199999999999999</v>
      </c>
      <c r="AQ13" s="2">
        <v>0.99199999999999999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</row>
    <row r="14" spans="1:51" x14ac:dyDescent="0.25">
      <c r="A14" s="1" t="s">
        <v>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0.97899999999999998</v>
      </c>
      <c r="K14" s="2">
        <v>1</v>
      </c>
      <c r="L14" s="2">
        <v>1</v>
      </c>
      <c r="M14" s="2">
        <v>1</v>
      </c>
      <c r="N14" s="2">
        <v>1</v>
      </c>
      <c r="O14" s="2">
        <v>0.98299999999999998</v>
      </c>
      <c r="P14" s="2">
        <v>0.98499999999999999</v>
      </c>
      <c r="Q14" s="2">
        <v>0.98699999999999999</v>
      </c>
      <c r="R14" s="2">
        <v>0.98799999999999999</v>
      </c>
      <c r="S14" s="2">
        <v>0.98799999999999999</v>
      </c>
      <c r="T14" s="2">
        <v>0.97799999999999998</v>
      </c>
      <c r="U14" s="2">
        <v>0.98799999999999999</v>
      </c>
      <c r="V14" s="2">
        <v>0.98899999999999999</v>
      </c>
      <c r="W14" s="2">
        <v>0.97899999999999998</v>
      </c>
      <c r="X14" s="2">
        <v>0.99</v>
      </c>
      <c r="Y14" s="2">
        <v>0.97</v>
      </c>
      <c r="Z14" s="2">
        <v>0.98</v>
      </c>
      <c r="AA14" s="2">
        <v>0.97099999999999997</v>
      </c>
      <c r="AB14" s="2">
        <v>0.96299999999999997</v>
      </c>
      <c r="AC14" s="2">
        <v>0.95599999999999996</v>
      </c>
      <c r="AD14" s="2">
        <v>0.96399999999999997</v>
      </c>
      <c r="AE14" s="2">
        <v>0.95599999999999996</v>
      </c>
      <c r="AF14" s="2">
        <v>0.95699999999999996</v>
      </c>
      <c r="AG14" s="2">
        <v>0.95699999999999996</v>
      </c>
      <c r="AH14" s="2">
        <v>0.95799999999999996</v>
      </c>
      <c r="AI14" s="2">
        <v>0.94199999999999995</v>
      </c>
      <c r="AJ14" s="2">
        <v>0.94199999999999995</v>
      </c>
      <c r="AK14" s="2">
        <v>0.93400000000000005</v>
      </c>
      <c r="AL14" s="2">
        <v>0.95</v>
      </c>
      <c r="AM14" s="2">
        <v>0.92800000000000005</v>
      </c>
      <c r="AN14" s="2">
        <v>0.94299999999999995</v>
      </c>
      <c r="AO14" s="2">
        <v>0.9</v>
      </c>
      <c r="AP14" s="2">
        <v>0.88700000000000001</v>
      </c>
      <c r="AQ14" s="2">
        <v>0.86799999999999999</v>
      </c>
      <c r="AR14" s="2">
        <v>0.84399999999999997</v>
      </c>
      <c r="AS14" s="2">
        <v>0.79300000000000004</v>
      </c>
      <c r="AT14" s="2">
        <v>0.76800000000000002</v>
      </c>
      <c r="AU14" s="2">
        <v>0.71699999999999997</v>
      </c>
      <c r="AV14" s="2">
        <v>0.74399999999999999</v>
      </c>
      <c r="AW14" s="2">
        <v>0.73</v>
      </c>
      <c r="AX14" s="2">
        <v>0.72599999999999998</v>
      </c>
      <c r="AY14" s="2">
        <v>0.68</v>
      </c>
    </row>
    <row r="15" spans="1:51" x14ac:dyDescent="0.25">
      <c r="A15" s="1" t="s">
        <v>4</v>
      </c>
      <c r="B15" s="2">
        <v>0.66300000000000003</v>
      </c>
      <c r="C15" s="2">
        <v>0.68899999999999995</v>
      </c>
      <c r="D15" s="2">
        <v>0.70699999999999996</v>
      </c>
      <c r="E15" s="2">
        <v>0.72099999999999997</v>
      </c>
      <c r="F15" s="2">
        <v>0.73</v>
      </c>
      <c r="G15" s="2">
        <v>0.754</v>
      </c>
      <c r="H15" s="2">
        <v>0.73899999999999999</v>
      </c>
      <c r="I15" s="2">
        <v>0.77100000000000002</v>
      </c>
      <c r="J15" s="2">
        <v>0.78300000000000003</v>
      </c>
      <c r="K15" s="2">
        <v>0.79500000000000004</v>
      </c>
      <c r="L15" s="2">
        <v>0.80900000000000005</v>
      </c>
      <c r="M15" s="2">
        <v>0.80900000000000005</v>
      </c>
      <c r="N15" s="2">
        <v>0.85</v>
      </c>
      <c r="O15" s="2">
        <v>0.81799999999999995</v>
      </c>
      <c r="P15" s="2">
        <v>0.84199999999999997</v>
      </c>
      <c r="Q15" s="2">
        <v>0.86799999999999999</v>
      </c>
      <c r="R15" s="2">
        <v>0.88</v>
      </c>
      <c r="S15" s="2">
        <v>0.89400000000000002</v>
      </c>
      <c r="T15" s="2">
        <v>0.90300000000000002</v>
      </c>
      <c r="U15" s="2">
        <v>0.88900000000000001</v>
      </c>
      <c r="V15" s="2">
        <v>0.90900000000000003</v>
      </c>
      <c r="W15" s="2">
        <v>0.92100000000000004</v>
      </c>
      <c r="X15" s="2">
        <v>0.93300000000000005</v>
      </c>
      <c r="Y15" s="2">
        <v>0.93</v>
      </c>
      <c r="Z15" s="2">
        <v>0.93300000000000005</v>
      </c>
      <c r="AA15" s="2">
        <v>0.94099999999999995</v>
      </c>
      <c r="AB15" s="2">
        <v>0.94699999999999995</v>
      </c>
      <c r="AC15" s="2">
        <v>0.95299999999999996</v>
      </c>
      <c r="AD15" s="2">
        <v>0.95599999999999996</v>
      </c>
      <c r="AE15" s="2">
        <v>0.95599999999999996</v>
      </c>
      <c r="AF15" s="2">
        <v>0.95899999999999996</v>
      </c>
      <c r="AG15" s="2">
        <v>0.95899999999999996</v>
      </c>
      <c r="AH15" s="2">
        <v>0.96799999999999997</v>
      </c>
      <c r="AI15" s="2">
        <v>0.96199999999999997</v>
      </c>
      <c r="AJ15" s="2">
        <v>0.96499999999999997</v>
      </c>
      <c r="AK15" s="2">
        <v>0.96199999999999997</v>
      </c>
      <c r="AL15" s="2">
        <v>0.97099999999999997</v>
      </c>
      <c r="AM15" s="2">
        <v>0.96499999999999997</v>
      </c>
      <c r="AN15" s="2">
        <v>0.97099999999999997</v>
      </c>
      <c r="AO15" s="2">
        <v>0.95599999999999996</v>
      </c>
      <c r="AP15" s="2">
        <v>0.95299999999999996</v>
      </c>
      <c r="AQ15" s="2">
        <v>0.94399999999999995</v>
      </c>
      <c r="AR15" s="2">
        <v>0.93500000000000005</v>
      </c>
      <c r="AS15" s="2">
        <v>0.90900000000000003</v>
      </c>
      <c r="AT15" s="2">
        <v>0.89400000000000002</v>
      </c>
      <c r="AU15" s="2">
        <v>0.86199999999999999</v>
      </c>
      <c r="AV15" s="2">
        <v>0.88</v>
      </c>
      <c r="AW15" s="2">
        <v>0.871</v>
      </c>
      <c r="AX15" s="2">
        <v>0.86799999999999999</v>
      </c>
      <c r="AY15" s="2">
        <v>0.83599999999999997</v>
      </c>
    </row>
    <row r="16" spans="1:51" x14ac:dyDescent="0.25">
      <c r="A16" s="1" t="s">
        <v>5</v>
      </c>
      <c r="B16" s="2">
        <v>0.51700000000000002</v>
      </c>
      <c r="C16" s="2">
        <v>0.55500000000000005</v>
      </c>
      <c r="D16" s="2">
        <v>0.57999999999999996</v>
      </c>
      <c r="E16" s="2">
        <v>0.60099999999999998</v>
      </c>
      <c r="F16" s="2">
        <v>0.61299999999999999</v>
      </c>
      <c r="G16" s="2">
        <v>0.64700000000000002</v>
      </c>
      <c r="H16" s="2">
        <v>0.626</v>
      </c>
      <c r="I16" s="2">
        <v>0.67200000000000004</v>
      </c>
      <c r="J16" s="2">
        <v>0.69099999999999995</v>
      </c>
      <c r="K16" s="2">
        <v>0.70599999999999996</v>
      </c>
      <c r="L16" s="2">
        <v>0.72699999999999998</v>
      </c>
      <c r="M16" s="2">
        <v>0.72699999999999998</v>
      </c>
      <c r="N16" s="2">
        <v>0.78600000000000003</v>
      </c>
      <c r="O16" s="2">
        <v>0.74099999999999999</v>
      </c>
      <c r="P16" s="2">
        <v>0.77500000000000002</v>
      </c>
      <c r="Q16" s="2">
        <v>0.81299999999999994</v>
      </c>
      <c r="R16" s="2">
        <v>0.83</v>
      </c>
      <c r="S16" s="2">
        <v>0.85099999999999998</v>
      </c>
      <c r="T16" s="2">
        <v>0.86499999999999999</v>
      </c>
      <c r="U16" s="2">
        <v>0.84199999999999997</v>
      </c>
      <c r="V16" s="2">
        <v>0.872</v>
      </c>
      <c r="W16" s="2">
        <v>0.89</v>
      </c>
      <c r="X16" s="2">
        <v>0.90500000000000003</v>
      </c>
      <c r="Y16" s="2">
        <v>0.90500000000000003</v>
      </c>
      <c r="Z16" s="2">
        <v>0.90700000000000003</v>
      </c>
      <c r="AA16" s="2">
        <v>0.92200000000000004</v>
      </c>
      <c r="AB16" s="2">
        <v>0.93200000000000005</v>
      </c>
      <c r="AC16" s="2">
        <v>0.94299999999999995</v>
      </c>
      <c r="AD16" s="2">
        <v>0.94499999999999995</v>
      </c>
      <c r="AE16" s="2">
        <v>0.94699999999999995</v>
      </c>
      <c r="AF16" s="2">
        <v>0.95099999999999996</v>
      </c>
      <c r="AG16" s="2">
        <v>0.95099999999999996</v>
      </c>
      <c r="AH16" s="2">
        <v>0.96399999999999997</v>
      </c>
      <c r="AI16" s="2">
        <v>0.95899999999999996</v>
      </c>
      <c r="AJ16" s="2">
        <v>0.96299999999999997</v>
      </c>
      <c r="AK16" s="2">
        <v>0.96099999999999997</v>
      </c>
      <c r="AL16" s="2">
        <v>0.97</v>
      </c>
      <c r="AM16" s="2">
        <v>0.96699999999999997</v>
      </c>
      <c r="AN16" s="2">
        <v>0.97199999999999998</v>
      </c>
      <c r="AO16" s="2">
        <v>0.96199999999999997</v>
      </c>
      <c r="AP16" s="2">
        <v>0.96199999999999997</v>
      </c>
      <c r="AQ16" s="2">
        <v>0.95499999999999996</v>
      </c>
      <c r="AR16" s="2">
        <v>0.95</v>
      </c>
      <c r="AS16" s="2">
        <v>0.93</v>
      </c>
      <c r="AT16" s="2">
        <v>0.91900000000000004</v>
      </c>
      <c r="AU16" s="2">
        <v>0.89400000000000002</v>
      </c>
      <c r="AV16" s="2">
        <v>0.90800000000000003</v>
      </c>
      <c r="AW16" s="2">
        <v>0.90100000000000002</v>
      </c>
      <c r="AX16" s="2">
        <v>0.89900000000000002</v>
      </c>
      <c r="AY16" s="2">
        <v>0.874</v>
      </c>
    </row>
  </sheetData>
  <conditionalFormatting sqref="B2:AY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Y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0B51-5C74-4238-8685-FD745779BD5A}">
  <dimension ref="A1:J16"/>
  <sheetViews>
    <sheetView zoomScaleNormal="100" workbookViewId="0">
      <selection activeCell="H9" sqref="H9"/>
    </sheetView>
  </sheetViews>
  <sheetFormatPr baseColWidth="10" defaultRowHeight="15" x14ac:dyDescent="0.25"/>
  <cols>
    <col min="1" max="1" width="13.7109375" bestFit="1" customWidth="1"/>
  </cols>
  <sheetData>
    <row r="1" spans="1:10" x14ac:dyDescent="0.25">
      <c r="A1" s="1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 t="s">
        <v>1</v>
      </c>
      <c r="B2" s="2">
        <v>0.92200000000000004</v>
      </c>
      <c r="C2" s="2">
        <v>0.92</v>
      </c>
      <c r="D2" s="2">
        <v>0.90800000000000003</v>
      </c>
      <c r="E2" s="2">
        <v>0.92600000000000005</v>
      </c>
      <c r="F2" s="2">
        <v>0.92700000000000005</v>
      </c>
      <c r="G2" s="2">
        <v>0.93400000000000005</v>
      </c>
      <c r="H2" s="2">
        <v>0.93200000000000005</v>
      </c>
      <c r="I2" s="2">
        <v>0.92200000000000004</v>
      </c>
      <c r="J2" s="2">
        <v>0.92200000000000004</v>
      </c>
    </row>
    <row r="3" spans="1:10" x14ac:dyDescent="0.25">
      <c r="A3" s="1" t="s">
        <v>2</v>
      </c>
      <c r="B3" s="2">
        <v>0.98299999999999998</v>
      </c>
      <c r="C3" s="2">
        <v>1</v>
      </c>
      <c r="D3" s="2">
        <v>0.99199999999999999</v>
      </c>
      <c r="E3" s="2">
        <v>0.99199999999999999</v>
      </c>
      <c r="F3" s="2">
        <v>1</v>
      </c>
      <c r="G3" s="2">
        <v>1</v>
      </c>
      <c r="H3" s="2">
        <v>0.97499999999999998</v>
      </c>
      <c r="I3" s="2">
        <v>0.98299999999999998</v>
      </c>
      <c r="J3" s="2">
        <v>0.99199999999999999</v>
      </c>
    </row>
    <row r="4" spans="1:10" x14ac:dyDescent="0.25">
      <c r="A4" s="1" t="s">
        <v>3</v>
      </c>
      <c r="B4" s="2">
        <v>0.86799999999999999</v>
      </c>
      <c r="C4" s="2">
        <v>0.85099999999999998</v>
      </c>
      <c r="D4" s="2">
        <v>0.83799999999999997</v>
      </c>
      <c r="E4" s="2">
        <v>0.86899999999999999</v>
      </c>
      <c r="F4" s="2">
        <v>0.86299999999999999</v>
      </c>
      <c r="G4" s="2">
        <v>0.876</v>
      </c>
      <c r="H4" s="2">
        <v>0.89300000000000002</v>
      </c>
      <c r="I4" s="2">
        <v>0.86799999999999999</v>
      </c>
      <c r="J4" s="2">
        <v>0.86199999999999999</v>
      </c>
    </row>
    <row r="5" spans="1:10" x14ac:dyDescent="0.25">
      <c r="A5" s="1" t="s">
        <v>4</v>
      </c>
      <c r="B5" s="2">
        <v>0.94199999999999995</v>
      </c>
      <c r="C5" s="2">
        <v>0.93899999999999995</v>
      </c>
      <c r="D5" s="2">
        <v>0.93</v>
      </c>
      <c r="E5" s="2">
        <v>0.94399999999999995</v>
      </c>
      <c r="F5" s="2">
        <v>0.94399999999999995</v>
      </c>
      <c r="G5" s="2">
        <v>0.95</v>
      </c>
      <c r="H5" s="2">
        <v>0.95</v>
      </c>
      <c r="I5" s="2">
        <v>0.94199999999999995</v>
      </c>
      <c r="J5" s="2">
        <v>0.94199999999999995</v>
      </c>
    </row>
    <row r="6" spans="1:10" x14ac:dyDescent="0.25">
      <c r="A6" s="1" t="s">
        <v>5</v>
      </c>
      <c r="B6" s="2">
        <v>0.95099999999999996</v>
      </c>
      <c r="C6" s="2">
        <v>0.95299999999999996</v>
      </c>
      <c r="D6" s="2">
        <v>0.94399999999999995</v>
      </c>
      <c r="E6" s="2">
        <v>0.95499999999999996</v>
      </c>
      <c r="F6" s="2">
        <v>0.95699999999999996</v>
      </c>
      <c r="G6" s="2">
        <v>0.96199999999999997</v>
      </c>
      <c r="H6" s="2">
        <v>0.95599999999999996</v>
      </c>
      <c r="I6" s="2">
        <v>0.95099999999999996</v>
      </c>
      <c r="J6" s="2">
        <v>0.95299999999999996</v>
      </c>
    </row>
    <row r="11" spans="1:10" x14ac:dyDescent="0.25">
      <c r="A11" s="1" t="s">
        <v>6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</row>
    <row r="12" spans="1:10" x14ac:dyDescent="0.25">
      <c r="A12" s="1" t="s">
        <v>1</v>
      </c>
      <c r="B12" s="2">
        <v>0.94799999999999995</v>
      </c>
      <c r="C12" s="2">
        <v>0.95599999999999996</v>
      </c>
      <c r="D12" s="2">
        <v>0.95199999999999996</v>
      </c>
      <c r="E12" s="2">
        <v>0.94299999999999995</v>
      </c>
      <c r="F12" s="2">
        <v>0.95399999999999996</v>
      </c>
      <c r="G12" s="2">
        <v>0.96699999999999997</v>
      </c>
      <c r="H12" s="2">
        <v>0.95099999999999996</v>
      </c>
      <c r="I12" s="2">
        <v>0.93100000000000005</v>
      </c>
      <c r="J12" s="2">
        <v>0.95499999999999996</v>
      </c>
    </row>
    <row r="13" spans="1:10" x14ac:dyDescent="0.25">
      <c r="A13" s="1" t="s">
        <v>2</v>
      </c>
      <c r="B13" s="2">
        <v>0.99199999999999999</v>
      </c>
      <c r="C13" s="2">
        <v>1</v>
      </c>
      <c r="D13" s="2">
        <v>1</v>
      </c>
      <c r="E13" s="2">
        <v>0.97499999999999998</v>
      </c>
      <c r="F13" s="2">
        <v>0.96599999999999997</v>
      </c>
      <c r="G13" s="2">
        <v>1</v>
      </c>
      <c r="H13" s="2">
        <v>0.97499999999999998</v>
      </c>
      <c r="I13" s="2">
        <v>0.96599999999999997</v>
      </c>
      <c r="J13" s="2">
        <v>0.97499999999999998</v>
      </c>
    </row>
    <row r="14" spans="1:10" x14ac:dyDescent="0.25">
      <c r="A14" s="1" t="s">
        <v>3</v>
      </c>
      <c r="B14" s="2">
        <v>0.90800000000000003</v>
      </c>
      <c r="C14" s="2">
        <v>0.91500000000000004</v>
      </c>
      <c r="D14" s="2">
        <v>0.90800000000000003</v>
      </c>
      <c r="E14" s="2">
        <v>0.91300000000000003</v>
      </c>
      <c r="F14" s="2">
        <v>0.94299999999999995</v>
      </c>
      <c r="G14" s="2">
        <v>0.93700000000000006</v>
      </c>
      <c r="H14" s="2">
        <v>0.92800000000000005</v>
      </c>
      <c r="I14" s="2">
        <v>0.89800000000000002</v>
      </c>
      <c r="J14" s="2">
        <v>0.93500000000000005</v>
      </c>
    </row>
    <row r="15" spans="1:10" x14ac:dyDescent="0.25">
      <c r="A15" s="1" t="s">
        <v>4</v>
      </c>
      <c r="B15" s="2">
        <v>0.96199999999999997</v>
      </c>
      <c r="C15" s="2">
        <v>0.96799999999999997</v>
      </c>
      <c r="D15" s="2">
        <v>0.96499999999999997</v>
      </c>
      <c r="E15" s="2">
        <v>0.95899999999999996</v>
      </c>
      <c r="F15" s="2">
        <v>0.96799999999999997</v>
      </c>
      <c r="G15" s="2">
        <v>0.97699999999999998</v>
      </c>
      <c r="H15" s="2">
        <v>0.96499999999999997</v>
      </c>
      <c r="I15" s="2">
        <v>0.95</v>
      </c>
      <c r="J15" s="2">
        <v>0.96799999999999997</v>
      </c>
    </row>
    <row r="16" spans="1:10" x14ac:dyDescent="0.25">
      <c r="A16" s="1" t="s">
        <v>5</v>
      </c>
      <c r="B16" s="2">
        <v>0.96899999999999997</v>
      </c>
      <c r="C16" s="2">
        <v>0.97499999999999998</v>
      </c>
      <c r="D16" s="2">
        <v>0.97299999999999998</v>
      </c>
      <c r="E16" s="2">
        <v>0.96299999999999997</v>
      </c>
      <c r="F16" s="2">
        <v>0.96699999999999997</v>
      </c>
      <c r="G16" s="2">
        <v>0.98199999999999998</v>
      </c>
      <c r="H16" s="2">
        <v>0.96699999999999997</v>
      </c>
      <c r="I16" s="2">
        <v>0.95399999999999996</v>
      </c>
      <c r="J16" s="2">
        <v>0.96899999999999997</v>
      </c>
    </row>
  </sheetData>
  <conditionalFormatting sqref="B2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8F52-F1E5-4D81-8C15-C3569E5C6C9E}">
  <dimension ref="A1:C16"/>
  <sheetViews>
    <sheetView tabSelected="1" workbookViewId="0">
      <selection activeCell="B8" sqref="B8"/>
    </sheetView>
  </sheetViews>
  <sheetFormatPr baseColWidth="10" defaultRowHeight="15" x14ac:dyDescent="0.25"/>
  <sheetData>
    <row r="1" spans="1:3" x14ac:dyDescent="0.25">
      <c r="A1" s="4" t="s">
        <v>7</v>
      </c>
      <c r="B1" s="4" t="s">
        <v>8</v>
      </c>
      <c r="C1" s="4" t="s">
        <v>9</v>
      </c>
    </row>
    <row r="2" spans="1:3" x14ac:dyDescent="0.25">
      <c r="A2" s="4" t="s">
        <v>1</v>
      </c>
      <c r="B2" s="2">
        <v>0.879</v>
      </c>
      <c r="C2" s="2">
        <v>0.93300000000000005</v>
      </c>
    </row>
    <row r="3" spans="1:3" x14ac:dyDescent="0.25">
      <c r="A3" s="4" t="s">
        <v>2</v>
      </c>
      <c r="B3" s="2">
        <v>1</v>
      </c>
      <c r="C3" s="2">
        <v>0.99199999999999999</v>
      </c>
    </row>
    <row r="4" spans="1:3" x14ac:dyDescent="0.25">
      <c r="A4" s="4" t="s">
        <v>3</v>
      </c>
      <c r="B4" s="2">
        <v>0.78400000000000003</v>
      </c>
      <c r="C4" s="2">
        <v>0.88100000000000001</v>
      </c>
    </row>
    <row r="5" spans="1:3" x14ac:dyDescent="0.25">
      <c r="A5" s="4" t="s">
        <v>4</v>
      </c>
      <c r="B5" s="2">
        <v>0.90400000000000003</v>
      </c>
      <c r="C5" s="2">
        <v>0.95</v>
      </c>
    </row>
    <row r="6" spans="1:3" x14ac:dyDescent="0.25">
      <c r="A6" s="4" t="s">
        <v>5</v>
      </c>
      <c r="B6" s="2">
        <v>0.92600000000000005</v>
      </c>
      <c r="C6" s="2">
        <v>0.96</v>
      </c>
    </row>
    <row r="7" spans="1:3" x14ac:dyDescent="0.25">
      <c r="A7" s="3"/>
    </row>
    <row r="8" spans="1:3" x14ac:dyDescent="0.25">
      <c r="A8" s="3"/>
    </row>
    <row r="9" spans="1:3" x14ac:dyDescent="0.25">
      <c r="A9" s="3"/>
    </row>
    <row r="10" spans="1:3" x14ac:dyDescent="0.25">
      <c r="A10" s="3"/>
    </row>
    <row r="11" spans="1:3" x14ac:dyDescent="0.25">
      <c r="A11" s="4" t="s">
        <v>7</v>
      </c>
      <c r="B11" s="4" t="s">
        <v>8</v>
      </c>
      <c r="C11" s="4" t="s">
        <v>9</v>
      </c>
    </row>
    <row r="12" spans="1:3" x14ac:dyDescent="0.25">
      <c r="A12" s="4" t="s">
        <v>1</v>
      </c>
      <c r="B12" s="2">
        <v>0.94699999999999995</v>
      </c>
      <c r="C12" s="2">
        <v>0.95099999999999996</v>
      </c>
    </row>
    <row r="13" spans="1:3" x14ac:dyDescent="0.25">
      <c r="A13" s="4" t="s">
        <v>2</v>
      </c>
      <c r="B13" s="2">
        <v>0.98299999999999998</v>
      </c>
      <c r="C13" s="2">
        <v>0.97499999999999998</v>
      </c>
    </row>
    <row r="14" spans="1:3" x14ac:dyDescent="0.25">
      <c r="A14" s="4" t="s">
        <v>3</v>
      </c>
      <c r="B14" s="2">
        <v>0.91400000000000003</v>
      </c>
      <c r="C14" s="2">
        <v>0.92800000000000005</v>
      </c>
    </row>
    <row r="15" spans="1:3" x14ac:dyDescent="0.25">
      <c r="A15" s="4" t="s">
        <v>4</v>
      </c>
      <c r="B15" s="2">
        <v>0.96199999999999997</v>
      </c>
      <c r="C15" s="2">
        <v>0.96499999999999997</v>
      </c>
    </row>
    <row r="16" spans="1:3" x14ac:dyDescent="0.25">
      <c r="A16" s="4" t="s">
        <v>5</v>
      </c>
      <c r="B16" s="2">
        <v>0.96699999999999997</v>
      </c>
      <c r="C16" s="2">
        <v>0.96699999999999997</v>
      </c>
    </row>
  </sheetData>
  <conditionalFormatting sqref="B2: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Contamination</vt:lpstr>
      <vt:lpstr>Max features</vt:lpstr>
      <vt:lpstr>Booléen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</cp:lastModifiedBy>
  <dcterms:created xsi:type="dcterms:W3CDTF">2022-05-03T22:26:12Z</dcterms:created>
  <dcterms:modified xsi:type="dcterms:W3CDTF">2022-05-04T15:20:02Z</dcterms:modified>
</cp:coreProperties>
</file>