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Recorded</t>
        </is>
      </c>
      <c r="L2" s="22" t="inlineStr">
        <is>
          <t>YES — rewrite all drafts in own voice before pasting</t>
        </is>
      </c>
      <c r="M2" s="22" t="inlineStr">
        <is>
          <t>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Recorded</t>
        </is>
      </c>
      <c r="L3" s="22" t="inlineStr">
        <is>
          <t>YES — rewrite all drafts in own voice before pasting</t>
        </is>
      </c>
      <c r="M3" s="22" t="inlineStr">
        <is>
          <t>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inlineStr">
        <is>
          <t>2026-05-08</t>
        </is>
      </c>
      <c r="C4" s="1" t="inlineStr">
        <is>
          <t>Tether</t>
        </is>
      </c>
      <c r="D4" s="1" t="inlineStr">
        <is>
          <t>Backend Engineer (Wallets) — 100% Remote</t>
        </is>
      </c>
      <c r="E4" s="22" t="inlineStr">
        <is>
          <t>100% Remote (Worldwide)</t>
        </is>
      </c>
      <c r="F4" s="22" t="inlineStr">
        <is>
          <t>Tether Careers (direct)</t>
        </is>
      </c>
      <c r="G4" s="1" t="inlineStr">
        <is>
          <t>https://careers.tether.io/o/backend-engineer-wallets-100-remote-29</t>
        </is>
      </c>
      <c r="H4" s="1" t="inlineStr">
        <is>
          <t>Applied</t>
        </is>
      </c>
      <c r="I4" s="1" t="inlineStr">
        <is>
          <t>2026-05-08</t>
        </is>
      </c>
      <c r="J4" s="1" t="inlineStr">
        <is>
          <t>output/cv-hana-aliyah-mufidah-tether-2026-05-06.pdf</t>
        </is>
      </c>
      <c r="K4" s="22" t="inlineStr">
        <is>
          <t>Yes — included in application</t>
        </is>
      </c>
      <c r="L4" s="22" t="inlineStr">
        <is>
          <t>https://careers.tether.io/o/backend-engineer-wallets-100-remote-29/c/new</t>
        </is>
      </c>
      <c r="M4" s="22" t="inlineStr">
        <is>
          <t>~$60–90K USD (est.)</t>
        </is>
      </c>
      <c r="N4" s="1" t="inlineStr">
        <is>
          <t>Tether Recruiting (no direct contact — applied via portal)</t>
        </is>
      </c>
      <c r="O4" s="22" t="inlineStr">
        <is>
          <t>Wait for recruiter response</t>
        </is>
      </c>
      <c r="P4" s="22" t="inlineStr">
        <is>
          <t>2026-05-22</t>
        </is>
      </c>
      <c r="Q4" s="1" t="inlineStr">
        <is>
          <t>Promoted from Preparations row 2</t>
        </is>
      </c>
    </row>
    <row r="5">
      <c r="A5">
        <f>ROW()-1</f>
        <v/>
      </c>
      <c r="B5" s="1" t="inlineStr">
        <is>
          <t>2026-05-08</t>
        </is>
      </c>
      <c r="C5" s="1" t="inlineStr">
        <is>
          <t>Tether</t>
        </is>
      </c>
      <c r="D5" s="1" t="inlineStr">
        <is>
          <t>Senior Frontend Developer — KYC, Worldwide</t>
        </is>
      </c>
      <c r="E5" s="1" t="inlineStr"/>
      <c r="F5" s="1" t="inlineStr"/>
      <c r="G5" s="1" t="inlineStr">
        <is>
          <t>https://careers.tether.io/o/senior-frontend-developer-kyc-worldwide</t>
        </is>
      </c>
      <c r="H5" s="1" t="inlineStr">
        <is>
          <t>Applied</t>
        </is>
      </c>
      <c r="I5" s="1" t="inlineStr">
        <is>
          <t>2026-05-08</t>
        </is>
      </c>
      <c r="J5" s="1" t="inlineStr">
        <is>
          <t>output/cv-hana-aliyah-mufidah-tether-fe-kyc-2026-05-06.pdf</t>
        </is>
      </c>
      <c r="K5" s="1" t="n"/>
      <c r="L5" s="1" t="n"/>
      <c r="M5" s="1" t="n"/>
      <c r="N5" s="1" t="n"/>
      <c r="O5" s="1" t="inlineStr">
        <is>
          <t>Wait for recruiter response</t>
        </is>
      </c>
      <c r="P5" s="1" t="inlineStr">
        <is>
          <t>2026-05-22</t>
        </is>
      </c>
      <c r="Q5" s="1" t="inlineStr">
        <is>
          <t>Promoted from Preparations row 3</t>
        </is>
      </c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2026-05-08T14:57:55Z</dcterms:modified>
  <cp:lastModifiedBy>Unknown</cp:lastModifiedBy>
</cp:coreProperties>
</file>