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3.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3.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3.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4.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4.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4.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4.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4.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4.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4.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4.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4.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4.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4.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4.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4.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4.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4.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4.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4.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4.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4.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4.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4.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4.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1. 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1. 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4.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4.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4.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4.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4.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4.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4.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4.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4.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4.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4.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4.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4.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4.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4.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4.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4.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4.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4.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4.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4.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4.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4.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4.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4.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4.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4.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4.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4.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4.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4.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4.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4.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4.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4.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4.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4.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4.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4.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4.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4.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4.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4.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4.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4.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4.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4.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4.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4.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4.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4.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4.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4.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4.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4.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4.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4.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4.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4.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4.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4.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4.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4.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4.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4.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4.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4.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4.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4.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4.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4.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4.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4.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4.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4.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4.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4.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4.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4.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4.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4.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4.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1. 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4.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4.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4.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4.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4.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4.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4.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4.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4.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4.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4.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4.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4.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4.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4.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4.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4.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4. 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Shippio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2. Recommended</t>
        </is>
      </c>
      <c r="L155" s="25" t="inlineStr">
        <is>
          <t>(via GitTap)</t>
        </is>
      </c>
    </row>
    <row r="156">
      <c r="A156" s="25">
        <f>ROW()-1</f>
        <v/>
      </c>
      <c r="B156" s="25" t="inlineStr">
        <is>
          <t>2026-05-07</t>
        </is>
      </c>
      <c r="C156" s="25" t="inlineStr">
        <is>
          <t>ReNK CHANNEL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4. Pending</t>
        </is>
      </c>
      <c r="L156" s="25" t="inlineStr">
        <is>
          <t>(via GitTap)</t>
        </is>
      </c>
    </row>
    <row r="157">
      <c r="A157" s="25">
        <f>ROW()-1</f>
        <v/>
      </c>
      <c r="B157" s="25" t="inlineStr">
        <is>
          <t>2026-05-07</t>
        </is>
      </c>
      <c r="C157" s="25" t="inlineStr">
        <is>
          <t>stakefish</t>
        </is>
      </c>
      <c r="D157" s="25" t="inlineStr">
        <is>
          <t>Web3 / Full-stack Software Engineer</t>
        </is>
      </c>
      <c r="E157" s="25" t="inlineStr">
        <is>
          <t>https://www.linkedin.com/jobs/view/4354681451/</t>
        </is>
      </c>
      <c r="F157" s="25" t="inlineStr">
        <is>
          <t>user-submitted (LinkedIn)</t>
        </is>
      </c>
      <c r="G157" s="25" t="inlineStr">
        <is>
          <t>Remote — worldwide (Singapore HQ, GMT+8)</t>
        </is>
      </c>
      <c r="H157" s="25" t="inlineStr">
        <is>
          <t>React+TS+Python+web3.js, mid-senior IC, distributed culture, $140-180K</t>
        </is>
      </c>
      <c r="I157" s="25" t="n">
        <v>5</v>
      </c>
      <c r="J157" s="25" t="n"/>
      <c r="K157" s="25" t="inlineStr">
        <is>
          <t>1. Apply</t>
        </is>
      </c>
      <c r="L157" s="25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Recommended,3. Saved,4. Pending,5.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2026-05-07T08:25:00Z</dcterms:modified>
  <cp:lastModifiedBy>Unknown</cp:lastModifiedBy>
</cp:coreProperties>
</file>