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28AC4876-5CF9-4494-8DEA-022AF873FA63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<sst xmlns="http://schemas.openxmlformats.org/spreadsheetml/2006/main" count="367" uniqueCount="95">
  <si>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</si>
  <si>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</si>
  <si>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</si>
  <si>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</si>
  <si>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</si>
  <si>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</si>
  <si>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</si>
  <si>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</si>
  <si>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</si>
  <si>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</si>
  <si>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</si>
  <si>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</si>
  <si>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</si>
  <si>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</si>
  <si>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</si>
  <si>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</si>
  <si>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</si>
  <si>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</si>
  <si>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</si>
  <si>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</si>
  <si>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</si>
  <si>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</si>
  <si>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</si>
  <si>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</si>
  <si>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</si>
  <si>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</si>
  <si>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</si>
  <si>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</si>
  <si>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</si>
  <si>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</si>
  <si>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</si>
  <si>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</si>
  <si>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</si>
  <si>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</si>
  <si>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</si>
  <si>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</si>
  <si>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</si>
  <si>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</si>
  <si>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</si>
  <si>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</si>
  <si>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</si>
  <si>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</si>
  <si>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</si>
  <si>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</si>
  <si>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</si>
  <si>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</si>
  <si>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</si>
  <si>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</si>
  <si>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</si>
  <si>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</si>
  <si>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</si>
  <si>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</si>
  <si>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</si>
  <si>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</si>
  <si>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</si>
  <si>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</si>
  <si>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</si>
  <si>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</si>
  <si>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</si>
  <si>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</si>
  <si>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</si>
  <si>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</si>
  <si>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</si>
  <si>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</si>
  <si>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</si>
  <si>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</si>
  <si>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</si>
  <si>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</si>
  <si>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</si>
  <si>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</si>
  <si>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</si>
  <si>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</si>
  <si>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</si>
  <si>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</si>
  <si>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</si>
  <si>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</si>
  <si>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</si>
  <si>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</si>
  <si>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</si>
  <si>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</si>
  <si>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</si>
  <si>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</si>
  <si>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</si>
  <si>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</si>
  <si>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</si>
  <si>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</si>
  <si>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</si>
  <si>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</si>
  <si>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12-3</t>
  </si>
  <si>
    <t>DSS65</t>
  </si>
  <si>
    <t>Stiff high strength black silty CLAY</t>
  </si>
  <si>
    <t>03/04/2024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</si>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</sst>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19.920000000000002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24.272242722427201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2.0042710663110199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1.612806707599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0.67410018031206598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97.218569679383407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360.03945136345402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8.6034136546184694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2.0988058815631798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1.7646246671668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0.53007041680710498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18.937807037058299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112.99329167851199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8.1380113553646805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2.0932334904047001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1.7556756989656299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0.53786943772743401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19.226659663737099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88.467568960917305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4.4737799879774798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-56.012011237567798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169.00530291608001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-5.4647794961467299E-4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3.0164857842960902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87.130813375905703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-19.796589184121999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132.78988086263499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19.226659663737099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2.0932334904047001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1.7556756989656299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0.53786943772743401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2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11.92494838094</v>
      </c>
    </row>
    <row r="6" spans="1:27" ht="14.25">
      <c r="A6" s="78">
        <v>0.12909944487358099</v>
      </c>
      <c r="B6" s="22">
        <v>0</v>
      </c>
      <c r="C6" s="22">
        <v>11.836832998814801</v>
      </c>
    </row>
    <row r="7" spans="1:27" ht="14.25">
      <c r="A7" s="78">
        <v>0.25819888974716099</v>
      </c>
      <c r="B7" s="22">
        <v>5.0200803212957295E-4</v>
      </c>
      <c r="C7" s="22">
        <v>12.2480381153989</v>
      </c>
    </row>
    <row r="8" spans="1:27" ht="14.25">
      <c r="A8" s="78">
        <v>0.38729833462074198</v>
      </c>
      <c r="B8" s="22">
        <v>5.0200803212957295E-4</v>
      </c>
      <c r="C8" s="22">
        <v>12.3067817034824</v>
      </c>
    </row>
    <row r="9" spans="1:27" ht="14.25">
      <c r="A9" s="78">
        <v>0.51639777949432197</v>
      </c>
      <c r="B9" s="22">
        <v>2.0080321285138301E-3</v>
      </c>
      <c r="C9" s="22">
        <v>12.541756055816199</v>
      </c>
    </row>
    <row r="10" spans="1:27" ht="14.25">
      <c r="A10" s="78">
        <v>0.64549722436790302</v>
      </c>
      <c r="B10" s="22">
        <v>5.5220883534141604E-3</v>
      </c>
      <c r="C10" s="22">
        <v>13.0410765545255</v>
      </c>
    </row>
    <row r="11" spans="1:27" ht="14.25">
      <c r="A11" s="78">
        <v>0.77459666924148296</v>
      </c>
      <c r="B11" s="22">
        <v>9.0361445783133706E-3</v>
      </c>
      <c r="C11" s="22">
        <v>13.511025259193101</v>
      </c>
    </row>
    <row r="12" spans="1:27" ht="14.25">
      <c r="A12" s="78">
        <v>0.90369611411506401</v>
      </c>
      <c r="B12" s="22">
        <v>1.5060240963855999E-2</v>
      </c>
      <c r="C12" s="22">
        <v>14.1865765221527</v>
      </c>
    </row>
    <row r="13" spans="1:27" ht="14.25">
      <c r="A13" s="78">
        <v>1.03279555898864</v>
      </c>
      <c r="B13" s="22">
        <v>2.25903614457829E-2</v>
      </c>
      <c r="C13" s="22">
        <v>14.8327559910707</v>
      </c>
    </row>
    <row r="14" spans="1:27" ht="14.25">
      <c r="A14" s="78">
        <v>1.16189500386223</v>
      </c>
      <c r="B14" s="22">
        <v>3.2630522088353202E-2</v>
      </c>
      <c r="C14" s="22">
        <v>15.713909812322401</v>
      </c>
    </row>
    <row r="15" spans="1:27" ht="14.25">
      <c r="A15" s="78">
        <v>1.29099444873581</v>
      </c>
      <c r="B15" s="22">
        <v>4.71887550200807E-2</v>
      </c>
      <c r="C15" s="22">
        <v>16.565691839532398</v>
      </c>
    </row>
    <row r="16" spans="1:27" ht="14.25">
      <c r="A16" s="78">
        <v>1.4200938936093901</v>
      </c>
      <c r="B16" s="22">
        <v>6.3253012048193599E-2</v>
      </c>
      <c r="C16" s="22">
        <v>17.593704630992701</v>
      </c>
    </row>
    <row r="17" spans="1:3" ht="14.25">
      <c r="A17" s="78">
        <v>1.5491933384829699</v>
      </c>
      <c r="B17" s="22">
        <v>8.1325301204819206E-2</v>
      </c>
      <c r="C17" s="22">
        <v>18.680461010536501</v>
      </c>
    </row>
    <row r="18" spans="1:3" ht="14.25">
      <c r="A18" s="78">
        <v>1.67829278335655</v>
      </c>
      <c r="B18" s="22">
        <v>0.107429718875502</v>
      </c>
      <c r="C18" s="22">
        <v>19.914076360288899</v>
      </c>
    </row>
    <row r="19" spans="1:3" ht="14.25">
      <c r="A19" s="78">
        <v>1.80739222823013</v>
      </c>
      <c r="B19" s="22">
        <v>0.13353413654618501</v>
      </c>
      <c r="C19" s="22">
        <v>21.177063504083002</v>
      </c>
    </row>
    <row r="20" spans="1:3" ht="14.25">
      <c r="A20" s="78">
        <v>1.9364916731037101</v>
      </c>
      <c r="B20" s="22">
        <v>0.166164658634539</v>
      </c>
      <c r="C20" s="22">
        <v>22.586909618085802</v>
      </c>
    </row>
    <row r="21" spans="1:3" ht="14.25">
      <c r="A21" s="78">
        <v>2.0655911179772901</v>
      </c>
      <c r="B21" s="22">
        <v>0.20582329317269099</v>
      </c>
      <c r="C21" s="22">
        <v>24.084871114213701</v>
      </c>
    </row>
    <row r="22" spans="1:3" ht="14.25">
      <c r="A22" s="78">
        <v>2.1946905628508699</v>
      </c>
      <c r="B22" s="22">
        <v>0.25251004016064299</v>
      </c>
      <c r="C22" s="22">
        <v>25.6709479924668</v>
      </c>
    </row>
    <row r="23" spans="1:3" ht="14.25">
      <c r="A23" s="78">
        <v>2.3237900077244502</v>
      </c>
      <c r="B23" s="22">
        <v>0.31024096385542199</v>
      </c>
      <c r="C23" s="22">
        <v>27.3745120468868</v>
      </c>
    </row>
    <row r="24" spans="1:3" ht="14.25">
      <c r="A24" s="78">
        <v>2.45288945259803</v>
      </c>
      <c r="B24" s="22">
        <v>0.38152610441767099</v>
      </c>
      <c r="C24" s="22">
        <v>29.1368196893903</v>
      </c>
    </row>
    <row r="25" spans="1:3" ht="14.25">
      <c r="A25" s="78">
        <v>2.5819888974716099</v>
      </c>
      <c r="B25" s="22">
        <v>0.47088353413654699</v>
      </c>
      <c r="C25" s="22">
        <v>30.899127331893698</v>
      </c>
    </row>
    <row r="26" spans="1:3" ht="14.25">
      <c r="A26" s="78">
        <v>2.7110883423451901</v>
      </c>
      <c r="B26" s="22">
        <v>0.58483935742971904</v>
      </c>
      <c r="C26" s="22">
        <v>32.9845247088561</v>
      </c>
    </row>
    <row r="27" spans="1:3" ht="14.25">
      <c r="A27" s="78">
        <v>2.84018778721877</v>
      </c>
      <c r="B27" s="22">
        <v>0.72640562248995999</v>
      </c>
      <c r="C27" s="22">
        <v>34.893691321568198</v>
      </c>
    </row>
    <row r="28" spans="1:3" ht="14.25">
      <c r="A28" s="78">
        <v>2.9692872320923498</v>
      </c>
      <c r="B28" s="22">
        <v>0.90010040160642601</v>
      </c>
      <c r="C28" s="22">
        <v>37.155319462780902</v>
      </c>
    </row>
    <row r="29" spans="1:3" ht="14.25">
      <c r="A29" s="78">
        <v>3.0983866769659301</v>
      </c>
      <c r="B29" s="22">
        <v>1.10592369477912</v>
      </c>
      <c r="C29" s="22">
        <v>39.416947603993698</v>
      </c>
    </row>
    <row r="30" spans="1:3" ht="14.25">
      <c r="A30" s="78">
        <v>3.2274861218395099</v>
      </c>
      <c r="B30" s="22">
        <v>1.3433734939758999</v>
      </c>
      <c r="C30" s="22">
        <v>41.707947539248202</v>
      </c>
    </row>
    <row r="31" spans="1:3" ht="14.25">
      <c r="A31" s="78">
        <v>3.3565855667130902</v>
      </c>
      <c r="B31" s="22">
        <v>1.60993975903614</v>
      </c>
      <c r="C31" s="22">
        <v>44.175178238752999</v>
      </c>
    </row>
    <row r="32" spans="1:3" ht="14.25">
      <c r="A32" s="78">
        <v>3.4856850115866802</v>
      </c>
      <c r="B32" s="22">
        <v>1.89558232931727</v>
      </c>
      <c r="C32" s="22">
        <v>46.7892679084664</v>
      </c>
    </row>
    <row r="33" spans="1:3" ht="14.25">
      <c r="A33" s="78">
        <v>3.61478445646026</v>
      </c>
      <c r="B33" s="22">
        <v>2.19678714859438</v>
      </c>
      <c r="C33" s="22">
        <v>49.432729372221601</v>
      </c>
    </row>
    <row r="34" spans="1:3" ht="14.25">
      <c r="A34" s="78">
        <v>3.7438839013338399</v>
      </c>
      <c r="B34" s="22">
        <v>2.5155622489959799</v>
      </c>
      <c r="C34" s="22">
        <v>52.252421600227102</v>
      </c>
    </row>
    <row r="35" spans="1:3" ht="14.25">
      <c r="A35" s="78">
        <v>3.8729833462074201</v>
      </c>
      <c r="B35" s="22">
        <v>2.84287148594378</v>
      </c>
      <c r="C35" s="22">
        <v>55.0133702401492</v>
      </c>
    </row>
    <row r="36" spans="1:3" ht="14.25">
      <c r="A36" s="78">
        <v>4.0020827910810004</v>
      </c>
      <c r="B36" s="22">
        <v>3.1827309236947801</v>
      </c>
      <c r="C36" s="22">
        <v>58.009293232405</v>
      </c>
    </row>
    <row r="37" spans="1:3" ht="14.25">
      <c r="A37" s="78">
        <v>4.1311822359545802</v>
      </c>
      <c r="B37" s="22">
        <v>3.5105421686747</v>
      </c>
      <c r="C37" s="22">
        <v>61.093331606786101</v>
      </c>
    </row>
    <row r="38" spans="1:3" ht="14.25">
      <c r="A38" s="78">
        <v>4.2602816808281601</v>
      </c>
      <c r="B38" s="22">
        <v>3.8242971887550201</v>
      </c>
      <c r="C38" s="22">
        <v>64.206741775208798</v>
      </c>
    </row>
    <row r="39" spans="1:3" ht="14.25">
      <c r="A39" s="78">
        <v>4.3893811257017399</v>
      </c>
      <c r="B39" s="22">
        <v>4.0953815261044202</v>
      </c>
      <c r="C39" s="22">
        <v>67.525754501923601</v>
      </c>
    </row>
    <row r="40" spans="1:3" ht="14.25">
      <c r="A40" s="78">
        <v>4.5184805705753197</v>
      </c>
      <c r="B40" s="22">
        <v>4.3127510040160599</v>
      </c>
      <c r="C40" s="22">
        <v>70.786023640555001</v>
      </c>
    </row>
    <row r="41" spans="1:3" ht="14.25">
      <c r="A41" s="78">
        <v>4.6475800154489004</v>
      </c>
      <c r="B41" s="22">
        <v>4.4738955823293196</v>
      </c>
      <c r="C41" s="22">
        <v>74.369382513645306</v>
      </c>
    </row>
    <row r="42" spans="1:3" ht="14.25">
      <c r="A42" s="78">
        <v>4.7766794603224803</v>
      </c>
      <c r="B42" s="22">
        <v>4.6029116465863504</v>
      </c>
      <c r="C42" s="22">
        <v>77.805882416527098</v>
      </c>
    </row>
    <row r="43" spans="1:3" ht="14.25">
      <c r="A43" s="78">
        <v>4.9057789051960601</v>
      </c>
      <c r="B43" s="22">
        <v>4.7153614457831301</v>
      </c>
      <c r="C43" s="22">
        <v>81.506728465784306</v>
      </c>
    </row>
    <row r="44" spans="1:3" ht="14.25">
      <c r="A44" s="78">
        <v>5.0348783500696399</v>
      </c>
      <c r="B44" s="22">
        <v>4.82329317269076</v>
      </c>
      <c r="C44" s="22">
        <v>85.2075745150415</v>
      </c>
    </row>
    <row r="45" spans="1:3" ht="14.25">
      <c r="A45" s="78">
        <v>5.1639777949432197</v>
      </c>
      <c r="B45" s="22">
        <v>4.92821285140562</v>
      </c>
      <c r="C45" s="22">
        <v>89.025907740465598</v>
      </c>
    </row>
    <row r="46" spans="1:3" ht="14.25">
      <c r="A46" s="78">
        <v>5.2930772398167996</v>
      </c>
      <c r="B46" s="22">
        <v>5.0291164658634502</v>
      </c>
      <c r="C46" s="22">
        <v>92.991099936098394</v>
      </c>
    </row>
    <row r="47" spans="1:3" ht="14.25">
      <c r="A47" s="78">
        <v>5.4221766846903803</v>
      </c>
      <c r="B47" s="22">
        <v>5.1280120481927698</v>
      </c>
      <c r="C47" s="22">
        <v>96.956292131731104</v>
      </c>
    </row>
    <row r="48" spans="1:3" ht="14.25">
      <c r="A48" s="78">
        <v>5.5512761295639601</v>
      </c>
      <c r="B48" s="22">
        <v>5.22339357429719</v>
      </c>
      <c r="C48" s="22">
        <v>101.09771509161401</v>
      </c>
    </row>
    <row r="49" spans="1:3" ht="14.25">
      <c r="A49" s="78">
        <v>5.6803755744375399</v>
      </c>
      <c r="B49" s="22">
        <v>5.3167670682730899</v>
      </c>
      <c r="C49" s="22">
        <v>105.209766257456</v>
      </c>
    </row>
    <row r="50" spans="1:3" ht="14.25">
      <c r="A50" s="78">
        <v>5.8094750193111304</v>
      </c>
      <c r="B50" s="22">
        <v>5.4066265060241001</v>
      </c>
      <c r="C50" s="22">
        <v>109.615535363714</v>
      </c>
    </row>
    <row r="51" spans="1:3" ht="14.25">
      <c r="A51" s="78">
        <v>5.9385744641847102</v>
      </c>
      <c r="B51" s="22">
        <v>5.4949799196787099</v>
      </c>
      <c r="C51" s="22">
        <v>113.815701911681</v>
      </c>
    </row>
    <row r="52" spans="1:3" ht="14.25">
      <c r="A52" s="78">
        <v>6.0676739090582901</v>
      </c>
      <c r="B52" s="22">
        <v>5.5808232931726902</v>
      </c>
      <c r="C52" s="22">
        <v>118.632676134523</v>
      </c>
    </row>
    <row r="53" spans="1:3" ht="14.25">
      <c r="A53" s="78">
        <v>6.1967733539318699</v>
      </c>
      <c r="B53" s="22">
        <v>5.6626506024096397</v>
      </c>
      <c r="C53" s="22">
        <v>123.067817034824</v>
      </c>
    </row>
    <row r="54" spans="1:3" ht="14.25">
      <c r="A54" s="78">
        <v>6.3258727988054497</v>
      </c>
      <c r="B54" s="22">
        <v>5.7434738955823299</v>
      </c>
      <c r="C54" s="22">
        <v>127.972906639792</v>
      </c>
    </row>
    <row r="55" spans="1:3" ht="14.25">
      <c r="A55" s="78">
        <v>6.4549722436790304</v>
      </c>
      <c r="B55" s="22">
        <v>5.8207831325301198</v>
      </c>
      <c r="C55" s="22">
        <v>132.58427830434201</v>
      </c>
    </row>
    <row r="56" spans="1:3" ht="14.25">
      <c r="A56" s="78">
        <v>6.5840716885526103</v>
      </c>
      <c r="B56" s="22">
        <v>5.8960843373494001</v>
      </c>
      <c r="C56" s="22">
        <v>137.48936790931</v>
      </c>
    </row>
    <row r="57" spans="1:3" ht="14.25">
      <c r="A57" s="78">
        <v>6.7131711334261901</v>
      </c>
      <c r="B57" s="22">
        <v>5.9703815261044202</v>
      </c>
      <c r="C57" s="22">
        <v>142.48257289640301</v>
      </c>
    </row>
    <row r="58" spans="1:3" ht="14.25">
      <c r="A58" s="78">
        <v>6.8422705782997699</v>
      </c>
      <c r="B58" s="22">
        <v>6.0446787148594403</v>
      </c>
      <c r="C58" s="22">
        <v>147.593265059663</v>
      </c>
    </row>
    <row r="59" spans="1:3" ht="14.25">
      <c r="A59" s="78">
        <v>6.9713700231733498</v>
      </c>
      <c r="B59" s="22">
        <v>6.1184738955823299</v>
      </c>
      <c r="C59" s="22">
        <v>152.82144439909001</v>
      </c>
    </row>
    <row r="60" spans="1:3" ht="14.25">
      <c r="A60" s="78">
        <v>7.1004694680469296</v>
      </c>
      <c r="B60" s="22">
        <v>6.1907630522088404</v>
      </c>
      <c r="C60" s="22">
        <v>157.99088015043401</v>
      </c>
    </row>
    <row r="61" spans="1:3" ht="14.25">
      <c r="A61" s="78">
        <v>7.2295689129205103</v>
      </c>
      <c r="B61" s="22">
        <v>6.2630522088353402</v>
      </c>
      <c r="C61" s="22">
        <v>163.45403384219401</v>
      </c>
    </row>
    <row r="62" spans="1:3" ht="14.25">
      <c r="A62" s="78">
        <v>7.3586683577940901</v>
      </c>
      <c r="B62" s="22">
        <v>6.3328313253012096</v>
      </c>
      <c r="C62" s="22">
        <v>168.88781573991301</v>
      </c>
    </row>
    <row r="63" spans="1:3" ht="14.25">
      <c r="A63" s="78">
        <v>7.4877678026676699</v>
      </c>
      <c r="B63" s="22">
        <v>6.4021084337349397</v>
      </c>
      <c r="C63" s="22">
        <v>174.38034122571599</v>
      </c>
    </row>
    <row r="64" spans="1:3" ht="14.25">
      <c r="A64" s="78">
        <v>7.6168672475412498</v>
      </c>
      <c r="B64" s="22">
        <v>6.4713855421686697</v>
      </c>
      <c r="C64" s="22">
        <v>180.01972568172701</v>
      </c>
    </row>
    <row r="65" spans="1:3" ht="14.25">
      <c r="A65" s="78">
        <v>7.7459666924148296</v>
      </c>
      <c r="B65" s="22">
        <v>6.5421686746987904</v>
      </c>
      <c r="C65" s="22">
        <v>185.894084490072</v>
      </c>
    </row>
    <row r="66" spans="1:3" ht="14.25">
      <c r="A66" s="78">
        <v>7.8750661372884103</v>
      </c>
      <c r="B66" s="22">
        <v>6.60893574297189</v>
      </c>
      <c r="C66" s="22">
        <v>191.621584328208</v>
      </c>
    </row>
    <row r="67" spans="1:3" ht="14.25">
      <c r="A67" s="78">
        <v>8.0041655821620008</v>
      </c>
      <c r="B67" s="22">
        <v>6.6777108433734904</v>
      </c>
      <c r="C67" s="22">
        <v>197.613430312719</v>
      </c>
    </row>
    <row r="68" spans="1:3" ht="14.25">
      <c r="A68" s="78">
        <v>8.1332650270355806</v>
      </c>
      <c r="B68" s="22">
        <v>6.7444779116465901</v>
      </c>
      <c r="C68" s="22">
        <v>203.57590450318901</v>
      </c>
    </row>
    <row r="69" spans="1:3" ht="14.25">
      <c r="A69" s="78">
        <v>8.2623644719091605</v>
      </c>
      <c r="B69" s="22">
        <v>6.8127510040160599</v>
      </c>
      <c r="C69" s="22">
        <v>209.80272484003501</v>
      </c>
    </row>
    <row r="70" spans="1:3" ht="14.25">
      <c r="A70" s="78">
        <v>8.3914639167827403</v>
      </c>
      <c r="B70" s="22">
        <v>6.8790160642570299</v>
      </c>
      <c r="C70" s="22">
        <v>216.00017338283899</v>
      </c>
    </row>
    <row r="71" spans="1:3" ht="14.25">
      <c r="A71" s="78">
        <v>8.5205633616563201</v>
      </c>
      <c r="B71" s="22">
        <v>6.9442771084337398</v>
      </c>
      <c r="C71" s="22">
        <v>222.28573730776799</v>
      </c>
    </row>
    <row r="72" spans="1:3" ht="14.25">
      <c r="A72" s="78">
        <v>8.6496628065298999</v>
      </c>
      <c r="B72" s="22">
        <v>7.0090361445783103</v>
      </c>
      <c r="C72" s="22">
        <v>228.776903790989</v>
      </c>
    </row>
    <row r="73" spans="1:3" ht="14.25">
      <c r="A73" s="78">
        <v>8.7787622514034798</v>
      </c>
      <c r="B73" s="22">
        <v>7.0742971887550201</v>
      </c>
      <c r="C73" s="22">
        <v>235.38555745037701</v>
      </c>
    </row>
    <row r="74" spans="1:3" ht="14.25">
      <c r="A74" s="78">
        <v>8.9078616962770596</v>
      </c>
      <c r="B74" s="22">
        <v>7.1390562248996003</v>
      </c>
      <c r="C74" s="22">
        <v>241.964839315723</v>
      </c>
    </row>
    <row r="75" spans="1:3" ht="14.25">
      <c r="A75" s="78">
        <v>9.0369611411506394</v>
      </c>
      <c r="B75" s="22">
        <v>7.2033132530120501</v>
      </c>
      <c r="C75" s="22">
        <v>248.66160835723599</v>
      </c>
    </row>
    <row r="76" spans="1:3" ht="14.25">
      <c r="A76" s="78">
        <v>9.1660605860242192</v>
      </c>
      <c r="B76" s="22">
        <v>7.2685742971887599</v>
      </c>
      <c r="C76" s="22">
        <v>255.446492780874</v>
      </c>
    </row>
    <row r="77" spans="1:3" ht="14.25">
      <c r="A77" s="78">
        <v>9.2951600308978009</v>
      </c>
      <c r="B77" s="22">
        <v>7.3333333333333304</v>
      </c>
      <c r="C77" s="22">
        <v>262.378236174721</v>
      </c>
    </row>
    <row r="78" spans="1:3" ht="14.25">
      <c r="A78" s="78">
        <v>9.4242594757713807</v>
      </c>
      <c r="B78" s="22">
        <v>7.3985943775100402</v>
      </c>
      <c r="C78" s="22">
        <v>269.36872315665101</v>
      </c>
    </row>
    <row r="79" spans="1:3" ht="14.25">
      <c r="A79" s="78">
        <v>9.5533589206449605</v>
      </c>
      <c r="B79" s="22">
        <v>7.4628514056224899</v>
      </c>
      <c r="C79" s="22">
        <v>276.50606910878997</v>
      </c>
    </row>
    <row r="80" spans="1:3" ht="14.25">
      <c r="A80" s="78">
        <v>9.6824583655185403</v>
      </c>
      <c r="B80" s="22">
        <v>7.5286144578313197</v>
      </c>
      <c r="C80" s="22">
        <v>283.70215864901297</v>
      </c>
    </row>
    <row r="81" spans="1:3" ht="14.25">
      <c r="A81" s="78">
        <v>9.8115578103921202</v>
      </c>
      <c r="B81" s="22">
        <v>7.5933734939758999</v>
      </c>
      <c r="C81" s="22">
        <v>290.927619983277</v>
      </c>
    </row>
    <row r="82" spans="1:3" ht="14.25">
      <c r="A82" s="78">
        <v>9.9406572552657</v>
      </c>
      <c r="B82" s="22">
        <v>7.65712851405622</v>
      </c>
      <c r="C82" s="22">
        <v>298.417427463916</v>
      </c>
    </row>
    <row r="83" spans="1:3" ht="14.25">
      <c r="A83" s="78">
        <v>10.069756700139299</v>
      </c>
      <c r="B83" s="22">
        <v>7.72339357429719</v>
      </c>
      <c r="C83" s="22">
        <v>305.93660673859802</v>
      </c>
    </row>
    <row r="84" spans="1:3" ht="14.25">
      <c r="A84" s="78">
        <v>10.1988561450129</v>
      </c>
      <c r="B84" s="22">
        <v>7.7881526104417702</v>
      </c>
      <c r="C84" s="22">
        <v>313.485157807321</v>
      </c>
    </row>
    <row r="85" spans="1:3" ht="14.25">
      <c r="A85" s="78">
        <v>10.3279555898864</v>
      </c>
      <c r="B85" s="22">
        <v>7.8534136546184703</v>
      </c>
      <c r="C85" s="22">
        <v>321.26868322837799</v>
      </c>
    </row>
    <row r="86" spans="1:3" ht="14.25">
      <c r="A86" s="78">
        <v>10.45705503476</v>
      </c>
      <c r="B86" s="22">
        <v>7.9186746987951802</v>
      </c>
      <c r="C86" s="22">
        <v>329.08158044347601</v>
      </c>
    </row>
    <row r="87" spans="1:3" ht="14.25">
      <c r="A87" s="78">
        <v>10.586154479633599</v>
      </c>
      <c r="B87" s="22">
        <v>7.9844377510040196</v>
      </c>
      <c r="C87" s="22">
        <v>336.776990482408</v>
      </c>
    </row>
    <row r="88" spans="1:3" ht="14.25">
      <c r="A88" s="78">
        <v>10.7152539245072</v>
      </c>
      <c r="B88" s="22">
        <v>8.0496987951807206</v>
      </c>
      <c r="C88" s="22">
        <v>344.795490255799</v>
      </c>
    </row>
    <row r="89" spans="1:3" ht="14.25">
      <c r="A89" s="78">
        <v>10.8443533693808</v>
      </c>
      <c r="B89" s="22">
        <v>8.1144578313253</v>
      </c>
      <c r="C89" s="22">
        <v>352.96084899939802</v>
      </c>
    </row>
    <row r="90" spans="1:3" ht="14.25">
      <c r="A90" s="78">
        <v>10.9734528142543</v>
      </c>
      <c r="B90" s="22">
        <v>8.1792168674698793</v>
      </c>
      <c r="C90" s="22">
        <v>359.95133598132799</v>
      </c>
    </row>
    <row r="91" spans="1:3" ht="14.25">
      <c r="A91" s="78">
        <v>11.102552259127901</v>
      </c>
      <c r="B91" s="22">
        <v>8.2228915662650603</v>
      </c>
      <c r="C91" s="22">
        <v>359.95133598132799</v>
      </c>
    </row>
    <row r="92" spans="1:3" ht="14.25">
      <c r="A92" s="78">
        <v>11.2316517040015</v>
      </c>
      <c r="B92" s="22">
        <v>8.2525100401606402</v>
      </c>
      <c r="C92" s="22">
        <v>360.12756674557897</v>
      </c>
    </row>
    <row r="93" spans="1:3" ht="14.25">
      <c r="A93" s="78">
        <v>11.360751148875099</v>
      </c>
      <c r="B93" s="22">
        <v>8.2761044176706804</v>
      </c>
      <c r="C93" s="22">
        <v>359.92196418728702</v>
      </c>
    </row>
    <row r="94" spans="1:3" ht="14.25">
      <c r="A94" s="78">
        <v>11.489850593748701</v>
      </c>
      <c r="B94" s="22">
        <v>8.2941767068273098</v>
      </c>
      <c r="C94" s="22">
        <v>360.01007956941203</v>
      </c>
    </row>
    <row r="95" spans="1:3" ht="14.25">
      <c r="A95" s="78">
        <v>11.6189500386223</v>
      </c>
      <c r="B95" s="22">
        <v>8.3102409638554207</v>
      </c>
      <c r="C95" s="22">
        <v>359.83384880516201</v>
      </c>
    </row>
    <row r="96" spans="1:3" ht="14.25">
      <c r="A96" s="78">
        <v>11.7480494834958</v>
      </c>
      <c r="B96" s="22">
        <v>8.3227911646586303</v>
      </c>
      <c r="C96" s="22">
        <v>359.83384880516201</v>
      </c>
    </row>
    <row r="97" spans="1:3" ht="14.25">
      <c r="A97" s="78">
        <v>11.877148928369399</v>
      </c>
      <c r="B97" s="22">
        <v>8.3343373493975896</v>
      </c>
      <c r="C97" s="22">
        <v>360.09819495153698</v>
      </c>
    </row>
    <row r="98" spans="1:3" ht="14.25">
      <c r="A98" s="78">
        <v>12.006248373243</v>
      </c>
      <c r="B98" s="22">
        <v>8.3448795180722897</v>
      </c>
      <c r="C98" s="22">
        <v>359.74573342303597</v>
      </c>
    </row>
    <row r="99" spans="1:3" ht="14.25">
      <c r="A99" s="78">
        <v>12.1353478181166</v>
      </c>
      <c r="B99" s="22">
        <v>8.3544176706827304</v>
      </c>
      <c r="C99" s="22">
        <v>360.03945136345402</v>
      </c>
    </row>
    <row r="100" spans="1:3" ht="14.25">
      <c r="A100" s="78">
        <v>12.264447262990201</v>
      </c>
      <c r="B100" s="22">
        <v>8.3619477911646598</v>
      </c>
      <c r="C100" s="22">
        <v>359.95133598132799</v>
      </c>
    </row>
    <row r="101" spans="1:3" ht="14.25">
      <c r="A101" s="78">
        <v>12.393546707863701</v>
      </c>
      <c r="B101" s="22">
        <v>8.3699799196787108</v>
      </c>
      <c r="C101" s="22">
        <v>360.09819495153698</v>
      </c>
    </row>
    <row r="102" spans="1:3" ht="14.25">
      <c r="A102" s="78">
        <v>12.5226461527373</v>
      </c>
      <c r="B102" s="22">
        <v>8.3770080321285096</v>
      </c>
      <c r="C102" s="22">
        <v>360.01007956941203</v>
      </c>
    </row>
    <row r="103" spans="1:3" ht="14.25">
      <c r="A103" s="78">
        <v>12.651745597610899</v>
      </c>
      <c r="B103" s="22">
        <v>8.3835341365461797</v>
      </c>
      <c r="C103" s="22">
        <v>359.80447701112001</v>
      </c>
    </row>
    <row r="104" spans="1:3" ht="14.25">
      <c r="A104" s="78">
        <v>12.780845042484501</v>
      </c>
      <c r="B104" s="22">
        <v>8.3890562248995995</v>
      </c>
      <c r="C104" s="22">
        <v>359.62824624686903</v>
      </c>
    </row>
    <row r="105" spans="1:3" ht="14.25">
      <c r="A105" s="78">
        <v>12.9099444873581</v>
      </c>
      <c r="B105" s="22">
        <v>8.3945783132530103</v>
      </c>
      <c r="C105" s="22">
        <v>360.01007956941203</v>
      </c>
    </row>
    <row r="106" spans="1:3" ht="14.25">
      <c r="A106" s="78">
        <v>13.0390439322316</v>
      </c>
      <c r="B106" s="22">
        <v>8.3995983935742995</v>
      </c>
      <c r="C106" s="22">
        <v>360.33316930387099</v>
      </c>
    </row>
    <row r="107" spans="1:3" ht="14.25">
      <c r="A107" s="78">
        <v>13.168143377105199</v>
      </c>
      <c r="B107" s="22">
        <v>8.4051204819277103</v>
      </c>
      <c r="C107" s="22">
        <v>359.95133598132799</v>
      </c>
    </row>
    <row r="108" spans="1:3" ht="14.25">
      <c r="A108" s="78">
        <v>13.2972428219788</v>
      </c>
      <c r="B108" s="22">
        <v>8.4091365461847403</v>
      </c>
      <c r="C108" s="22">
        <v>360.274425715787</v>
      </c>
    </row>
    <row r="109" spans="1:3" ht="14.25">
      <c r="A109" s="78">
        <v>13.4263422668524</v>
      </c>
      <c r="B109" s="22">
        <v>8.4136546184739007</v>
      </c>
      <c r="C109" s="22">
        <v>360.06882315749499</v>
      </c>
    </row>
    <row r="110" spans="1:3" ht="14.25">
      <c r="A110" s="78">
        <v>13.555441711726001</v>
      </c>
      <c r="B110" s="22">
        <v>8.4181726907630505</v>
      </c>
      <c r="C110" s="22">
        <v>359.68698983495301</v>
      </c>
    </row>
    <row r="111" spans="1:3" ht="14.25">
      <c r="A111" s="78">
        <v>13.684541156599501</v>
      </c>
      <c r="B111" s="22">
        <v>8.4221887550200805</v>
      </c>
      <c r="C111" s="22">
        <v>360.15693853962102</v>
      </c>
    </row>
    <row r="112" spans="1:3" ht="14.25">
      <c r="A112" s="78">
        <v>13.8136406014731</v>
      </c>
      <c r="B112" s="22">
        <v>8.4257028112449799</v>
      </c>
      <c r="C112" s="22">
        <v>360.06882315749499</v>
      </c>
    </row>
    <row r="113" spans="1:3" ht="14.25">
      <c r="A113" s="78">
        <v>13.9427400463467</v>
      </c>
      <c r="B113" s="22">
        <v>8.4297188755020098</v>
      </c>
      <c r="C113" s="22">
        <v>360.18631033366199</v>
      </c>
    </row>
    <row r="114" spans="1:3" ht="14.25">
      <c r="A114" s="78">
        <v>14.071839491220301</v>
      </c>
      <c r="B114" s="22">
        <v>8.4327309236947805</v>
      </c>
      <c r="C114" s="22">
        <v>360.06882315749499</v>
      </c>
    </row>
    <row r="115" spans="1:3" ht="14.25">
      <c r="A115" s="78">
        <v>14.2009389360939</v>
      </c>
      <c r="B115" s="22">
        <v>8.4357429718875494</v>
      </c>
      <c r="C115" s="22">
        <v>360.03945136345402</v>
      </c>
    </row>
    <row r="116" spans="1:3" ht="14.25">
      <c r="A116" s="78">
        <v>14.3300383809674</v>
      </c>
      <c r="B116" s="22">
        <v>8.4402610441767099</v>
      </c>
      <c r="C116" s="22">
        <v>359.80447701112001</v>
      </c>
    </row>
    <row r="117" spans="1:3" ht="14.25">
      <c r="A117" s="78">
        <v>14.459137825840999</v>
      </c>
      <c r="B117" s="22">
        <v>8.4422690763052195</v>
      </c>
      <c r="C117" s="22">
        <v>360.12756674557897</v>
      </c>
    </row>
    <row r="118" spans="1:3" ht="14.25">
      <c r="A118" s="78">
        <v>14.5882372707146</v>
      </c>
      <c r="B118" s="22">
        <v>8.4457831325301207</v>
      </c>
      <c r="C118" s="22">
        <v>360.06882315749499</v>
      </c>
    </row>
    <row r="119" spans="1:3" ht="14.25">
      <c r="A119" s="78">
        <v>14.7173367155882</v>
      </c>
      <c r="B119" s="22">
        <v>8.4497991967871506</v>
      </c>
      <c r="C119" s="22">
        <v>360.12756674557897</v>
      </c>
    </row>
    <row r="120" spans="1:3" ht="14.25">
      <c r="A120" s="78">
        <v>14.846436160461799</v>
      </c>
      <c r="B120" s="22">
        <v>8.4528112449799195</v>
      </c>
      <c r="C120" s="22">
        <v>360.03945136345402</v>
      </c>
    </row>
    <row r="121" spans="1:3" ht="14.25">
      <c r="A121" s="78">
        <v>14.975535605335301</v>
      </c>
      <c r="B121" s="22">
        <v>8.4558232931726902</v>
      </c>
      <c r="C121" s="22">
        <v>360.01007956941203</v>
      </c>
    </row>
    <row r="122" spans="1:3" ht="14.25">
      <c r="A122" s="78">
        <v>15.1046350502089</v>
      </c>
      <c r="B122" s="22">
        <v>8.4588353413654591</v>
      </c>
      <c r="C122" s="22">
        <v>360.303797509829</v>
      </c>
    </row>
    <row r="123" spans="1:3" ht="14.25">
      <c r="A123" s="78">
        <v>15.2337344950825</v>
      </c>
      <c r="B123" s="22">
        <v>8.4618473895582298</v>
      </c>
      <c r="C123" s="22">
        <v>360.12756674557897</v>
      </c>
    </row>
    <row r="124" spans="1:3" ht="14.25">
      <c r="A124" s="78">
        <v>15.362833939956101</v>
      </c>
      <c r="B124" s="22">
        <v>8.4648594377510005</v>
      </c>
      <c r="C124" s="22">
        <v>360.01007956941203</v>
      </c>
    </row>
    <row r="125" spans="1:3" ht="14.25">
      <c r="A125" s="78">
        <v>15.4919333848297</v>
      </c>
      <c r="B125" s="22">
        <v>8.4673694779116495</v>
      </c>
      <c r="C125" s="22">
        <v>359.98070777536998</v>
      </c>
    </row>
    <row r="126" spans="1:3" ht="14.25">
      <c r="A126" s="78">
        <v>15.6210328297032</v>
      </c>
      <c r="B126" s="22">
        <v>8.4698795180722897</v>
      </c>
      <c r="C126" s="22">
        <v>360.06882315749499</v>
      </c>
    </row>
    <row r="127" spans="1:3" ht="14.25">
      <c r="A127" s="78">
        <v>15.750132274576799</v>
      </c>
      <c r="B127" s="22">
        <v>8.4723895582329298</v>
      </c>
      <c r="C127" s="22">
        <v>359.86322059920298</v>
      </c>
    </row>
    <row r="128" spans="1:3" ht="14.25">
      <c r="A128" s="78">
        <v>15.8792317194504</v>
      </c>
      <c r="B128" s="22">
        <v>8.4743975903614395</v>
      </c>
      <c r="C128" s="22">
        <v>360.12756674557897</v>
      </c>
    </row>
    <row r="129" spans="1:3" ht="14.25">
      <c r="A129" s="78">
        <v>16.008331164324002</v>
      </c>
      <c r="B129" s="22">
        <v>8.4769076305220903</v>
      </c>
      <c r="C129" s="22">
        <v>360.01007956941203</v>
      </c>
    </row>
    <row r="130" spans="1:3" ht="14.25">
      <c r="A130" s="78">
        <v>16.137430609197601</v>
      </c>
      <c r="B130" s="22">
        <v>8.4794176706827304</v>
      </c>
      <c r="C130" s="22">
        <v>360.06882315749499</v>
      </c>
    </row>
    <row r="131" spans="1:3" ht="14.25">
      <c r="A131" s="78">
        <v>16.2665300540712</v>
      </c>
      <c r="B131" s="22">
        <v>8.4814257028112507</v>
      </c>
      <c r="C131" s="22">
        <v>359.89259239324502</v>
      </c>
    </row>
    <row r="132" spans="1:3" ht="14.25">
      <c r="A132" s="78">
        <v>16.3956294989447</v>
      </c>
      <c r="B132" s="22">
        <v>8.4834337349397604</v>
      </c>
      <c r="C132" s="22">
        <v>359.83384880516201</v>
      </c>
    </row>
    <row r="133" spans="1:3" ht="14.25">
      <c r="A133" s="78">
        <v>16.5247289438183</v>
      </c>
      <c r="B133" s="22">
        <v>8.4859437751004005</v>
      </c>
      <c r="C133" s="22">
        <v>360.09819495153698</v>
      </c>
    </row>
    <row r="134" spans="1:3" ht="14.25">
      <c r="A134" s="78">
        <v>16.653828388691899</v>
      </c>
      <c r="B134" s="22">
        <v>8.4879518072289208</v>
      </c>
      <c r="C134" s="22">
        <v>359.92196418728702</v>
      </c>
    </row>
    <row r="135" spans="1:3" ht="14.25">
      <c r="A135" s="78">
        <v>16.782927833565498</v>
      </c>
      <c r="B135" s="22">
        <v>8.4899598393574305</v>
      </c>
      <c r="C135" s="22">
        <v>360.12756674557897</v>
      </c>
    </row>
    <row r="136" spans="1:3" ht="14.25">
      <c r="A136" s="78">
        <v>16.912027278439101</v>
      </c>
      <c r="B136" s="22">
        <v>8.4924698795180706</v>
      </c>
      <c r="C136" s="22">
        <v>359.98070777536998</v>
      </c>
    </row>
    <row r="137" spans="1:3" ht="14.25">
      <c r="A137" s="78">
        <v>17.041126723312601</v>
      </c>
      <c r="B137" s="22">
        <v>8.4939759036144604</v>
      </c>
      <c r="C137" s="22">
        <v>359.98070777536998</v>
      </c>
    </row>
    <row r="138" spans="1:3" ht="14.25">
      <c r="A138" s="78">
        <v>17.170226168186201</v>
      </c>
      <c r="B138" s="22">
        <v>8.4954819277108395</v>
      </c>
      <c r="C138" s="22">
        <v>359.89259239324502</v>
      </c>
    </row>
    <row r="139" spans="1:3" ht="14.25">
      <c r="A139" s="78">
        <v>17.2993256130598</v>
      </c>
      <c r="B139" s="22">
        <v>8.4979919678714904</v>
      </c>
      <c r="C139" s="22">
        <v>360.01007956941203</v>
      </c>
    </row>
    <row r="140" spans="1:3" ht="14.25">
      <c r="A140" s="78">
        <v>17.428425057933399</v>
      </c>
      <c r="B140" s="22">
        <v>8.4989959839357407</v>
      </c>
      <c r="C140" s="22">
        <v>359.89259239324502</v>
      </c>
    </row>
    <row r="141" spans="1:3" ht="14.25">
      <c r="A141" s="78">
        <v>17.557524502806999</v>
      </c>
      <c r="B141" s="22">
        <v>8.5005020080321305</v>
      </c>
      <c r="C141" s="22">
        <v>359.74573342303597</v>
      </c>
    </row>
    <row r="142" spans="1:3" ht="14.25">
      <c r="A142" s="78">
        <v>17.686623947680499</v>
      </c>
      <c r="B142" s="22">
        <v>8.5015060240963791</v>
      </c>
      <c r="C142" s="22">
        <v>360.01007956941203</v>
      </c>
    </row>
    <row r="143" spans="1:3" ht="14.25">
      <c r="A143" s="78">
        <v>17.815723392554101</v>
      </c>
      <c r="B143" s="22">
        <v>8.5035140562248994</v>
      </c>
      <c r="C143" s="22">
        <v>359.80447701112001</v>
      </c>
    </row>
    <row r="144" spans="1:3" ht="14.25">
      <c r="A144" s="78">
        <v>17.944822837427701</v>
      </c>
      <c r="B144" s="22">
        <v>8.5050200803212803</v>
      </c>
      <c r="C144" s="22">
        <v>359.86322059920298</v>
      </c>
    </row>
    <row r="145" spans="1:3" ht="14.25">
      <c r="A145" s="78">
        <v>18.0739222823013</v>
      </c>
      <c r="B145" s="22">
        <v>8.5065261044176701</v>
      </c>
      <c r="C145" s="22">
        <v>359.98070777536998</v>
      </c>
    </row>
    <row r="146" spans="1:3" ht="14.25">
      <c r="A146" s="78">
        <v>18.2030217271749</v>
      </c>
      <c r="B146" s="22">
        <v>8.5085341365461904</v>
      </c>
      <c r="C146" s="22">
        <v>360.03945136345402</v>
      </c>
    </row>
    <row r="147" spans="1:3" ht="14.25">
      <c r="A147" s="78">
        <v>18.332121172048399</v>
      </c>
      <c r="B147" s="22">
        <v>8.5100401606425695</v>
      </c>
      <c r="C147" s="22">
        <v>359.95133598132799</v>
      </c>
    </row>
    <row r="148" spans="1:3" ht="14.25">
      <c r="A148" s="78">
        <v>18.461220616921999</v>
      </c>
      <c r="B148" s="22">
        <v>8.5115461847389593</v>
      </c>
      <c r="C148" s="22">
        <v>359.86322059920298</v>
      </c>
    </row>
    <row r="149" spans="1:3" ht="14.25">
      <c r="A149" s="78">
        <v>18.590320061795602</v>
      </c>
      <c r="B149" s="22">
        <v>8.5120481927710792</v>
      </c>
      <c r="C149" s="22">
        <v>359.62824624686903</v>
      </c>
    </row>
    <row r="150" spans="1:3" ht="14.25">
      <c r="A150" s="78">
        <v>18.719419506669201</v>
      </c>
      <c r="B150" s="22">
        <v>8.5140562248995995</v>
      </c>
      <c r="C150" s="22">
        <v>359.89259239324502</v>
      </c>
    </row>
    <row r="151" spans="1:3" ht="14.25">
      <c r="A151" s="78">
        <v>18.8485189515428</v>
      </c>
      <c r="B151" s="22">
        <v>8.5155622489959804</v>
      </c>
      <c r="C151" s="22">
        <v>360.09819495153698</v>
      </c>
    </row>
    <row r="152" spans="1:3" ht="14.25">
      <c r="A152" s="78">
        <v>18.9776183964163</v>
      </c>
      <c r="B152" s="22">
        <v>8.5160642570281109</v>
      </c>
      <c r="C152" s="22">
        <v>359.92196418728702</v>
      </c>
    </row>
    <row r="153" spans="1:3" ht="14.25">
      <c r="A153" s="78">
        <v>19.1067178412899</v>
      </c>
      <c r="B153" s="22">
        <v>8.5170682730923701</v>
      </c>
      <c r="C153" s="22">
        <v>359.98070777536998</v>
      </c>
    </row>
    <row r="154" spans="1:3" ht="14.25">
      <c r="A154" s="78">
        <v>19.235817286163499</v>
      </c>
      <c r="B154" s="22">
        <v>8.5190763052208798</v>
      </c>
      <c r="C154" s="22">
        <v>359.86322059920298</v>
      </c>
    </row>
    <row r="155" spans="1:3" ht="14.25">
      <c r="A155" s="78">
        <v>19.364916731037098</v>
      </c>
      <c r="B155" s="22">
        <v>8.5210843373494001</v>
      </c>
      <c r="C155" s="22">
        <v>359.86322059920298</v>
      </c>
    </row>
    <row r="156" spans="1:3" ht="14.25">
      <c r="A156" s="78">
        <v>19.494016175910701</v>
      </c>
      <c r="B156" s="22">
        <v>8.5215863453815306</v>
      </c>
      <c r="C156" s="22">
        <v>360.03945136345402</v>
      </c>
    </row>
    <row r="157" spans="1:3" ht="14.25">
      <c r="A157" s="78">
        <v>19.623115620784201</v>
      </c>
      <c r="B157" s="22">
        <v>8.5235943775100402</v>
      </c>
      <c r="C157" s="22">
        <v>359.86322059920298</v>
      </c>
    </row>
    <row r="158" spans="1:3" ht="14.25">
      <c r="A158" s="78">
        <v>19.752215065657801</v>
      </c>
      <c r="B158" s="22">
        <v>8.5245983935742995</v>
      </c>
      <c r="C158" s="22">
        <v>360.274425715787</v>
      </c>
    </row>
    <row r="159" spans="1:3" ht="14.25">
      <c r="A159" s="78">
        <v>19.8813145105314</v>
      </c>
      <c r="B159" s="22">
        <v>8.5251004016064194</v>
      </c>
      <c r="C159" s="22">
        <v>360.09819495153698</v>
      </c>
    </row>
    <row r="160" spans="1:3" ht="14.25">
      <c r="A160" s="78">
        <v>20.010413955404999</v>
      </c>
      <c r="B160" s="22">
        <v>8.5271084337349397</v>
      </c>
      <c r="C160" s="22">
        <v>359.95133598132799</v>
      </c>
    </row>
    <row r="161" spans="1:3" ht="14.25">
      <c r="A161" s="78">
        <v>20.139513400278599</v>
      </c>
      <c r="B161" s="22">
        <v>8.5281124497992007</v>
      </c>
      <c r="C161" s="22">
        <v>359.77510521707802</v>
      </c>
    </row>
    <row r="162" spans="1:3" ht="14.25">
      <c r="A162" s="78">
        <v>20.268612845152099</v>
      </c>
      <c r="B162" s="22">
        <v>8.5291164658634493</v>
      </c>
      <c r="C162" s="22">
        <v>359.92196418728702</v>
      </c>
    </row>
    <row r="163" spans="1:3" ht="14.25">
      <c r="A163" s="78">
        <v>20.397712290025702</v>
      </c>
      <c r="B163" s="22">
        <v>8.5311244979919696</v>
      </c>
      <c r="C163" s="22">
        <v>360.09819495153698</v>
      </c>
    </row>
    <row r="164" spans="1:3" ht="14.25">
      <c r="A164" s="78">
        <v>20.526811734899301</v>
      </c>
      <c r="B164" s="22">
        <v>8.5316265060240895</v>
      </c>
      <c r="C164" s="22">
        <v>359.92196418728702</v>
      </c>
    </row>
    <row r="165" spans="1:3" ht="14.25">
      <c r="A165" s="78">
        <v>20.6559111797729</v>
      </c>
      <c r="B165" s="22">
        <v>8.5331325301204792</v>
      </c>
      <c r="C165" s="22">
        <v>359.86322059920298</v>
      </c>
    </row>
    <row r="166" spans="1:3" ht="14.25">
      <c r="A166" s="78">
        <v>20.7850106246465</v>
      </c>
      <c r="B166" s="22">
        <v>8.5341365461847403</v>
      </c>
      <c r="C166" s="22">
        <v>360.274425715787</v>
      </c>
    </row>
    <row r="167" spans="1:3" ht="14.25">
      <c r="A167" s="78">
        <v>20.91411006952</v>
      </c>
      <c r="B167" s="22">
        <v>8.5351405622489995</v>
      </c>
      <c r="C167" s="22">
        <v>360.09819495153698</v>
      </c>
    </row>
    <row r="168" spans="1:3" ht="14.25">
      <c r="A168" s="78">
        <v>21.043209514393599</v>
      </c>
      <c r="B168" s="22">
        <v>8.5366465863453804</v>
      </c>
      <c r="C168" s="22">
        <v>359.80447701112001</v>
      </c>
    </row>
    <row r="169" spans="1:3" ht="14.25">
      <c r="A169" s="78">
        <v>21.172308959267198</v>
      </c>
      <c r="B169" s="22">
        <v>8.5371485943775092</v>
      </c>
      <c r="C169" s="22">
        <v>360.33316930387099</v>
      </c>
    </row>
    <row r="170" spans="1:3" ht="14.25">
      <c r="A170" s="78">
        <v>21.301408404140801</v>
      </c>
      <c r="B170" s="22">
        <v>8.5381526104417702</v>
      </c>
      <c r="C170" s="22">
        <v>359.86322059920298</v>
      </c>
    </row>
    <row r="171" spans="1:3" ht="14.25">
      <c r="A171" s="78">
        <v>21.430507849014401</v>
      </c>
      <c r="B171" s="22">
        <v>8.5391566265060206</v>
      </c>
      <c r="C171" s="22">
        <v>360.274425715787</v>
      </c>
    </row>
    <row r="172" spans="1:3" ht="14.25">
      <c r="A172" s="78">
        <v>21.559607293888</v>
      </c>
      <c r="B172" s="22">
        <v>8.5396586345381493</v>
      </c>
      <c r="C172" s="22">
        <v>360.18631033366199</v>
      </c>
    </row>
    <row r="173" spans="1:3" ht="14.25">
      <c r="A173" s="78">
        <v>21.6887067387615</v>
      </c>
      <c r="B173" s="22">
        <v>8.5411646586345409</v>
      </c>
      <c r="C173" s="22">
        <v>360.18631033366199</v>
      </c>
    </row>
    <row r="174" spans="1:3" ht="14.25">
      <c r="A174" s="78">
        <v>21.817806183635099</v>
      </c>
      <c r="B174" s="22">
        <v>8.5421686746987895</v>
      </c>
      <c r="C174" s="22">
        <v>360.06882315749499</v>
      </c>
    </row>
    <row r="175" spans="1:3" ht="14.25">
      <c r="A175" s="78">
        <v>21.946905628508699</v>
      </c>
      <c r="B175" s="22">
        <v>8.5431726907630505</v>
      </c>
      <c r="C175" s="22">
        <v>359.83384880516201</v>
      </c>
    </row>
    <row r="176" spans="1:3" ht="14.25">
      <c r="A176" s="78">
        <v>22.076005073382301</v>
      </c>
      <c r="B176" s="22">
        <v>8.5436746987951793</v>
      </c>
      <c r="C176" s="22">
        <v>360.03945136345402</v>
      </c>
    </row>
    <row r="177" spans="1:3" ht="14.25">
      <c r="A177" s="78">
        <v>22.205104518255901</v>
      </c>
      <c r="B177" s="22">
        <v>8.5451807228915708</v>
      </c>
      <c r="C177" s="22">
        <v>360.274425715787</v>
      </c>
    </row>
    <row r="178" spans="1:3" ht="14.25">
      <c r="A178" s="78">
        <v>22.334203963129401</v>
      </c>
      <c r="B178" s="22">
        <v>8.5461847389558194</v>
      </c>
      <c r="C178" s="22">
        <v>360.03945136345402</v>
      </c>
    </row>
    <row r="179" spans="1:3" ht="14.25">
      <c r="A179" s="78">
        <v>22.463303408003</v>
      </c>
      <c r="B179" s="22">
        <v>8.5461847389558194</v>
      </c>
      <c r="C179" s="22">
        <v>359.89259239324502</v>
      </c>
    </row>
    <row r="180" spans="1:3" ht="14.25">
      <c r="A180" s="78">
        <v>22.592402852876599</v>
      </c>
      <c r="B180" s="22">
        <v>8.5471887550200805</v>
      </c>
      <c r="C180" s="22">
        <v>359.80447701112001</v>
      </c>
    </row>
    <row r="181" spans="1:3" ht="14.25">
      <c r="A181" s="78">
        <v>22.721502297750199</v>
      </c>
      <c r="B181" s="22">
        <v>8.5481927710843397</v>
      </c>
      <c r="C181" s="22">
        <v>359.68698983495301</v>
      </c>
    </row>
    <row r="182" spans="1:3" ht="14.25">
      <c r="A182" s="78">
        <v>22.850601742623802</v>
      </c>
      <c r="B182" s="22">
        <v>8.5486947791164596</v>
      </c>
      <c r="C182" s="22">
        <v>359.77510521707802</v>
      </c>
    </row>
    <row r="183" spans="1:3" ht="14.25">
      <c r="A183" s="78">
        <v>22.979701187497302</v>
      </c>
      <c r="B183" s="22">
        <v>8.5507028112449799</v>
      </c>
      <c r="C183" s="22">
        <v>360.01007956941203</v>
      </c>
    </row>
    <row r="184" spans="1:3" ht="14.25">
      <c r="A184" s="78">
        <v>23.108800632370901</v>
      </c>
      <c r="B184" s="22">
        <v>8.5512048192771104</v>
      </c>
      <c r="C184" s="22">
        <v>360.01007956941203</v>
      </c>
    </row>
    <row r="185" spans="1:3" ht="14.25">
      <c r="A185" s="78">
        <v>23.2379000772445</v>
      </c>
      <c r="B185" s="22">
        <v>8.5522088353413608</v>
      </c>
      <c r="C185" s="22">
        <v>360.01007956941203</v>
      </c>
    </row>
    <row r="186" spans="1:3" ht="14.25">
      <c r="A186" s="78">
        <v>23.3669995221181</v>
      </c>
      <c r="B186" s="22">
        <v>8.5537148594377506</v>
      </c>
      <c r="C186" s="22">
        <v>360.18631033366199</v>
      </c>
    </row>
    <row r="187" spans="1:3" ht="14.25">
      <c r="A187" s="78">
        <v>23.496098966991699</v>
      </c>
      <c r="B187" s="22">
        <v>8.5537148594377506</v>
      </c>
      <c r="C187" s="22">
        <v>360.03945136345402</v>
      </c>
    </row>
    <row r="188" spans="1:3" ht="14.25">
      <c r="A188" s="78">
        <v>23.625198411865199</v>
      </c>
      <c r="B188" s="22">
        <v>8.5547188755020098</v>
      </c>
      <c r="C188" s="22">
        <v>359.83384880516201</v>
      </c>
    </row>
    <row r="189" spans="1:3" ht="14.25">
      <c r="A189" s="78">
        <v>23.754297856738798</v>
      </c>
      <c r="B189" s="22">
        <v>8.5552208835341403</v>
      </c>
      <c r="C189" s="22">
        <v>359.74573342303597</v>
      </c>
    </row>
    <row r="190" spans="1:3" ht="14.25">
      <c r="A190" s="78">
        <v>23.883397301612401</v>
      </c>
      <c r="B190" s="22">
        <v>8.5567269076305195</v>
      </c>
      <c r="C190" s="22">
        <v>360.03945136345402</v>
      </c>
    </row>
    <row r="191" spans="1:3" ht="14.25">
      <c r="A191" s="78">
        <v>24.012496746486001</v>
      </c>
      <c r="B191" s="22">
        <v>8.5567269076305195</v>
      </c>
      <c r="C191" s="22">
        <v>360.21568212770399</v>
      </c>
    </row>
    <row r="192" spans="1:3" ht="14.25">
      <c r="A192" s="78">
        <v>24.1415961913596</v>
      </c>
      <c r="B192" s="22">
        <v>8.55722891566265</v>
      </c>
      <c r="C192" s="22">
        <v>360.01007956941203</v>
      </c>
    </row>
    <row r="193" spans="1:3" ht="14.25">
      <c r="A193" s="78">
        <v>24.2706956362331</v>
      </c>
      <c r="B193" s="22">
        <v>8.5582329317269092</v>
      </c>
      <c r="C193" s="22">
        <v>359.92196418728702</v>
      </c>
    </row>
    <row r="194" spans="1:3" ht="14.25">
      <c r="A194" s="78">
        <v>24.399795081106699</v>
      </c>
      <c r="B194" s="22">
        <v>8.5592369477911596</v>
      </c>
      <c r="C194" s="22">
        <v>359.98070777536998</v>
      </c>
    </row>
    <row r="195" spans="1:3" ht="14.25">
      <c r="A195" s="78">
        <v>24.528894525980299</v>
      </c>
      <c r="B195" s="22">
        <v>8.5597389558232901</v>
      </c>
      <c r="C195" s="22">
        <v>359.65761804091102</v>
      </c>
    </row>
    <row r="196" spans="1:3" ht="14.25">
      <c r="A196" s="78">
        <v>24.657993970853902</v>
      </c>
      <c r="B196" s="22">
        <v>8.5607429718875494</v>
      </c>
      <c r="C196" s="22">
        <v>360.24505392174598</v>
      </c>
    </row>
    <row r="197" spans="1:3" ht="14.25">
      <c r="A197" s="78">
        <v>24.787093415727501</v>
      </c>
      <c r="B197" s="22">
        <v>8.5612449799196799</v>
      </c>
      <c r="C197" s="22">
        <v>360.03945136345402</v>
      </c>
    </row>
    <row r="198" spans="1:3" ht="14.25">
      <c r="A198" s="78">
        <v>24.9161928606011</v>
      </c>
      <c r="B198" s="22">
        <v>8.5617469879518104</v>
      </c>
      <c r="C198" s="22">
        <v>360.15693853962102</v>
      </c>
    </row>
    <row r="199" spans="1:3" ht="14.25">
      <c r="A199" s="78">
        <v>25.0452923054746</v>
      </c>
      <c r="B199" s="22">
        <v>8.5622489959839392</v>
      </c>
      <c r="C199" s="22">
        <v>359.77510521707802</v>
      </c>
    </row>
    <row r="200" spans="1:3" ht="14.25">
      <c r="A200" s="78">
        <v>25.1743917503482</v>
      </c>
      <c r="B200" s="22">
        <v>8.5627510040160608</v>
      </c>
      <c r="C200" s="22">
        <v>359.95133598132799</v>
      </c>
    </row>
    <row r="201" spans="1:3" ht="14.25">
      <c r="A201" s="78">
        <v>25.303491195221799</v>
      </c>
      <c r="B201" s="22">
        <v>8.5637550200803201</v>
      </c>
      <c r="C201" s="22">
        <v>360.06882315749499</v>
      </c>
    </row>
    <row r="202" spans="1:3" ht="14.25">
      <c r="A202" s="78">
        <v>25.432590640095398</v>
      </c>
      <c r="B202" s="22">
        <v>8.5647590361445793</v>
      </c>
      <c r="C202" s="22">
        <v>360.15693853962102</v>
      </c>
    </row>
    <row r="203" spans="1:3" ht="14.25">
      <c r="A203" s="78">
        <v>25.561690084969001</v>
      </c>
      <c r="B203" s="22">
        <v>8.5652610441767099</v>
      </c>
      <c r="C203" s="22">
        <v>359.95133598132799</v>
      </c>
    </row>
    <row r="204" spans="1:3" ht="14.25">
      <c r="A204" s="78">
        <v>25.690789529842501</v>
      </c>
      <c r="B204" s="22">
        <v>8.5662650602409602</v>
      </c>
      <c r="C204" s="22">
        <v>359.92196418728702</v>
      </c>
    </row>
    <row r="205" spans="1:3" ht="14.25">
      <c r="A205" s="78">
        <v>25.8198889747161</v>
      </c>
      <c r="B205" s="22">
        <v>8.5667670682730908</v>
      </c>
      <c r="C205" s="22">
        <v>359.77510521707802</v>
      </c>
    </row>
    <row r="206" spans="1:3" ht="14.25">
      <c r="A206" s="78">
        <v>25.9489884195897</v>
      </c>
      <c r="B206" s="22">
        <v>8.56777108433735</v>
      </c>
      <c r="C206" s="22">
        <v>360.303797509829</v>
      </c>
    </row>
    <row r="207" spans="1:3" ht="14.25">
      <c r="A207" s="78">
        <v>26.078087864463299</v>
      </c>
      <c r="B207" s="22">
        <v>8.56777108433735</v>
      </c>
      <c r="C207" s="22">
        <v>359.716361628995</v>
      </c>
    </row>
    <row r="208" spans="1:3" ht="14.25">
      <c r="A208" s="78">
        <v>26.207187309336899</v>
      </c>
      <c r="B208" s="22">
        <v>8.5687751004016093</v>
      </c>
      <c r="C208" s="22">
        <v>359.68698983495301</v>
      </c>
    </row>
    <row r="209" spans="1:3" ht="14.25">
      <c r="A209" s="78">
        <v>26.336286754210398</v>
      </c>
      <c r="B209" s="22">
        <v>8.5697791164658597</v>
      </c>
      <c r="C209" s="22">
        <v>359.83384880516201</v>
      </c>
    </row>
    <row r="210" spans="1:3" ht="14.25">
      <c r="A210" s="78">
        <v>26.465386199084001</v>
      </c>
      <c r="B210" s="22">
        <v>8.5702811244979902</v>
      </c>
      <c r="C210" s="22">
        <v>359.89259239324502</v>
      </c>
    </row>
    <row r="211" spans="1:3" ht="14.25">
      <c r="A211" s="78">
        <v>26.594485643957601</v>
      </c>
      <c r="B211" s="22">
        <v>8.5707831325301207</v>
      </c>
      <c r="C211" s="22">
        <v>360.12756674557897</v>
      </c>
    </row>
    <row r="212" spans="1:3" ht="14.25">
      <c r="A212" s="78">
        <v>26.7235850888312</v>
      </c>
      <c r="B212" s="22">
        <v>8.5712851405622494</v>
      </c>
      <c r="C212" s="22">
        <v>360.274425715787</v>
      </c>
    </row>
    <row r="213" spans="1:3" ht="14.25">
      <c r="A213" s="78">
        <v>26.852684533704799</v>
      </c>
      <c r="B213" s="22">
        <v>8.5727911646586303</v>
      </c>
      <c r="C213" s="22">
        <v>359.95133598132799</v>
      </c>
    </row>
    <row r="214" spans="1:3" ht="14.25">
      <c r="A214" s="78">
        <v>26.981783978578299</v>
      </c>
      <c r="B214" s="22">
        <v>8.5727911646586303</v>
      </c>
      <c r="C214" s="22">
        <v>360.03945136345402</v>
      </c>
    </row>
    <row r="215" spans="1:3" ht="14.25">
      <c r="A215" s="78">
        <v>27.110883423451899</v>
      </c>
      <c r="B215" s="22">
        <v>8.5747991967871506</v>
      </c>
      <c r="C215" s="22">
        <v>360.03945136345402</v>
      </c>
    </row>
    <row r="216" spans="1:3" ht="14.25">
      <c r="A216" s="78">
        <v>27.239982868325502</v>
      </c>
      <c r="B216" s="22">
        <v>8.5747991967871506</v>
      </c>
      <c r="C216" s="22">
        <v>359.98070777536998</v>
      </c>
    </row>
    <row r="217" spans="1:3" ht="14.25">
      <c r="A217" s="78">
        <v>27.369082313199101</v>
      </c>
      <c r="B217" s="22">
        <v>8.5747991967871506</v>
      </c>
      <c r="C217" s="22">
        <v>360.21568212770399</v>
      </c>
    </row>
    <row r="218" spans="1:3" ht="14.25">
      <c r="A218" s="78">
        <v>27.4981817580727</v>
      </c>
      <c r="B218" s="22">
        <v>8.5753012048192794</v>
      </c>
      <c r="C218" s="22">
        <v>360.18631033366199</v>
      </c>
    </row>
    <row r="219" spans="1:3" ht="14.25">
      <c r="A219" s="78">
        <v>27.6272812029462</v>
      </c>
      <c r="B219" s="22">
        <v>8.5768072289156603</v>
      </c>
      <c r="C219" s="22">
        <v>359.74573342303597</v>
      </c>
    </row>
    <row r="220" spans="1:3" ht="14.25">
      <c r="A220" s="78">
        <v>27.7563806478198</v>
      </c>
      <c r="B220" s="22">
        <v>8.5768072289156603</v>
      </c>
      <c r="C220" s="22">
        <v>360.21568212770399</v>
      </c>
    </row>
    <row r="221" spans="1:3" ht="14.25">
      <c r="A221" s="78">
        <v>27.885480092693399</v>
      </c>
      <c r="B221" s="22">
        <v>8.5773092369477908</v>
      </c>
      <c r="C221" s="22">
        <v>359.74573342303597</v>
      </c>
    </row>
    <row r="222" spans="1:3" ht="14.25">
      <c r="A222" s="78">
        <v>28.014579537566998</v>
      </c>
      <c r="B222" s="22">
        <v>8.5778112449799195</v>
      </c>
      <c r="C222" s="22">
        <v>359.83384880516201</v>
      </c>
    </row>
    <row r="223" spans="1:3" ht="14.25">
      <c r="A223" s="78">
        <v>28.143678982440601</v>
      </c>
      <c r="B223" s="22">
        <v>8.5793172690763004</v>
      </c>
      <c r="C223" s="22">
        <v>359.95133598132799</v>
      </c>
    </row>
    <row r="224" spans="1:3" ht="14.25">
      <c r="A224" s="78">
        <v>28.272778427314101</v>
      </c>
      <c r="B224" s="22">
        <v>8.5788152610441806</v>
      </c>
      <c r="C224" s="22">
        <v>359.716361628995</v>
      </c>
    </row>
    <row r="225" spans="1:3" ht="14.25">
      <c r="A225" s="78">
        <v>28.401877872187701</v>
      </c>
      <c r="B225" s="22">
        <v>8.5798192771084292</v>
      </c>
      <c r="C225" s="22">
        <v>359.68698983495301</v>
      </c>
    </row>
    <row r="226" spans="1:3" ht="14.25">
      <c r="A226" s="78">
        <v>28.5309773170613</v>
      </c>
      <c r="B226" s="22">
        <v>8.5803212851405597</v>
      </c>
      <c r="C226" s="22">
        <v>360.09819495153698</v>
      </c>
    </row>
    <row r="227" spans="1:3" ht="14.25">
      <c r="A227" s="78">
        <v>28.660076761934899</v>
      </c>
      <c r="B227" s="22">
        <v>8.5818273092369495</v>
      </c>
      <c r="C227" s="22">
        <v>359.92196418728702</v>
      </c>
    </row>
    <row r="228" spans="1:3" ht="14.25">
      <c r="A228" s="78">
        <v>28.789176206808499</v>
      </c>
      <c r="B228" s="22">
        <v>8.5818273092369495</v>
      </c>
      <c r="C228" s="22">
        <v>359.83384880516201</v>
      </c>
    </row>
    <row r="229" spans="1:3" ht="14.25">
      <c r="A229" s="78">
        <v>28.918275651681999</v>
      </c>
      <c r="B229" s="22">
        <v>8.58232931726908</v>
      </c>
      <c r="C229" s="22">
        <v>359.89259239324502</v>
      </c>
    </row>
    <row r="230" spans="1:3" ht="14.25">
      <c r="A230" s="78">
        <v>29.047375096555601</v>
      </c>
      <c r="B230" s="22">
        <v>8.5828313253012105</v>
      </c>
      <c r="C230" s="22">
        <v>359.92196418728702</v>
      </c>
    </row>
    <row r="231" spans="1:3" ht="14.25">
      <c r="A231" s="78">
        <v>29.176474541429201</v>
      </c>
      <c r="B231" s="22">
        <v>8.5833333333333304</v>
      </c>
      <c r="C231" s="22">
        <v>360.09819495153698</v>
      </c>
    </row>
    <row r="232" spans="1:3" ht="14.25">
      <c r="A232" s="78">
        <v>29.3055739863028</v>
      </c>
      <c r="B232" s="22">
        <v>8.5838353413654591</v>
      </c>
      <c r="C232" s="22">
        <v>360.36254109791298</v>
      </c>
    </row>
    <row r="233" spans="1:3" ht="14.25">
      <c r="A233" s="78">
        <v>29.4346734311764</v>
      </c>
      <c r="B233" s="22">
        <v>8.5848393574297202</v>
      </c>
      <c r="C233" s="22">
        <v>360.21568212770399</v>
      </c>
    </row>
    <row r="234" spans="1:3" ht="14.25">
      <c r="A234" s="78">
        <v>29.563772876049899</v>
      </c>
      <c r="B234" s="22">
        <v>8.5848393574297202</v>
      </c>
      <c r="C234" s="22">
        <v>359.95133598132799</v>
      </c>
    </row>
    <row r="235" spans="1:3" ht="14.25">
      <c r="A235" s="78">
        <v>29.692872320923499</v>
      </c>
      <c r="B235" s="22">
        <v>8.5853413654618507</v>
      </c>
      <c r="C235" s="22">
        <v>360.21568212770399</v>
      </c>
    </row>
    <row r="236" spans="1:3" ht="14.25">
      <c r="A236" s="78">
        <v>29.821971765797102</v>
      </c>
      <c r="B236" s="22">
        <v>8.5858433734939794</v>
      </c>
      <c r="C236" s="22">
        <v>359.95133598132799</v>
      </c>
    </row>
    <row r="237" spans="1:3" ht="14.25">
      <c r="A237" s="78">
        <v>29.951071210670701</v>
      </c>
      <c r="B237" s="22">
        <v>8.5868473895582298</v>
      </c>
      <c r="C237" s="22">
        <v>359.92196418728702</v>
      </c>
    </row>
    <row r="238" spans="1:3" ht="14.25">
      <c r="A238" s="78">
        <v>30.0801706555443</v>
      </c>
      <c r="B238" s="22">
        <v>8.5873493975903603</v>
      </c>
      <c r="C238" s="22">
        <v>360.06882315749499</v>
      </c>
    </row>
    <row r="239" spans="1:3" ht="14.25">
      <c r="A239" s="78">
        <v>30.2092701004179</v>
      </c>
      <c r="B239" s="22">
        <v>8.5883534136546196</v>
      </c>
      <c r="C239" s="22">
        <v>359.77510521707802</v>
      </c>
    </row>
    <row r="240" spans="1:3" ht="14.25">
      <c r="A240" s="78">
        <v>30.3383695452914</v>
      </c>
      <c r="B240" s="22">
        <v>8.5888554216867501</v>
      </c>
      <c r="C240" s="22">
        <v>360.03945136345402</v>
      </c>
    </row>
    <row r="241" spans="1:3" ht="14.25">
      <c r="A241" s="78">
        <v>30.467468990164999</v>
      </c>
      <c r="B241" s="22">
        <v>8.5893574297188806</v>
      </c>
      <c r="C241" s="22">
        <v>360.15693853962102</v>
      </c>
    </row>
    <row r="242" spans="1:3" ht="14.25">
      <c r="A242" s="78">
        <v>30.596568435038598</v>
      </c>
      <c r="B242" s="22">
        <v>8.5888554216867501</v>
      </c>
      <c r="C242" s="22">
        <v>360.15693853962102</v>
      </c>
    </row>
    <row r="243" spans="1:3" ht="14.25">
      <c r="A243" s="78">
        <v>30.725667879912201</v>
      </c>
      <c r="B243" s="22">
        <v>8.5898594377510005</v>
      </c>
      <c r="C243" s="22">
        <v>359.89259239324502</v>
      </c>
    </row>
    <row r="244" spans="1:3" ht="14.25">
      <c r="A244" s="78">
        <v>30.854767324785801</v>
      </c>
      <c r="B244" s="22">
        <v>8.5908634538152597</v>
      </c>
      <c r="C244" s="22">
        <v>359.86322059920298</v>
      </c>
    </row>
    <row r="245" spans="1:3" ht="14.25">
      <c r="A245" s="78">
        <v>30.983866769659301</v>
      </c>
      <c r="B245" s="22">
        <v>8.5903614457831292</v>
      </c>
      <c r="C245" s="22">
        <v>359.95133598132799</v>
      </c>
    </row>
    <row r="246" spans="1:3" ht="14.25">
      <c r="A246" s="78">
        <v>31.1129662145329</v>
      </c>
      <c r="B246" s="22">
        <v>8.5918674698795208</v>
      </c>
      <c r="C246" s="22">
        <v>360.01007956941203</v>
      </c>
    </row>
    <row r="247" spans="1:3" ht="14.25">
      <c r="A247" s="78">
        <v>31.242065659406499</v>
      </c>
      <c r="B247" s="22">
        <v>8.5918674698795208</v>
      </c>
      <c r="C247" s="22">
        <v>359.83384880516201</v>
      </c>
    </row>
    <row r="248" spans="1:3" ht="14.25">
      <c r="A248" s="78">
        <v>31.371165104280099</v>
      </c>
      <c r="B248" s="22">
        <v>8.5923694779116495</v>
      </c>
      <c r="C248" s="22">
        <v>360.01007956941203</v>
      </c>
    </row>
    <row r="249" spans="1:3" ht="14.25">
      <c r="A249" s="78">
        <v>31.500264549153702</v>
      </c>
      <c r="B249" s="22">
        <v>8.5933734939758999</v>
      </c>
      <c r="C249" s="22">
        <v>359.95133598132799</v>
      </c>
    </row>
    <row r="250" spans="1:3" ht="14.25">
      <c r="A250" s="78">
        <v>31.629363994027202</v>
      </c>
      <c r="B250" s="22">
        <v>8.5943775100401592</v>
      </c>
      <c r="C250" s="22">
        <v>359.95133598132799</v>
      </c>
    </row>
    <row r="251" spans="1:3" ht="14.25">
      <c r="A251" s="78">
        <v>31.758463438900801</v>
      </c>
      <c r="B251" s="22">
        <v>8.5953815261044202</v>
      </c>
      <c r="C251" s="22">
        <v>359.83384880516201</v>
      </c>
    </row>
    <row r="252" spans="1:3" ht="14.25">
      <c r="A252" s="78">
        <v>31.8875628837744</v>
      </c>
      <c r="B252" s="22">
        <v>8.5963855421686706</v>
      </c>
      <c r="C252" s="22">
        <v>360.01007956941203</v>
      </c>
    </row>
    <row r="253" spans="1:3" ht="14.25">
      <c r="A253" s="78">
        <v>32.016662328648003</v>
      </c>
      <c r="B253" s="22">
        <v>8.5973895582329298</v>
      </c>
      <c r="C253" s="22">
        <v>359.74573342303597</v>
      </c>
    </row>
    <row r="254" spans="1:3" ht="14.25">
      <c r="A254" s="78">
        <v>32.145761773521599</v>
      </c>
      <c r="B254" s="22">
        <v>8.5978915662650603</v>
      </c>
      <c r="C254" s="22">
        <v>359.54013086474401</v>
      </c>
    </row>
    <row r="255" spans="1:3" ht="14.25">
      <c r="A255" s="78">
        <v>32.274861218395102</v>
      </c>
      <c r="B255" s="22">
        <v>8.5988955823293196</v>
      </c>
      <c r="C255" s="22">
        <v>360.09819495153698</v>
      </c>
    </row>
    <row r="256" spans="1:3" ht="14.25">
      <c r="A256" s="78">
        <v>32.403960663268698</v>
      </c>
      <c r="B256" s="22">
        <v>8.59989959839357</v>
      </c>
      <c r="C256" s="22">
        <v>360.24505392174598</v>
      </c>
    </row>
    <row r="257" spans="1:3" ht="14.25">
      <c r="A257" s="78">
        <v>32.533060108142301</v>
      </c>
      <c r="B257" s="22">
        <v>8.6004016064257005</v>
      </c>
      <c r="C257" s="22">
        <v>359.716361628995</v>
      </c>
    </row>
    <row r="258" spans="1:3" ht="14.25">
      <c r="A258" s="78">
        <v>32.662159553015897</v>
      </c>
      <c r="B258" s="22">
        <v>8.6014056224899598</v>
      </c>
      <c r="C258" s="22">
        <v>359.92196418728702</v>
      </c>
    </row>
    <row r="259" spans="1:3" ht="14.25">
      <c r="A259" s="78">
        <v>32.7912589978895</v>
      </c>
      <c r="B259" s="22">
        <v>8.6024096385542208</v>
      </c>
      <c r="C259" s="22">
        <v>360.03945136345402</v>
      </c>
    </row>
    <row r="260" spans="1:3" ht="14.25">
      <c r="A260" s="78">
        <v>32.920358442763003</v>
      </c>
      <c r="B260" s="22">
        <v>8.6034136546184694</v>
      </c>
      <c r="C260" s="22">
        <v>359.98070777536998</v>
      </c>
    </row>
    <row r="261" spans="1:3" ht="14.25">
      <c r="A261" s="78">
        <v>32.932000647799498</v>
      </c>
      <c r="B261" s="22">
        <v>8.6034136546184694</v>
      </c>
      <c r="C261" s="22">
        <v>360.03945136345402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3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32.932000647799498</v>
      </c>
      <c r="B5" s="22">
        <v>8.6038724705197307</v>
      </c>
      <c r="C5" s="22">
        <v>360.15693853962102</v>
      </c>
      <c r="D5" s="1"/>
      <c r="E5" s="1"/>
    </row>
    <row r="6" spans="1:27" ht="14.25">
      <c r="A6" s="78">
        <v>32.9322536935044</v>
      </c>
      <c r="B6" s="22">
        <v>8.6038724705197307</v>
      </c>
      <c r="C6" s="22">
        <v>360.18631033366199</v>
      </c>
    </row>
    <row r="7" spans="1:27" ht="14.25">
      <c r="A7" s="78">
        <v>32.933012818953202</v>
      </c>
      <c r="B7" s="22">
        <v>8.6033704650077105</v>
      </c>
      <c r="C7" s="22">
        <v>360.09819495153698</v>
      </c>
    </row>
    <row r="8" spans="1:27" ht="14.25">
      <c r="A8" s="78">
        <v>32.9342779891509</v>
      </c>
      <c r="B8" s="22">
        <v>8.6028684594956903</v>
      </c>
      <c r="C8" s="22">
        <v>359.98070777536998</v>
      </c>
    </row>
    <row r="9" spans="1:27" ht="14.25">
      <c r="A9" s="78">
        <v>32.936049145781503</v>
      </c>
      <c r="B9" s="22">
        <v>8.6033704650077105</v>
      </c>
      <c r="C9" s="22">
        <v>359.481387276661</v>
      </c>
    </row>
    <row r="10" spans="1:27" ht="14.25">
      <c r="A10" s="78">
        <v>32.9383262072215</v>
      </c>
      <c r="B10" s="22">
        <v>8.6028684594956903</v>
      </c>
      <c r="C10" s="22">
        <v>359.42264368857701</v>
      </c>
    </row>
    <row r="11" spans="1:27" ht="14.25">
      <c r="A11" s="78">
        <v>32.941109068558497</v>
      </c>
      <c r="B11" s="22">
        <v>8.6028684594956903</v>
      </c>
      <c r="C11" s="22">
        <v>358.658977043493</v>
      </c>
    </row>
    <row r="12" spans="1:27" ht="14.25">
      <c r="A12" s="78">
        <v>32.944397601615599</v>
      </c>
      <c r="B12" s="22">
        <v>8.6028684594956903</v>
      </c>
      <c r="C12" s="22">
        <v>358.60023345540901</v>
      </c>
    </row>
    <row r="13" spans="1:27" ht="14.25">
      <c r="A13" s="78">
        <v>32.948191654980597</v>
      </c>
      <c r="B13" s="22">
        <v>8.6028684594956903</v>
      </c>
      <c r="C13" s="22">
        <v>357.95405398649098</v>
      </c>
    </row>
    <row r="14" spans="1:27" ht="14.25">
      <c r="A14" s="78">
        <v>32.952491054041197</v>
      </c>
      <c r="B14" s="22">
        <v>8.6023664539836595</v>
      </c>
      <c r="C14" s="22">
        <v>357.572220663949</v>
      </c>
    </row>
    <row r="15" spans="1:27" ht="15" customHeight="1">
      <c r="A15" s="78">
        <v>32.957295601024903</v>
      </c>
      <c r="B15" s="22">
        <v>8.6018644484716393</v>
      </c>
      <c r="C15" s="22">
        <v>356.45609249036301</v>
      </c>
      <c r="S15" s="55"/>
    </row>
    <row r="16" spans="1:27" ht="14.25">
      <c r="A16" s="78">
        <v>32.962605075044301</v>
      </c>
      <c r="B16" s="22">
        <v>8.6018644484716393</v>
      </c>
      <c r="C16" s="22">
        <v>356.221118138029</v>
      </c>
    </row>
    <row r="17" spans="1:3" ht="14.25">
      <c r="A17" s="78">
        <v>32.968419232148001</v>
      </c>
      <c r="B17" s="22">
        <v>8.6008604374476008</v>
      </c>
      <c r="C17" s="22">
        <v>354.98750278827703</v>
      </c>
    </row>
    <row r="18" spans="1:3" ht="14.25">
      <c r="A18" s="78">
        <v>32.974737805376598</v>
      </c>
      <c r="B18" s="22">
        <v>8.6008604374476008</v>
      </c>
      <c r="C18" s="22">
        <v>354.48818228956799</v>
      </c>
    </row>
    <row r="19" spans="1:3" ht="14.25">
      <c r="A19" s="78">
        <v>32.981560504823499</v>
      </c>
      <c r="B19" s="22">
        <v>8.6008604374476008</v>
      </c>
      <c r="C19" s="22">
        <v>353.43079770406598</v>
      </c>
    </row>
    <row r="20" spans="1:3" ht="14.25">
      <c r="A20" s="78">
        <v>32.988887017701401</v>
      </c>
      <c r="B20" s="22">
        <v>8.6003584319355806</v>
      </c>
      <c r="C20" s="22">
        <v>352.34404132452198</v>
      </c>
    </row>
    <row r="21" spans="1:3" ht="14.25">
      <c r="A21" s="78">
        <v>32.996717008413597</v>
      </c>
      <c r="B21" s="22">
        <v>8.5993544209115402</v>
      </c>
      <c r="C21" s="22">
        <v>351.37477212114499</v>
      </c>
    </row>
    <row r="22" spans="1:3" ht="14.25">
      <c r="A22" s="78">
        <v>33.005050118630798</v>
      </c>
      <c r="B22" s="22">
        <v>8.5998564264235604</v>
      </c>
      <c r="C22" s="22">
        <v>350.31738753564298</v>
      </c>
    </row>
    <row r="23" spans="1:3" ht="14.25">
      <c r="A23" s="78">
        <v>33.013885967372403</v>
      </c>
      <c r="B23" s="22">
        <v>8.5988524153995201</v>
      </c>
      <c r="C23" s="22">
        <v>349.05440039184901</v>
      </c>
    </row>
    <row r="24" spans="1:3" ht="14.25">
      <c r="A24" s="78">
        <v>33.023224151092997</v>
      </c>
      <c r="B24" s="22">
        <v>8.5983504098874999</v>
      </c>
      <c r="C24" s="22">
        <v>347.70329786592902</v>
      </c>
    </row>
    <row r="25" spans="1:3" ht="14.25">
      <c r="A25" s="78">
        <v>33.033064243774497</v>
      </c>
      <c r="B25" s="22">
        <v>8.5978484043754797</v>
      </c>
      <c r="C25" s="22">
        <v>346.49905431021898</v>
      </c>
    </row>
    <row r="26" spans="1:3" ht="14.25">
      <c r="A26" s="78">
        <v>33.043405797021997</v>
      </c>
      <c r="B26" s="22">
        <v>8.5968443933514394</v>
      </c>
      <c r="C26" s="22">
        <v>345.00109281409101</v>
      </c>
    </row>
    <row r="27" spans="1:3" ht="14.25">
      <c r="A27" s="78">
        <v>33.054248340165501</v>
      </c>
      <c r="B27" s="22">
        <v>8.5958403823274008</v>
      </c>
      <c r="C27" s="22">
        <v>343.50313131796298</v>
      </c>
    </row>
    <row r="28" spans="1:3" ht="14.25">
      <c r="A28" s="78">
        <v>33.065591380366001</v>
      </c>
      <c r="B28" s="22">
        <v>8.5953383768153806</v>
      </c>
      <c r="C28" s="22">
        <v>342.12265699800201</v>
      </c>
    </row>
    <row r="29" spans="1:3" ht="14.25">
      <c r="A29" s="78">
        <v>33.077434402726396</v>
      </c>
      <c r="B29" s="22">
        <v>8.5938323602793094</v>
      </c>
      <c r="C29" s="22">
        <v>340.50720832570698</v>
      </c>
    </row>
    <row r="30" spans="1:3" ht="14.25">
      <c r="A30" s="78">
        <v>33.089776870407199</v>
      </c>
      <c r="B30" s="22">
        <v>8.5933303547672892</v>
      </c>
      <c r="C30" s="22">
        <v>338.74490068320398</v>
      </c>
    </row>
    <row r="31" spans="1:3" ht="14.25">
      <c r="A31" s="78">
        <v>33.102618224746699</v>
      </c>
      <c r="B31" s="22">
        <v>8.5928283492552708</v>
      </c>
      <c r="C31" s="22">
        <v>336.98259304070001</v>
      </c>
    </row>
    <row r="32" spans="1:3" ht="14.25">
      <c r="A32" s="78">
        <v>33.115957885386102</v>
      </c>
      <c r="B32" s="22">
        <v>8.5918243382312305</v>
      </c>
      <c r="C32" s="22">
        <v>334.985311045863</v>
      </c>
    </row>
    <row r="33" spans="1:3" ht="14.25">
      <c r="A33" s="78">
        <v>33.129795250398601</v>
      </c>
      <c r="B33" s="22">
        <v>8.59031832169517</v>
      </c>
      <c r="C33" s="22">
        <v>333.25237519740102</v>
      </c>
    </row>
    <row r="34" spans="1:3" ht="14.25">
      <c r="A34" s="78">
        <v>33.144129696423398</v>
      </c>
      <c r="B34" s="22">
        <v>8.5893143106711296</v>
      </c>
      <c r="C34" s="22">
        <v>331.22572140852202</v>
      </c>
    </row>
    <row r="35" spans="1:3" ht="14.25">
      <c r="A35" s="78">
        <v>33.1589605788038</v>
      </c>
      <c r="B35" s="22">
        <v>8.5878082941350709</v>
      </c>
      <c r="C35" s="22">
        <v>329.11095223751801</v>
      </c>
    </row>
    <row r="36" spans="1:3" ht="14.25">
      <c r="A36" s="78">
        <v>33.174287231730098</v>
      </c>
      <c r="B36" s="22">
        <v>8.5868042831110305</v>
      </c>
      <c r="C36" s="22">
        <v>327.43675997714001</v>
      </c>
    </row>
    <row r="37" spans="1:3" ht="14.25">
      <c r="A37" s="78">
        <v>33.1901089683859</v>
      </c>
      <c r="B37" s="22">
        <v>8.5858002720869901</v>
      </c>
      <c r="C37" s="22">
        <v>325.08701645380199</v>
      </c>
    </row>
    <row r="38" spans="1:3" ht="14.25">
      <c r="A38" s="78">
        <v>33.206425081099397</v>
      </c>
      <c r="B38" s="22">
        <v>8.5832902445268804</v>
      </c>
      <c r="C38" s="22">
        <v>322.913503694714</v>
      </c>
    </row>
    <row r="39" spans="1:3" ht="14.25">
      <c r="A39" s="78">
        <v>33.223234841498098</v>
      </c>
      <c r="B39" s="22">
        <v>8.5827882390148602</v>
      </c>
      <c r="C39" s="22">
        <v>320.82810631775197</v>
      </c>
    </row>
    <row r="40" spans="1:3" ht="14.25">
      <c r="A40" s="78">
        <v>33.240537500668303</v>
      </c>
      <c r="B40" s="22">
        <v>8.5807802169667795</v>
      </c>
      <c r="C40" s="22">
        <v>318.125901265913</v>
      </c>
    </row>
    <row r="41" spans="1:3" ht="14.25">
      <c r="A41" s="78">
        <v>33.2583322893176</v>
      </c>
      <c r="B41" s="22">
        <v>8.5787721949187006</v>
      </c>
      <c r="C41" s="22">
        <v>315.62929877236701</v>
      </c>
    </row>
    <row r="42" spans="1:3" ht="14.25">
      <c r="A42" s="78">
        <v>33.276618417942203</v>
      </c>
      <c r="B42" s="22">
        <v>8.5777681838946602</v>
      </c>
      <c r="C42" s="22">
        <v>313.13269627881999</v>
      </c>
    </row>
    <row r="43" spans="1:3" ht="14.25">
      <c r="A43" s="78">
        <v>33.295395076997302</v>
      </c>
      <c r="B43" s="22">
        <v>8.5752581563345593</v>
      </c>
      <c r="C43" s="22">
        <v>310.69483737335702</v>
      </c>
    </row>
    <row r="44" spans="1:3" ht="14.25">
      <c r="A44" s="78">
        <v>33.314661437071003</v>
      </c>
      <c r="B44" s="22">
        <v>8.5737521397985006</v>
      </c>
      <c r="C44" s="22">
        <v>307.84577335131002</v>
      </c>
    </row>
    <row r="45" spans="1:3" ht="14.25">
      <c r="A45" s="78">
        <v>33.334416649063101</v>
      </c>
      <c r="B45" s="22">
        <v>8.5712421122383908</v>
      </c>
      <c r="C45" s="22">
        <v>305.231683681596</v>
      </c>
    </row>
    <row r="46" spans="1:3" ht="14.25">
      <c r="A46" s="78">
        <v>33.354659844365599</v>
      </c>
      <c r="B46" s="22">
        <v>8.5692340901903101</v>
      </c>
      <c r="C46" s="22">
        <v>302.617594011883</v>
      </c>
    </row>
    <row r="47" spans="1:3" ht="14.25">
      <c r="A47" s="78">
        <v>33.3753901350481</v>
      </c>
      <c r="B47" s="22">
        <v>8.5677280736542496</v>
      </c>
      <c r="C47" s="22">
        <v>299.621671019627</v>
      </c>
    </row>
    <row r="48" spans="1:3" ht="14.25">
      <c r="A48" s="78">
        <v>33.396606614045901</v>
      </c>
      <c r="B48" s="22">
        <v>8.5647160405821197</v>
      </c>
      <c r="C48" s="22">
        <v>296.77260699758</v>
      </c>
    </row>
    <row r="49" spans="1:3" ht="14.25">
      <c r="A49" s="78">
        <v>33.418308355351201</v>
      </c>
      <c r="B49" s="22">
        <v>8.5622060130220206</v>
      </c>
      <c r="C49" s="22">
        <v>293.68856862319899</v>
      </c>
    </row>
    <row r="50" spans="1:3" ht="14.25">
      <c r="A50" s="78">
        <v>33.440494414207897</v>
      </c>
      <c r="B50" s="22">
        <v>8.5596959854619197</v>
      </c>
      <c r="C50" s="22">
        <v>290.663273836901</v>
      </c>
    </row>
    <row r="51" spans="1:3" ht="14.25">
      <c r="A51" s="78">
        <v>33.463163827309202</v>
      </c>
      <c r="B51" s="22">
        <v>8.5566839523898004</v>
      </c>
      <c r="C51" s="22">
        <v>287.66735084464602</v>
      </c>
    </row>
    <row r="52" spans="1:3" ht="14.25">
      <c r="A52" s="78">
        <v>33.486315612998297</v>
      </c>
      <c r="B52" s="22">
        <v>8.5541739248296906</v>
      </c>
      <c r="C52" s="22">
        <v>284.46582529409801</v>
      </c>
    </row>
    <row r="53" spans="1:3" ht="14.25">
      <c r="A53" s="78">
        <v>33.509948771471798</v>
      </c>
      <c r="B53" s="22">
        <v>8.5511618917575696</v>
      </c>
      <c r="C53" s="22">
        <v>281.02932539121599</v>
      </c>
    </row>
    <row r="54" spans="1:3" ht="14.25">
      <c r="A54" s="78">
        <v>33.534062284986199</v>
      </c>
      <c r="B54" s="22">
        <v>8.5481498586854503</v>
      </c>
      <c r="C54" s="22">
        <v>277.76905625258399</v>
      </c>
    </row>
    <row r="55" spans="1:3" ht="14.25">
      <c r="A55" s="78">
        <v>33.558655118066497</v>
      </c>
      <c r="B55" s="22">
        <v>8.54413381458928</v>
      </c>
      <c r="C55" s="22">
        <v>274.36192814374402</v>
      </c>
    </row>
    <row r="56" spans="1:3" ht="14.25">
      <c r="A56" s="78">
        <v>33.5837262177184</v>
      </c>
      <c r="B56" s="22">
        <v>8.5416237870291791</v>
      </c>
      <c r="C56" s="22">
        <v>270.83731285873802</v>
      </c>
    </row>
    <row r="57" spans="1:3" ht="14.25">
      <c r="A57" s="78">
        <v>33.6092745136418</v>
      </c>
      <c r="B57" s="22">
        <v>8.5381097484450397</v>
      </c>
      <c r="C57" s="22">
        <v>267.400812955856</v>
      </c>
    </row>
    <row r="58" spans="1:3" ht="14.25">
      <c r="A58" s="78">
        <v>33.635298918447802</v>
      </c>
      <c r="B58" s="22">
        <v>8.5335916988368492</v>
      </c>
      <c r="C58" s="22">
        <v>263.84682587680697</v>
      </c>
    </row>
    <row r="59" spans="1:3" ht="14.25">
      <c r="A59" s="78">
        <v>33.661798327877101</v>
      </c>
      <c r="B59" s="22">
        <v>8.5295756547406896</v>
      </c>
      <c r="C59" s="22">
        <v>260.08723623946702</v>
      </c>
    </row>
    <row r="60" spans="1:3" ht="14.25">
      <c r="A60" s="78">
        <v>33.688771621021303</v>
      </c>
      <c r="B60" s="22">
        <v>8.5250576051325009</v>
      </c>
      <c r="C60" s="22">
        <v>256.29827480808399</v>
      </c>
    </row>
    <row r="61" spans="1:3" ht="14.25">
      <c r="A61" s="78">
        <v>33.716217660546299</v>
      </c>
      <c r="B61" s="22">
        <v>8.5205395555243193</v>
      </c>
      <c r="C61" s="22">
        <v>252.568056964785</v>
      </c>
    </row>
    <row r="62" spans="1:3" ht="14.25">
      <c r="A62" s="78">
        <v>33.744135292916702</v>
      </c>
      <c r="B62" s="22">
        <v>8.5165235114281508</v>
      </c>
      <c r="C62" s="22">
        <v>248.632236563194</v>
      </c>
    </row>
    <row r="63" spans="1:3" ht="14.25">
      <c r="A63" s="78">
        <v>33.7725233486237</v>
      </c>
      <c r="B63" s="22">
        <v>8.5110014507959306</v>
      </c>
      <c r="C63" s="22">
        <v>244.72578795564499</v>
      </c>
    </row>
    <row r="64" spans="1:3" ht="14.25">
      <c r="A64" s="78">
        <v>33.801380642413598</v>
      </c>
      <c r="B64" s="22">
        <v>8.50598139567572</v>
      </c>
      <c r="C64" s="22">
        <v>240.84871114213701</v>
      </c>
    </row>
    <row r="65" spans="1:3" ht="14.25">
      <c r="A65" s="78">
        <v>33.830705973518597</v>
      </c>
      <c r="B65" s="22">
        <v>8.50096134055552</v>
      </c>
      <c r="C65" s="22">
        <v>236.56042921204599</v>
      </c>
    </row>
    <row r="66" spans="1:3" ht="14.25">
      <c r="A66" s="78">
        <v>33.860498125889002</v>
      </c>
      <c r="B66" s="22">
        <v>8.4949372744112708</v>
      </c>
      <c r="C66" s="22">
        <v>232.50712163428801</v>
      </c>
    </row>
    <row r="67" spans="1:3" ht="14.25">
      <c r="A67" s="78">
        <v>33.890755868427199</v>
      </c>
      <c r="B67" s="22">
        <v>8.4889132082670304</v>
      </c>
      <c r="C67" s="22">
        <v>228.27758329227899</v>
      </c>
    </row>
    <row r="68" spans="1:3" ht="14.25">
      <c r="A68" s="78">
        <v>33.921477955222798</v>
      </c>
      <c r="B68" s="22">
        <v>8.4828891421227794</v>
      </c>
      <c r="C68" s="22">
        <v>223.989301362188</v>
      </c>
    </row>
    <row r="69" spans="1:3" ht="14.25">
      <c r="A69" s="78">
        <v>33.9526631257893</v>
      </c>
      <c r="B69" s="22">
        <v>8.4763630704665101</v>
      </c>
      <c r="C69" s="22">
        <v>219.61290404997101</v>
      </c>
    </row>
    <row r="70" spans="1:3" ht="14.25">
      <c r="A70" s="78">
        <v>33.984310105302001</v>
      </c>
      <c r="B70" s="22">
        <v>8.4703390043222697</v>
      </c>
      <c r="C70" s="22">
        <v>215.11901956158701</v>
      </c>
    </row>
    <row r="71" spans="1:3" ht="14.25">
      <c r="A71" s="78">
        <v>34.016417604837002</v>
      </c>
      <c r="B71" s="22">
        <v>8.46280892164196</v>
      </c>
      <c r="C71" s="22">
        <v>210.683878661287</v>
      </c>
    </row>
    <row r="72" spans="1:3" ht="14.25">
      <c r="A72" s="78">
        <v>34.0489843216113</v>
      </c>
      <c r="B72" s="22">
        <v>8.45477683344963</v>
      </c>
      <c r="C72" s="22">
        <v>206.01376340865301</v>
      </c>
    </row>
    <row r="73" spans="1:3" ht="14.25">
      <c r="A73" s="78">
        <v>34.082008939223797</v>
      </c>
      <c r="B73" s="22">
        <v>8.4477487562813405</v>
      </c>
      <c r="C73" s="22">
        <v>201.431763538144</v>
      </c>
    </row>
    <row r="74" spans="1:3" ht="14.25">
      <c r="A74" s="78">
        <v>34.115490127897402</v>
      </c>
      <c r="B74" s="22">
        <v>8.4387126570649702</v>
      </c>
      <c r="C74" s="22">
        <v>196.791020079551</v>
      </c>
    </row>
    <row r="75" spans="1:3" ht="14.25">
      <c r="A75" s="78">
        <v>34.149426544721599</v>
      </c>
      <c r="B75" s="22">
        <v>8.4306805688726492</v>
      </c>
      <c r="C75" s="22">
        <v>192.00341765075001</v>
      </c>
    </row>
    <row r="76" spans="1:3" ht="14.25">
      <c r="A76" s="78">
        <v>34.183816833895698</v>
      </c>
      <c r="B76" s="22">
        <v>8.4211424641442605</v>
      </c>
      <c r="C76" s="22">
        <v>187.157071633866</v>
      </c>
    </row>
    <row r="77" spans="1:3" ht="14.25">
      <c r="A77" s="78">
        <v>34.218659626973498</v>
      </c>
      <c r="B77" s="22">
        <v>8.4111023539038392</v>
      </c>
      <c r="C77" s="22">
        <v>182.22261023485601</v>
      </c>
    </row>
    <row r="78" spans="1:3" ht="14.25">
      <c r="A78" s="78">
        <v>34.253953543107002</v>
      </c>
      <c r="B78" s="22">
        <v>8.4010622436634304</v>
      </c>
      <c r="C78" s="22">
        <v>177.34689242393</v>
      </c>
    </row>
    <row r="79" spans="1:3" ht="14.25">
      <c r="A79" s="78">
        <v>34.2896971892919</v>
      </c>
      <c r="B79" s="22">
        <v>8.3900181223989794</v>
      </c>
      <c r="C79" s="22">
        <v>172.23620026066999</v>
      </c>
    </row>
    <row r="80" spans="1:3" ht="14.25">
      <c r="A80" s="78">
        <v>34.325889160612697</v>
      </c>
      <c r="B80" s="22">
        <v>8.3789740011345302</v>
      </c>
      <c r="C80" s="22">
        <v>167.12550809741001</v>
      </c>
    </row>
    <row r="81" spans="1:3" ht="14.25">
      <c r="A81" s="78">
        <v>34.362528040488101</v>
      </c>
      <c r="B81" s="22">
        <v>8.3664238633340204</v>
      </c>
      <c r="C81" s="22">
        <v>161.89732875798299</v>
      </c>
    </row>
    <row r="82" spans="1:3" ht="14.25">
      <c r="A82" s="78">
        <v>34.399612400917199</v>
      </c>
      <c r="B82" s="22">
        <v>8.3533717200214905</v>
      </c>
      <c r="C82" s="22">
        <v>156.669149418556</v>
      </c>
    </row>
    <row r="83" spans="1:3" ht="14.25">
      <c r="A83" s="78">
        <v>34.4371408027244</v>
      </c>
      <c r="B83" s="22">
        <v>8.3398175711969298</v>
      </c>
      <c r="C83" s="22">
        <v>151.29411110892099</v>
      </c>
    </row>
    <row r="84" spans="1:3" ht="14.25">
      <c r="A84" s="78">
        <v>34.4751117958062</v>
      </c>
      <c r="B84" s="22">
        <v>8.3247574058363192</v>
      </c>
      <c r="C84" s="22">
        <v>146.00718818140999</v>
      </c>
    </row>
    <row r="85" spans="1:3" ht="14.25">
      <c r="A85" s="78">
        <v>34.513523919375899</v>
      </c>
      <c r="B85" s="22">
        <v>8.3091952349636795</v>
      </c>
      <c r="C85" s="22">
        <v>140.45591910752401</v>
      </c>
    </row>
    <row r="86" spans="1:3" ht="14.25">
      <c r="A86" s="78">
        <v>34.552375702209901</v>
      </c>
      <c r="B86" s="22">
        <v>8.2921270475549793</v>
      </c>
      <c r="C86" s="22">
        <v>134.99276541576401</v>
      </c>
    </row>
    <row r="87" spans="1:3" ht="14.25">
      <c r="A87" s="78">
        <v>34.591665662892503</v>
      </c>
      <c r="B87" s="22">
        <v>8.2745568546342607</v>
      </c>
      <c r="C87" s="22">
        <v>129.38275275379399</v>
      </c>
    </row>
    <row r="88" spans="1:3" ht="14.25">
      <c r="A88" s="78">
        <v>34.631392310060697</v>
      </c>
      <c r="B88" s="22">
        <v>8.2544766341534395</v>
      </c>
      <c r="C88" s="22">
        <v>123.655252915658</v>
      </c>
    </row>
    <row r="89" spans="1:3" ht="14.25">
      <c r="A89" s="78">
        <v>34.671554142649398</v>
      </c>
      <c r="B89" s="22">
        <v>8.2348984191846402</v>
      </c>
      <c r="C89" s="22">
        <v>117.986496665606</v>
      </c>
    </row>
    <row r="90" spans="1:3" ht="14.25">
      <c r="A90" s="78">
        <v>34.712149650134499</v>
      </c>
      <c r="B90" s="22">
        <v>8.2133121821677602</v>
      </c>
      <c r="C90" s="22">
        <v>112.99329167851199</v>
      </c>
    </row>
    <row r="91" spans="1:3" ht="14.25">
      <c r="A91" s="78">
        <v>34.753177312777197</v>
      </c>
      <c r="B91" s="22">
        <v>8.2022680609033092</v>
      </c>
      <c r="C91" s="22">
        <v>112.99329167851199</v>
      </c>
    </row>
    <row r="92" spans="1:3" ht="14.25">
      <c r="A92" s="78">
        <v>34.794635601866403</v>
      </c>
      <c r="B92" s="22">
        <v>8.1967460002710801</v>
      </c>
      <c r="C92" s="22">
        <v>113.022663472554</v>
      </c>
    </row>
    <row r="93" spans="1:3" ht="14.25">
      <c r="A93" s="78">
        <v>34.836522979960698</v>
      </c>
      <c r="B93" s="22">
        <v>8.1922279506629003</v>
      </c>
      <c r="C93" s="22">
        <v>112.99329167851199</v>
      </c>
    </row>
    <row r="94" spans="1:3" ht="14.25">
      <c r="A94" s="78">
        <v>34.878837901130403</v>
      </c>
      <c r="B94" s="22">
        <v>8.1892159175907704</v>
      </c>
      <c r="C94" s="22">
        <v>113.022663472554</v>
      </c>
    </row>
    <row r="95" spans="1:3" ht="14.25">
      <c r="A95" s="78">
        <v>34.9215788111973</v>
      </c>
      <c r="B95" s="22">
        <v>8.1867058900306695</v>
      </c>
      <c r="C95" s="22">
        <v>112.963919884471</v>
      </c>
    </row>
    <row r="96" spans="1:3" ht="14.25">
      <c r="A96" s="78">
        <v>34.964744147974699</v>
      </c>
      <c r="B96" s="22">
        <v>8.1841958624705704</v>
      </c>
      <c r="C96" s="22">
        <v>113.022663472554</v>
      </c>
    </row>
    <row r="97" spans="1:3" ht="14.25">
      <c r="A97" s="78">
        <v>35.008332341505998</v>
      </c>
      <c r="B97" s="22">
        <v>8.1816858349104695</v>
      </c>
      <c r="C97" s="22">
        <v>112.963919884471</v>
      </c>
    </row>
    <row r="98" spans="1:3" ht="14.25">
      <c r="A98" s="78">
        <v>35.052341814301997</v>
      </c>
      <c r="B98" s="22">
        <v>8.1801798183744108</v>
      </c>
      <c r="C98" s="22">
        <v>112.934548090429</v>
      </c>
    </row>
    <row r="99" spans="1:3" ht="14.25">
      <c r="A99" s="78">
        <v>35.096770981577997</v>
      </c>
      <c r="B99" s="22">
        <v>8.1781717963263194</v>
      </c>
      <c r="C99" s="22">
        <v>113.022663472554</v>
      </c>
    </row>
    <row r="100" spans="1:3" ht="14.25">
      <c r="A100" s="78">
        <v>35.141618251488303</v>
      </c>
      <c r="B100" s="22">
        <v>8.1766657797902607</v>
      </c>
      <c r="C100" s="22">
        <v>112.934548090429</v>
      </c>
    </row>
    <row r="101" spans="1:3" ht="14.25">
      <c r="A101" s="78">
        <v>35.186882025360902</v>
      </c>
      <c r="B101" s="22">
        <v>8.1756617687662203</v>
      </c>
      <c r="C101" s="22">
        <v>113.022663472554</v>
      </c>
    </row>
    <row r="102" spans="1:3" ht="14.25">
      <c r="A102" s="78">
        <v>35.232560697930197</v>
      </c>
      <c r="B102" s="22">
        <v>8.1741557522301598</v>
      </c>
      <c r="C102" s="22">
        <v>113.022663472554</v>
      </c>
    </row>
    <row r="103" spans="1:3" ht="14.25">
      <c r="A103" s="78">
        <v>35.278652657568102</v>
      </c>
      <c r="B103" s="22">
        <v>8.1731517412061194</v>
      </c>
      <c r="C103" s="22">
        <v>113.022663472554</v>
      </c>
    </row>
    <row r="104" spans="1:3" ht="14.25">
      <c r="A104" s="78">
        <v>35.3251562865144</v>
      </c>
      <c r="B104" s="22">
        <v>8.1726497356940992</v>
      </c>
      <c r="C104" s="22">
        <v>112.99329167851199</v>
      </c>
    </row>
    <row r="105" spans="1:3" ht="14.25">
      <c r="A105" s="78">
        <v>35.372069961105403</v>
      </c>
      <c r="B105" s="22">
        <v>8.1716457246700607</v>
      </c>
      <c r="C105" s="22">
        <v>112.963919884471</v>
      </c>
    </row>
    <row r="106" spans="1:3" ht="14.25">
      <c r="A106" s="78">
        <v>35.419392052000703</v>
      </c>
      <c r="B106" s="22">
        <v>8.1701397081339895</v>
      </c>
      <c r="C106" s="22">
        <v>113.05203526659599</v>
      </c>
    </row>
    <row r="107" spans="1:3" ht="14.25">
      <c r="A107" s="78">
        <v>35.467120924409201</v>
      </c>
      <c r="B107" s="22">
        <v>8.1696377026219693</v>
      </c>
      <c r="C107" s="22">
        <v>112.99329167851199</v>
      </c>
    </row>
    <row r="108" spans="1:3" ht="14.25">
      <c r="A108" s="78">
        <v>35.515254938312502</v>
      </c>
      <c r="B108" s="22">
        <v>8.1686336915979307</v>
      </c>
      <c r="C108" s="22">
        <v>112.963919884471</v>
      </c>
    </row>
    <row r="109" spans="1:3" ht="14.25">
      <c r="A109" s="78">
        <v>35.5637924486877</v>
      </c>
      <c r="B109" s="22">
        <v>8.1686336915979307</v>
      </c>
      <c r="C109" s="22">
        <v>113.05203526659599</v>
      </c>
    </row>
    <row r="110" spans="1:3" ht="14.25">
      <c r="A110" s="78">
        <v>35.6127318057274</v>
      </c>
      <c r="B110" s="22">
        <v>8.1676296805738904</v>
      </c>
      <c r="C110" s="22">
        <v>113.022663472554</v>
      </c>
    </row>
    <row r="111" spans="1:3" ht="14.25">
      <c r="A111" s="78">
        <v>35.662071355059197</v>
      </c>
      <c r="B111" s="22">
        <v>8.1671276750618702</v>
      </c>
      <c r="C111" s="22">
        <v>112.934548090429</v>
      </c>
    </row>
    <row r="112" spans="1:3" ht="14.25">
      <c r="A112" s="78">
        <v>35.711809437962302</v>
      </c>
      <c r="B112" s="22">
        <v>8.1671276750618702</v>
      </c>
      <c r="C112" s="22">
        <v>112.963919884471</v>
      </c>
    </row>
    <row r="113" spans="1:3" ht="14.25">
      <c r="A113" s="78">
        <v>35.761944391582901</v>
      </c>
      <c r="B113" s="22">
        <v>8.16662566954985</v>
      </c>
      <c r="C113" s="22">
        <v>112.99329167851199</v>
      </c>
    </row>
    <row r="114" spans="1:3" ht="14.25">
      <c r="A114" s="78">
        <v>35.812474549147403</v>
      </c>
      <c r="B114" s="22">
        <v>8.1661236640378299</v>
      </c>
      <c r="C114" s="22">
        <v>112.99329167851199</v>
      </c>
    </row>
    <row r="115" spans="1:3" ht="14.25">
      <c r="A115" s="78">
        <v>35.863398240174199</v>
      </c>
      <c r="B115" s="22">
        <v>8.1656216585258097</v>
      </c>
      <c r="C115" s="22">
        <v>113.05203526659599</v>
      </c>
    </row>
    <row r="116" spans="1:3" ht="14.25">
      <c r="A116" s="78">
        <v>35.914713790682903</v>
      </c>
      <c r="B116" s="22">
        <v>8.1656216585258097</v>
      </c>
      <c r="C116" s="22">
        <v>113.022663472554</v>
      </c>
    </row>
    <row r="117" spans="1:3" ht="14.25">
      <c r="A117" s="78">
        <v>35.966419523401697</v>
      </c>
      <c r="B117" s="22">
        <v>8.1646176475017693</v>
      </c>
      <c r="C117" s="22">
        <v>112.963919884471</v>
      </c>
    </row>
    <row r="118" spans="1:3" ht="14.25">
      <c r="A118" s="78">
        <v>36.018513757973601</v>
      </c>
      <c r="B118" s="22">
        <v>8.1646176475017693</v>
      </c>
      <c r="C118" s="22">
        <v>112.963919884471</v>
      </c>
    </row>
    <row r="119" spans="1:3" ht="14.25">
      <c r="A119" s="78">
        <v>36.070994811159103</v>
      </c>
      <c r="B119" s="22">
        <v>8.1646176475017693</v>
      </c>
      <c r="C119" s="22">
        <v>113.081407060638</v>
      </c>
    </row>
    <row r="120" spans="1:3" ht="14.25">
      <c r="A120" s="78">
        <v>36.123860997038101</v>
      </c>
      <c r="B120" s="22">
        <v>8.1636136364777308</v>
      </c>
      <c r="C120" s="22">
        <v>112.99329167851199</v>
      </c>
    </row>
    <row r="121" spans="1:3" ht="14.25">
      <c r="A121" s="78">
        <v>36.177110627209203</v>
      </c>
      <c r="B121" s="22">
        <v>8.1636136364777308</v>
      </c>
      <c r="C121" s="22">
        <v>113.05203526659599</v>
      </c>
    </row>
    <row r="122" spans="1:3" ht="14.25">
      <c r="A122" s="78">
        <v>36.230742010986603</v>
      </c>
      <c r="B122" s="22">
        <v>8.1626096254536904</v>
      </c>
      <c r="C122" s="22">
        <v>112.99329167851199</v>
      </c>
    </row>
    <row r="123" spans="1:3" ht="14.25">
      <c r="A123" s="78">
        <v>36.2847534555953</v>
      </c>
      <c r="B123" s="22">
        <v>8.1626096254536904</v>
      </c>
      <c r="C123" s="22">
        <v>112.99329167851199</v>
      </c>
    </row>
    <row r="124" spans="1:3" ht="14.25">
      <c r="A124" s="78">
        <v>36.339143266364097</v>
      </c>
      <c r="B124" s="22">
        <v>8.1626096254536904</v>
      </c>
      <c r="C124" s="22">
        <v>112.934548090429</v>
      </c>
    </row>
    <row r="125" spans="1:3" ht="14.25">
      <c r="A125" s="78">
        <v>36.393909746916002</v>
      </c>
      <c r="B125" s="22">
        <v>8.1606016034056008</v>
      </c>
      <c r="C125" s="22">
        <v>112.99329167851199</v>
      </c>
    </row>
    <row r="126" spans="1:3" ht="14.25">
      <c r="A126" s="78">
        <v>36.449051199356802</v>
      </c>
      <c r="B126" s="22">
        <v>8.1611036089176299</v>
      </c>
      <c r="C126" s="22">
        <v>112.963919884471</v>
      </c>
    </row>
    <row r="127" spans="1:3" ht="14.25">
      <c r="A127" s="78">
        <v>36.504565924461197</v>
      </c>
      <c r="B127" s="22">
        <v>8.1611036089176299</v>
      </c>
      <c r="C127" s="22">
        <v>112.963919884471</v>
      </c>
    </row>
    <row r="128" spans="1:3" ht="14.25">
      <c r="A128" s="78">
        <v>36.5604522218567</v>
      </c>
      <c r="B128" s="22">
        <v>8.1606016034056008</v>
      </c>
      <c r="C128" s="22">
        <v>112.934548090429</v>
      </c>
    </row>
    <row r="129" spans="1:3" ht="14.25">
      <c r="A129" s="78">
        <v>36.616708390205297</v>
      </c>
      <c r="B129" s="22">
        <v>8.1600995978935806</v>
      </c>
      <c r="C129" s="22">
        <v>113.022663472554</v>
      </c>
    </row>
    <row r="130" spans="1:3" ht="14.25">
      <c r="A130" s="78">
        <v>36.673332727382899</v>
      </c>
      <c r="B130" s="22">
        <v>8.1600995978935806</v>
      </c>
      <c r="C130" s="22">
        <v>113.022663472554</v>
      </c>
    </row>
    <row r="131" spans="1:3" ht="14.25">
      <c r="A131" s="78">
        <v>36.730323530656101</v>
      </c>
      <c r="B131" s="22">
        <v>8.1600995978935806</v>
      </c>
      <c r="C131" s="22">
        <v>112.99329167851199</v>
      </c>
    </row>
    <row r="132" spans="1:3" ht="14.25">
      <c r="A132" s="78">
        <v>36.787679096857097</v>
      </c>
      <c r="B132" s="22">
        <v>8.1590955868695403</v>
      </c>
      <c r="C132" s="22">
        <v>112.963919884471</v>
      </c>
    </row>
    <row r="133" spans="1:3" ht="14.25">
      <c r="A133" s="78">
        <v>36.845397722556001</v>
      </c>
      <c r="B133" s="22">
        <v>8.1595975923815605</v>
      </c>
      <c r="C133" s="22">
        <v>112.934548090429</v>
      </c>
    </row>
    <row r="134" spans="1:3" ht="14.25">
      <c r="A134" s="78">
        <v>36.903477704230902</v>
      </c>
      <c r="B134" s="22">
        <v>8.1575895703334798</v>
      </c>
      <c r="C134" s="22">
        <v>112.99329167851199</v>
      </c>
    </row>
    <row r="135" spans="1:3" ht="14.25">
      <c r="A135" s="78">
        <v>36.961917338435399</v>
      </c>
      <c r="B135" s="22">
        <v>8.1570875648214596</v>
      </c>
      <c r="C135" s="22">
        <v>112.99329167851199</v>
      </c>
    </row>
    <row r="136" spans="1:3" ht="14.25">
      <c r="A136" s="78">
        <v>37.0207149219641</v>
      </c>
      <c r="B136" s="22">
        <v>8.1570875648214596</v>
      </c>
      <c r="C136" s="22">
        <v>113.05203526659599</v>
      </c>
    </row>
    <row r="137" spans="1:3" ht="14.25">
      <c r="A137" s="78">
        <v>37.079868752015102</v>
      </c>
      <c r="B137" s="22">
        <v>8.1565855593094394</v>
      </c>
      <c r="C137" s="22">
        <v>112.934548090429</v>
      </c>
    </row>
    <row r="138" spans="1:3" ht="14.25">
      <c r="A138" s="78">
        <v>37.1393771263511</v>
      </c>
      <c r="B138" s="22">
        <v>8.1555815482854008</v>
      </c>
      <c r="C138" s="22">
        <v>112.99329167851199</v>
      </c>
    </row>
    <row r="139" spans="1:3" ht="14.25">
      <c r="A139" s="78">
        <v>37.199238343457203</v>
      </c>
      <c r="B139" s="22">
        <v>8.1560835537974192</v>
      </c>
      <c r="C139" s="22">
        <v>112.963919884471</v>
      </c>
    </row>
    <row r="140" spans="1:3" ht="14.25">
      <c r="A140" s="78">
        <v>37.259450702696398</v>
      </c>
      <c r="B140" s="22">
        <v>8.1560835537974192</v>
      </c>
      <c r="C140" s="22">
        <v>112.934548090429</v>
      </c>
    </row>
    <row r="141" spans="1:3" ht="14.25">
      <c r="A141" s="78">
        <v>37.320012504463797</v>
      </c>
      <c r="B141" s="22">
        <v>8.1550795427733807</v>
      </c>
      <c r="C141" s="22">
        <v>112.99329167851199</v>
      </c>
    </row>
    <row r="142" spans="1:3" ht="14.25">
      <c r="A142" s="78">
        <v>37.380922050336501</v>
      </c>
      <c r="B142" s="22">
        <v>8.1545775372613605</v>
      </c>
      <c r="C142" s="22">
        <v>113.022663472554</v>
      </c>
    </row>
    <row r="143" spans="1:3" ht="14.25">
      <c r="A143" s="78">
        <v>37.442177643222998</v>
      </c>
      <c r="B143" s="22">
        <v>8.1545775372613605</v>
      </c>
      <c r="C143" s="22">
        <v>112.963919884471</v>
      </c>
    </row>
    <row r="144" spans="1:3" ht="14.25">
      <c r="A144" s="78">
        <v>37.5037775875089</v>
      </c>
      <c r="B144" s="22">
        <v>8.1535735262373201</v>
      </c>
      <c r="C144" s="22">
        <v>112.99329167851199</v>
      </c>
    </row>
    <row r="145" spans="1:3" ht="14.25">
      <c r="A145" s="78">
        <v>37.565720189200903</v>
      </c>
      <c r="B145" s="22">
        <v>8.1545775372613605</v>
      </c>
      <c r="C145" s="22">
        <v>113.022663472554</v>
      </c>
    </row>
    <row r="146" spans="1:3" ht="14.25">
      <c r="A146" s="78">
        <v>37.628003756067997</v>
      </c>
      <c r="B146" s="22">
        <v>8.1530715207252999</v>
      </c>
      <c r="C146" s="22">
        <v>112.934548090429</v>
      </c>
    </row>
    <row r="147" spans="1:3" ht="14.25">
      <c r="A147" s="78">
        <v>37.6906265977807</v>
      </c>
      <c r="B147" s="22">
        <v>8.1530715207252999</v>
      </c>
      <c r="C147" s="22">
        <v>113.05203526659599</v>
      </c>
    </row>
    <row r="148" spans="1:3" ht="14.25">
      <c r="A148" s="78">
        <v>37.753587026047398</v>
      </c>
      <c r="B148" s="22">
        <v>8.1525695152132798</v>
      </c>
      <c r="C148" s="22">
        <v>112.963919884471</v>
      </c>
    </row>
    <row r="149" spans="1:3" ht="14.25">
      <c r="A149" s="78">
        <v>37.816883354748697</v>
      </c>
      <c r="B149" s="22">
        <v>8.1520675097012596</v>
      </c>
      <c r="C149" s="22">
        <v>113.022663472554</v>
      </c>
    </row>
    <row r="150" spans="1:3" ht="14.25">
      <c r="A150" s="78">
        <v>37.880513900069197</v>
      </c>
      <c r="B150" s="22">
        <v>8.1525695152132798</v>
      </c>
      <c r="C150" s="22">
        <v>112.934548090429</v>
      </c>
    </row>
    <row r="151" spans="1:3" ht="14.25">
      <c r="A151" s="78">
        <v>37.944476980627002</v>
      </c>
      <c r="B151" s="22">
        <v>8.1515655041892394</v>
      </c>
      <c r="C151" s="22">
        <v>112.963919884471</v>
      </c>
    </row>
    <row r="152" spans="1:3" ht="14.25">
      <c r="A152" s="78">
        <v>38.008770917600899</v>
      </c>
      <c r="B152" s="22">
        <v>8.1515655041892394</v>
      </c>
      <c r="C152" s="22">
        <v>112.934548090429</v>
      </c>
    </row>
    <row r="153" spans="1:3" ht="14.25">
      <c r="A153" s="78">
        <v>38.073394034854999</v>
      </c>
      <c r="B153" s="22">
        <v>8.1515655041892394</v>
      </c>
      <c r="C153" s="22">
        <v>112.963919884471</v>
      </c>
    </row>
    <row r="154" spans="1:3" ht="14.25">
      <c r="A154" s="78">
        <v>38.138344659061097</v>
      </c>
      <c r="B154" s="22">
        <v>8.1510634986772192</v>
      </c>
      <c r="C154" s="22">
        <v>112.963919884471</v>
      </c>
    </row>
    <row r="155" spans="1:3" ht="14.25">
      <c r="A155" s="78">
        <v>38.203621119818798</v>
      </c>
      <c r="B155" s="22">
        <v>8.1510634986772192</v>
      </c>
      <c r="C155" s="22">
        <v>113.05203526659599</v>
      </c>
    </row>
    <row r="156" spans="1:3" ht="14.25">
      <c r="A156" s="78">
        <v>38.2692217497735</v>
      </c>
      <c r="B156" s="22">
        <v>8.1505614931652008</v>
      </c>
      <c r="C156" s="22">
        <v>113.05203526659599</v>
      </c>
    </row>
    <row r="157" spans="1:3" ht="14.25">
      <c r="A157" s="78">
        <v>38.3351448847312</v>
      </c>
      <c r="B157" s="22">
        <v>8.1505614931652008</v>
      </c>
      <c r="C157" s="22">
        <v>113.022663472554</v>
      </c>
    </row>
    <row r="158" spans="1:3" ht="14.25">
      <c r="A158" s="78">
        <v>38.401388863772503</v>
      </c>
      <c r="B158" s="22">
        <v>8.15005948765317</v>
      </c>
      <c r="C158" s="22">
        <v>112.963919884471</v>
      </c>
    </row>
    <row r="159" spans="1:3" ht="14.25">
      <c r="A159" s="78">
        <v>38.4679520293625</v>
      </c>
      <c r="B159" s="22">
        <v>8.1505614931652008</v>
      </c>
      <c r="C159" s="22">
        <v>112.99329167851199</v>
      </c>
    </row>
    <row r="160" spans="1:3" ht="14.25">
      <c r="A160" s="78">
        <v>38.534832727460099</v>
      </c>
      <c r="B160" s="22">
        <v>8.1495574821411498</v>
      </c>
      <c r="C160" s="22">
        <v>113.022663472554</v>
      </c>
    </row>
    <row r="161" spans="1:3" ht="14.25">
      <c r="A161" s="78">
        <v>38.6020293076241</v>
      </c>
      <c r="B161" s="22">
        <v>8.1495574821411498</v>
      </c>
      <c r="C161" s="22">
        <v>112.99329167851199</v>
      </c>
    </row>
    <row r="162" spans="1:3" ht="14.25">
      <c r="A162" s="78">
        <v>38.669540123116697</v>
      </c>
      <c r="B162" s="22">
        <v>8.1490554766291297</v>
      </c>
      <c r="C162" s="22">
        <v>113.022663472554</v>
      </c>
    </row>
    <row r="163" spans="1:3" ht="14.25">
      <c r="A163" s="78">
        <v>38.737363531006302</v>
      </c>
      <c r="B163" s="22">
        <v>8.1490554766291297</v>
      </c>
      <c r="C163" s="22">
        <v>112.99329167851199</v>
      </c>
    </row>
    <row r="164" spans="1:3" ht="14.25">
      <c r="A164" s="78">
        <v>38.805497892266096</v>
      </c>
      <c r="B164" s="22">
        <v>8.1490554766291297</v>
      </c>
      <c r="C164" s="22">
        <v>113.022663472554</v>
      </c>
    </row>
    <row r="165" spans="1:3" ht="14.25">
      <c r="A165" s="78">
        <v>38.873941571872201</v>
      </c>
      <c r="B165" s="22">
        <v>8.1485534711171095</v>
      </c>
      <c r="C165" s="22">
        <v>113.05203526659599</v>
      </c>
    </row>
    <row r="166" spans="1:3" ht="14.25">
      <c r="A166" s="78">
        <v>38.942692938898503</v>
      </c>
      <c r="B166" s="22">
        <v>8.1485534711171095</v>
      </c>
      <c r="C166" s="22">
        <v>112.934548090429</v>
      </c>
    </row>
    <row r="167" spans="1:3" ht="14.25">
      <c r="A167" s="78">
        <v>39.011750366609597</v>
      </c>
      <c r="B167" s="22">
        <v>8.1480514656050893</v>
      </c>
      <c r="C167" s="22">
        <v>112.99329167851199</v>
      </c>
    </row>
    <row r="168" spans="1:3" ht="14.25">
      <c r="A168" s="78">
        <v>39.081112232552101</v>
      </c>
      <c r="B168" s="22">
        <v>8.1480514656050893</v>
      </c>
      <c r="C168" s="22">
        <v>113.05203526659599</v>
      </c>
    </row>
    <row r="169" spans="1:3" ht="14.25">
      <c r="A169" s="78">
        <v>39.150776918642798</v>
      </c>
      <c r="B169" s="22">
        <v>8.1485534711171095</v>
      </c>
      <c r="C169" s="22">
        <v>112.99329167851199</v>
      </c>
    </row>
    <row r="170" spans="1:3" ht="14.25">
      <c r="A170" s="78">
        <v>39.220742811255697</v>
      </c>
      <c r="B170" s="22">
        <v>8.1480514656050893</v>
      </c>
      <c r="C170" s="22">
        <v>113.022663472554</v>
      </c>
    </row>
    <row r="171" spans="1:3" ht="14.25">
      <c r="A171" s="78">
        <v>39.291008301306498</v>
      </c>
      <c r="B171" s="22">
        <v>8.1475494600930691</v>
      </c>
      <c r="C171" s="22">
        <v>112.963919884471</v>
      </c>
    </row>
    <row r="172" spans="1:3" ht="14.25">
      <c r="A172" s="78">
        <v>39.3615717843347</v>
      </c>
      <c r="B172" s="22">
        <v>8.1470474545810507</v>
      </c>
      <c r="C172" s="22">
        <v>113.081407060638</v>
      </c>
    </row>
    <row r="173" spans="1:3" ht="14.25">
      <c r="A173" s="78">
        <v>39.432431660584498</v>
      </c>
      <c r="B173" s="22">
        <v>8.1475494600930691</v>
      </c>
      <c r="C173" s="22">
        <v>112.963919884471</v>
      </c>
    </row>
    <row r="174" spans="1:3" ht="14.25">
      <c r="A174" s="78">
        <v>39.503586335082701</v>
      </c>
      <c r="B174" s="22">
        <v>8.1475494600930691</v>
      </c>
      <c r="C174" s="22">
        <v>112.963919884471</v>
      </c>
    </row>
    <row r="175" spans="1:3" ht="14.25">
      <c r="A175" s="78">
        <v>39.575034217715299</v>
      </c>
      <c r="B175" s="22">
        <v>8.1465454490690306</v>
      </c>
      <c r="C175" s="22">
        <v>113.05203526659599</v>
      </c>
    </row>
    <row r="176" spans="1:3" ht="14.25">
      <c r="A176" s="78">
        <v>39.6467737233015</v>
      </c>
      <c r="B176" s="22">
        <v>8.1465454490690306</v>
      </c>
      <c r="C176" s="22">
        <v>112.963919884471</v>
      </c>
    </row>
    <row r="177" spans="1:3" ht="14.25">
      <c r="A177" s="78">
        <v>39.718803271666303</v>
      </c>
      <c r="B177" s="22">
        <v>8.1460434435570104</v>
      </c>
      <c r="C177" s="22">
        <v>112.99329167851199</v>
      </c>
    </row>
    <row r="178" spans="1:3" ht="14.25">
      <c r="A178" s="78">
        <v>39.7911212877111</v>
      </c>
      <c r="B178" s="22">
        <v>8.1460434435570104</v>
      </c>
      <c r="C178" s="22">
        <v>112.905176296387</v>
      </c>
    </row>
    <row r="179" spans="1:3" ht="14.25">
      <c r="A179" s="78">
        <v>39.863726201481299</v>
      </c>
      <c r="B179" s="22">
        <v>8.1465454490690306</v>
      </c>
      <c r="C179" s="22">
        <v>112.934548090429</v>
      </c>
    </row>
    <row r="180" spans="1:3" ht="14.25">
      <c r="A180" s="78">
        <v>39.9366164482337</v>
      </c>
      <c r="B180" s="22">
        <v>8.1465454490690306</v>
      </c>
      <c r="C180" s="22">
        <v>112.934548090429</v>
      </c>
    </row>
    <row r="181" spans="1:3" ht="14.25">
      <c r="A181" s="78">
        <v>40.009790468500697</v>
      </c>
      <c r="B181" s="22">
        <v>8.1465454490690306</v>
      </c>
      <c r="C181" s="22">
        <v>112.99329167851199</v>
      </c>
    </row>
    <row r="182" spans="1:3" ht="14.25">
      <c r="A182" s="78">
        <v>40.083246708153098</v>
      </c>
      <c r="B182" s="22">
        <v>8.1470474545810507</v>
      </c>
      <c r="C182" s="22">
        <v>112.99329167851199</v>
      </c>
    </row>
    <row r="183" spans="1:3" ht="14.25">
      <c r="A183" s="78">
        <v>40.156983618460799</v>
      </c>
      <c r="B183" s="22">
        <v>8.1475494600930691</v>
      </c>
      <c r="C183" s="22">
        <v>112.963919884471</v>
      </c>
    </row>
    <row r="184" spans="1:3" ht="14.25">
      <c r="A184" s="78">
        <v>40.230999656152399</v>
      </c>
      <c r="B184" s="22">
        <v>8.1480514656050893</v>
      </c>
      <c r="C184" s="22">
        <v>112.963919884471</v>
      </c>
    </row>
    <row r="185" spans="1:3" ht="14.25">
      <c r="A185" s="78">
        <v>40.305293283471698</v>
      </c>
      <c r="B185" s="22">
        <v>8.1475494600930691</v>
      </c>
      <c r="C185" s="22">
        <v>112.905176296387</v>
      </c>
    </row>
    <row r="186" spans="1:3" ht="14.25">
      <c r="A186" s="78">
        <v>40.379862968233702</v>
      </c>
      <c r="B186" s="22">
        <v>8.1475494600930691</v>
      </c>
      <c r="C186" s="22">
        <v>112.963919884471</v>
      </c>
    </row>
    <row r="187" spans="1:3" ht="14.25">
      <c r="A187" s="78">
        <v>40.454707183878298</v>
      </c>
      <c r="B187" s="22">
        <v>8.1475494600930691</v>
      </c>
      <c r="C187" s="22">
        <v>113.022663472554</v>
      </c>
    </row>
    <row r="188" spans="1:3" ht="14.25">
      <c r="A188" s="78">
        <v>40.529824409521801</v>
      </c>
      <c r="B188" s="22">
        <v>8.1475494600930691</v>
      </c>
      <c r="C188" s="22">
        <v>112.963919884471</v>
      </c>
    </row>
    <row r="189" spans="1:3" ht="14.25">
      <c r="A189" s="78">
        <v>40.605213130007499</v>
      </c>
      <c r="B189" s="22">
        <v>8.1475494600930691</v>
      </c>
      <c r="C189" s="22">
        <v>112.934548090429</v>
      </c>
    </row>
    <row r="190" spans="1:3" ht="14.25">
      <c r="A190" s="78">
        <v>40.6808718359542</v>
      </c>
      <c r="B190" s="22">
        <v>8.1475494600930691</v>
      </c>
      <c r="C190" s="22">
        <v>112.963919884471</v>
      </c>
    </row>
    <row r="191" spans="1:3" ht="14.25">
      <c r="A191" s="78">
        <v>40.756799023802998</v>
      </c>
      <c r="B191" s="22">
        <v>8.1465454490690306</v>
      </c>
      <c r="C191" s="22">
        <v>112.963919884471</v>
      </c>
    </row>
    <row r="192" spans="1:3" ht="14.25">
      <c r="A192" s="78">
        <v>40.832993195862301</v>
      </c>
      <c r="B192" s="22">
        <v>8.1460434435570104</v>
      </c>
      <c r="C192" s="22">
        <v>113.022663472554</v>
      </c>
    </row>
    <row r="193" spans="1:3" ht="14.25">
      <c r="A193" s="78">
        <v>40.9094528603516</v>
      </c>
      <c r="B193" s="22">
        <v>8.14503943253297</v>
      </c>
      <c r="C193" s="22">
        <v>112.963919884471</v>
      </c>
    </row>
    <row r="194" spans="1:3" ht="14.25">
      <c r="A194" s="78">
        <v>40.986176531443697</v>
      </c>
      <c r="B194" s="22">
        <v>8.14503943253297</v>
      </c>
      <c r="C194" s="22">
        <v>112.99329167851199</v>
      </c>
    </row>
    <row r="195" spans="1:3" ht="14.25">
      <c r="A195" s="78">
        <v>41.063162729304402</v>
      </c>
      <c r="B195" s="22">
        <v>8.14503943253297</v>
      </c>
      <c r="C195" s="22">
        <v>112.963919884471</v>
      </c>
    </row>
    <row r="196" spans="1:3" ht="14.25">
      <c r="A196" s="78">
        <v>41.140409980131899</v>
      </c>
      <c r="B196" s="22">
        <v>8.1440354215089297</v>
      </c>
      <c r="C196" s="22">
        <v>112.99329167851199</v>
      </c>
    </row>
    <row r="197" spans="1:3" ht="14.25">
      <c r="A197" s="78">
        <v>41.2179168161937</v>
      </c>
      <c r="B197" s="22">
        <v>8.1440354215089297</v>
      </c>
      <c r="C197" s="22">
        <v>113.05203526659599</v>
      </c>
    </row>
    <row r="198" spans="1:3" ht="14.25">
      <c r="A198" s="78">
        <v>41.295681775862903</v>
      </c>
      <c r="B198" s="22">
        <v>8.1445374270209498</v>
      </c>
      <c r="C198" s="22">
        <v>112.963919884471</v>
      </c>
    </row>
    <row r="199" spans="1:3" ht="14.25">
      <c r="A199" s="78">
        <v>41.373703403651596</v>
      </c>
      <c r="B199" s="22">
        <v>8.1445374270209498</v>
      </c>
      <c r="C199" s="22">
        <v>112.99329167851199</v>
      </c>
    </row>
    <row r="200" spans="1:3" ht="14.25">
      <c r="A200" s="78">
        <v>41.451980250244603</v>
      </c>
      <c r="B200" s="22">
        <v>8.1440354215089297</v>
      </c>
      <c r="C200" s="22">
        <v>112.99329167851199</v>
      </c>
    </row>
    <row r="201" spans="1:3" ht="14.25">
      <c r="A201" s="78">
        <v>41.530510872530002</v>
      </c>
      <c r="B201" s="22">
        <v>8.1440354215089297</v>
      </c>
      <c r="C201" s="22">
        <v>113.022663472554</v>
      </c>
    </row>
    <row r="202" spans="1:3" ht="14.25">
      <c r="A202" s="78">
        <v>41.6092938336297</v>
      </c>
      <c r="B202" s="22">
        <v>8.1440354215089297</v>
      </c>
      <c r="C202" s="22">
        <v>112.963919884471</v>
      </c>
    </row>
    <row r="203" spans="1:3" ht="14.25">
      <c r="A203" s="78">
        <v>41.688327702927403</v>
      </c>
      <c r="B203" s="22">
        <v>8.1435334159969095</v>
      </c>
      <c r="C203" s="22">
        <v>112.99329167851199</v>
      </c>
    </row>
    <row r="204" spans="1:3" ht="14.25">
      <c r="A204" s="78">
        <v>41.7676110560962</v>
      </c>
      <c r="B204" s="22">
        <v>8.1430314104848893</v>
      </c>
      <c r="C204" s="22">
        <v>112.963919884471</v>
      </c>
    </row>
    <row r="205" spans="1:3" ht="14.25">
      <c r="A205" s="78">
        <v>41.847142475124102</v>
      </c>
      <c r="B205" s="22">
        <v>8.1440354215089297</v>
      </c>
      <c r="C205" s="22">
        <v>113.022663472554</v>
      </c>
    </row>
    <row r="206" spans="1:3" ht="14.25">
      <c r="A206" s="78">
        <v>41.926920548338202</v>
      </c>
      <c r="B206" s="22">
        <v>8.1430314104848893</v>
      </c>
      <c r="C206" s="22">
        <v>113.022663472554</v>
      </c>
    </row>
    <row r="207" spans="1:3" ht="14.25">
      <c r="A207" s="78">
        <v>42.006943870428501</v>
      </c>
      <c r="B207" s="22">
        <v>8.1430314104848893</v>
      </c>
      <c r="C207" s="22">
        <v>113.022663472554</v>
      </c>
    </row>
    <row r="208" spans="1:3" ht="14.25">
      <c r="A208" s="78">
        <v>42.0872110424691</v>
      </c>
      <c r="B208" s="22">
        <v>8.1430314104848893</v>
      </c>
      <c r="C208" s="22">
        <v>112.963919884471</v>
      </c>
    </row>
    <row r="209" spans="1:3" ht="14.25">
      <c r="A209" s="78">
        <v>42.167720671938902</v>
      </c>
      <c r="B209" s="22">
        <v>8.1425294049728691</v>
      </c>
      <c r="C209" s="22">
        <v>112.99329167851199</v>
      </c>
    </row>
    <row r="210" spans="1:3" ht="14.25">
      <c r="A210" s="78">
        <v>42.2484713727412</v>
      </c>
      <c r="B210" s="22">
        <v>8.1425294049728691</v>
      </c>
      <c r="C210" s="22">
        <v>112.99329167851199</v>
      </c>
    </row>
    <row r="211" spans="1:3" ht="14.25">
      <c r="A211" s="78">
        <v>42.329461765221303</v>
      </c>
      <c r="B211" s="22">
        <v>8.1425294049728691</v>
      </c>
      <c r="C211" s="22">
        <v>112.99329167851199</v>
      </c>
    </row>
    <row r="212" spans="1:3" ht="14.25">
      <c r="A212" s="78">
        <v>42.410690476183802</v>
      </c>
      <c r="B212" s="22">
        <v>8.1415253939488306</v>
      </c>
      <c r="C212" s="22">
        <v>112.934548090429</v>
      </c>
    </row>
    <row r="213" spans="1:3" ht="14.25">
      <c r="A213" s="78">
        <v>42.492156138908001</v>
      </c>
      <c r="B213" s="22">
        <v>8.1420273994608507</v>
      </c>
      <c r="C213" s="22">
        <v>113.05203526659599</v>
      </c>
    </row>
    <row r="214" spans="1:3" ht="14.25">
      <c r="A214" s="78">
        <v>42.573857393162498</v>
      </c>
      <c r="B214" s="22">
        <v>8.1415253939488306</v>
      </c>
      <c r="C214" s="22">
        <v>112.963919884471</v>
      </c>
    </row>
    <row r="215" spans="1:3" ht="14.25">
      <c r="A215" s="78">
        <v>42.655792885218602</v>
      </c>
      <c r="B215" s="22">
        <v>8.1410233884368104</v>
      </c>
      <c r="C215" s="22">
        <v>112.99329167851199</v>
      </c>
    </row>
    <row r="216" spans="1:3" ht="14.25">
      <c r="A216" s="78">
        <v>42.737961267862701</v>
      </c>
      <c r="B216" s="22">
        <v>8.1420273994608507</v>
      </c>
      <c r="C216" s="22">
        <v>112.963919884471</v>
      </c>
    </row>
    <row r="217" spans="1:3" ht="14.25">
      <c r="A217" s="78">
        <v>42.820361200407099</v>
      </c>
      <c r="B217" s="22">
        <v>8.1410233884368104</v>
      </c>
      <c r="C217" s="22">
        <v>112.99329167851199</v>
      </c>
    </row>
    <row r="218" spans="1:3" ht="14.25">
      <c r="A218" s="78">
        <v>42.902991348700503</v>
      </c>
      <c r="B218" s="22">
        <v>8.1410233884368104</v>
      </c>
      <c r="C218" s="22">
        <v>112.905176296387</v>
      </c>
    </row>
    <row r="219" spans="1:3" ht="14.25">
      <c r="A219" s="78">
        <v>42.985850385136402</v>
      </c>
      <c r="B219" s="22">
        <v>8.1410233884368104</v>
      </c>
      <c r="C219" s="22">
        <v>112.963919884471</v>
      </c>
    </row>
    <row r="220" spans="1:3" ht="14.25">
      <c r="A220" s="78">
        <v>43.068936988661903</v>
      </c>
      <c r="B220" s="22">
        <v>8.1410233884368104</v>
      </c>
      <c r="C220" s="22">
        <v>112.963919884471</v>
      </c>
    </row>
    <row r="221" spans="1:3" ht="14.25">
      <c r="A221" s="78">
        <v>43.152249844784102</v>
      </c>
      <c r="B221" s="22">
        <v>8.1400193774127594</v>
      </c>
      <c r="C221" s="22">
        <v>113.110778854679</v>
      </c>
    </row>
    <row r="222" spans="1:3" ht="14.25">
      <c r="A222" s="78">
        <v>43.235787645575897</v>
      </c>
      <c r="B222" s="22">
        <v>8.1400193774127594</v>
      </c>
      <c r="C222" s="22">
        <v>113.022663472554</v>
      </c>
    </row>
    <row r="223" spans="1:3" ht="14.25">
      <c r="A223" s="78">
        <v>43.319549089681601</v>
      </c>
      <c r="B223" s="22">
        <v>8.1400193774127594</v>
      </c>
      <c r="C223" s="22">
        <v>113.022663472554</v>
      </c>
    </row>
    <row r="224" spans="1:3" ht="14.25">
      <c r="A224" s="78">
        <v>43.403532882320398</v>
      </c>
      <c r="B224" s="22">
        <v>8.1400193774127594</v>
      </c>
      <c r="C224" s="22">
        <v>112.963919884471</v>
      </c>
    </row>
    <row r="225" spans="1:3" ht="14.25">
      <c r="A225" s="78">
        <v>43.487737735289599</v>
      </c>
      <c r="B225" s="22">
        <v>8.1395173719007392</v>
      </c>
      <c r="C225" s="22">
        <v>112.963919884471</v>
      </c>
    </row>
    <row r="226" spans="1:3" ht="14.25">
      <c r="A226" s="78">
        <v>43.572162366967</v>
      </c>
      <c r="B226" s="22">
        <v>8.1395173719007392</v>
      </c>
      <c r="C226" s="22">
        <v>112.934548090429</v>
      </c>
    </row>
    <row r="227" spans="1:3" ht="14.25">
      <c r="A227" s="78">
        <v>43.656805502311599</v>
      </c>
      <c r="B227" s="22">
        <v>8.1390153663887208</v>
      </c>
      <c r="C227" s="22">
        <v>112.963919884471</v>
      </c>
    </row>
    <row r="228" spans="1:3" ht="14.25">
      <c r="A228" s="78">
        <v>43.741665872864701</v>
      </c>
      <c r="B228" s="22">
        <v>8.1395173719007392</v>
      </c>
      <c r="C228" s="22">
        <v>113.022663472554</v>
      </c>
    </row>
    <row r="229" spans="1:3" ht="14.25">
      <c r="A229" s="78">
        <v>43.826742216748599</v>
      </c>
      <c r="B229" s="22">
        <v>8.1385133608767006</v>
      </c>
      <c r="C229" s="22">
        <v>112.99329167851199</v>
      </c>
    </row>
    <row r="230" spans="1:3" ht="14.25">
      <c r="A230" s="78">
        <v>43.912033278666001</v>
      </c>
      <c r="B230" s="22">
        <v>8.1385133608767006</v>
      </c>
      <c r="C230" s="22">
        <v>112.99329167851199</v>
      </c>
    </row>
    <row r="231" spans="1:3" ht="14.25">
      <c r="A231" s="78">
        <v>43.997537809897203</v>
      </c>
      <c r="B231" s="22">
        <v>8.1385133608767006</v>
      </c>
      <c r="C231" s="22">
        <v>112.963919884471</v>
      </c>
    </row>
    <row r="232" spans="1:3" ht="14.25">
      <c r="A232" s="78">
        <v>44.083254568297598</v>
      </c>
      <c r="B232" s="22">
        <v>8.1385133608767006</v>
      </c>
      <c r="C232" s="22">
        <v>112.99329167851199</v>
      </c>
    </row>
    <row r="233" spans="1:3" ht="14.25">
      <c r="A233" s="78">
        <v>44.1691823182937</v>
      </c>
      <c r="B233" s="22">
        <v>8.1380113553646805</v>
      </c>
      <c r="C233" s="22">
        <v>112.99329167851199</v>
      </c>
    </row>
    <row r="234" spans="1:3" ht="14.25">
      <c r="A234" s="78">
        <v>44.2553198308783</v>
      </c>
      <c r="B234" s="22">
        <v>8.1385133608767006</v>
      </c>
      <c r="C234" s="22">
        <v>112.963919884471</v>
      </c>
    </row>
    <row r="235" spans="1:3" ht="14.25">
      <c r="A235" s="78">
        <v>44.341665883605799</v>
      </c>
      <c r="B235" s="22">
        <v>8.1375093498526603</v>
      </c>
      <c r="C235" s="22">
        <v>112.934548090429</v>
      </c>
    </row>
    <row r="236" spans="1:3" ht="14.25">
      <c r="A236" s="78">
        <v>44.4282192605856</v>
      </c>
      <c r="B236" s="22">
        <v>8.1375093498526603</v>
      </c>
      <c r="C236" s="22">
        <v>112.99329167851199</v>
      </c>
    </row>
    <row r="237" spans="1:3" ht="14.25">
      <c r="A237" s="78">
        <v>44.5149787524754</v>
      </c>
      <c r="B237" s="22">
        <v>8.1370073443406401</v>
      </c>
      <c r="C237" s="22">
        <v>112.99329167851199</v>
      </c>
    </row>
    <row r="238" spans="1:3" ht="14.25">
      <c r="A238" s="78">
        <v>44.601943156474</v>
      </c>
      <c r="B238" s="22">
        <v>8.1375093498526603</v>
      </c>
      <c r="C238" s="22">
        <v>112.99329167851199</v>
      </c>
    </row>
    <row r="239" spans="1:3" ht="14.25">
      <c r="A239" s="78">
        <v>44.689111276312801</v>
      </c>
      <c r="B239" s="22">
        <v>8.1370073443406401</v>
      </c>
      <c r="C239" s="22">
        <v>112.934548090429</v>
      </c>
    </row>
    <row r="240" spans="1:3" ht="14.25">
      <c r="A240" s="78">
        <v>44.7764819222472</v>
      </c>
      <c r="B240" s="22">
        <v>8.1370073443406401</v>
      </c>
      <c r="C240" s="22">
        <v>112.963919884471</v>
      </c>
    </row>
    <row r="241" spans="1:3" ht="14.25">
      <c r="A241" s="78">
        <v>44.864053911047002</v>
      </c>
      <c r="B241" s="22">
        <v>8.1375093498526603</v>
      </c>
      <c r="C241" s="22">
        <v>112.963919884471</v>
      </c>
    </row>
    <row r="242" spans="1:3" ht="14.25">
      <c r="A242" s="78">
        <v>44.951826065986097</v>
      </c>
      <c r="B242" s="22">
        <v>8.1370073443406401</v>
      </c>
      <c r="C242" s="22">
        <v>113.022663472554</v>
      </c>
    </row>
    <row r="243" spans="1:3" ht="14.25">
      <c r="A243" s="78">
        <v>45.039797216831801</v>
      </c>
      <c r="B243" s="22">
        <v>8.1370073443406401</v>
      </c>
      <c r="C243" s="22">
        <v>112.99329167851199</v>
      </c>
    </row>
    <row r="244" spans="1:3" ht="14.25">
      <c r="A244" s="78">
        <v>45.127966199833701</v>
      </c>
      <c r="B244" s="22">
        <v>8.1360033333165998</v>
      </c>
      <c r="C244" s="22">
        <v>112.99329167851199</v>
      </c>
    </row>
    <row r="245" spans="1:3" ht="14.25">
      <c r="A245" s="78">
        <v>45.216331857711197</v>
      </c>
      <c r="B245" s="22">
        <v>8.1360033333165998</v>
      </c>
      <c r="C245" s="22">
        <v>113.022663472554</v>
      </c>
    </row>
    <row r="246" spans="1:3" ht="14.25">
      <c r="A246" s="78">
        <v>45.3048930396412</v>
      </c>
      <c r="B246" s="22">
        <v>8.1365053388286199</v>
      </c>
      <c r="C246" s="22">
        <v>112.963919884471</v>
      </c>
    </row>
    <row r="247" spans="1:3" ht="14.25">
      <c r="A247" s="78">
        <v>45.393648601245197</v>
      </c>
      <c r="B247" s="22">
        <v>8.1360033333165998</v>
      </c>
      <c r="C247" s="22">
        <v>112.963919884471</v>
      </c>
    </row>
    <row r="248" spans="1:3" ht="14.25">
      <c r="A248" s="78">
        <v>45.482597404575202</v>
      </c>
      <c r="B248" s="22">
        <v>8.1360033333165998</v>
      </c>
      <c r="C248" s="22">
        <v>113.081407060638</v>
      </c>
    </row>
    <row r="249" spans="1:3" ht="14.25">
      <c r="A249" s="78">
        <v>45.571738318099399</v>
      </c>
      <c r="B249" s="22">
        <v>8.1355013278045796</v>
      </c>
      <c r="C249" s="22">
        <v>113.110778854679</v>
      </c>
    </row>
    <row r="250" spans="1:3" ht="14.25">
      <c r="A250" s="78">
        <v>45.661070216688202</v>
      </c>
      <c r="B250" s="22">
        <v>8.1355013278045796</v>
      </c>
      <c r="C250" s="22">
        <v>113.022663472554</v>
      </c>
    </row>
    <row r="251" spans="1:3" ht="14.25">
      <c r="A251" s="78">
        <v>45.750591981598099</v>
      </c>
      <c r="B251" s="22">
        <v>8.1349993222925594</v>
      </c>
      <c r="C251" s="22">
        <v>112.99329167851199</v>
      </c>
    </row>
    <row r="252" spans="1:3" ht="14.25">
      <c r="A252" s="78">
        <v>45.840302500456197</v>
      </c>
      <c r="B252" s="22">
        <v>8.1349993222925594</v>
      </c>
      <c r="C252" s="22">
        <v>112.99329167851199</v>
      </c>
    </row>
    <row r="253" spans="1:3" ht="14.25">
      <c r="A253" s="78">
        <v>45.9302006672443</v>
      </c>
      <c r="B253" s="22">
        <v>8.1349993222925594</v>
      </c>
      <c r="C253" s="22">
        <v>113.022663472554</v>
      </c>
    </row>
    <row r="254" spans="1:3" ht="14.25">
      <c r="A254" s="78">
        <v>46.020285382281898</v>
      </c>
      <c r="B254" s="22">
        <v>8.1349993222925594</v>
      </c>
      <c r="C254" s="22">
        <v>112.99329167851199</v>
      </c>
    </row>
    <row r="255" spans="1:3" ht="14.25">
      <c r="A255" s="78">
        <v>46.110555552208801</v>
      </c>
      <c r="B255" s="22">
        <v>8.1339953112685208</v>
      </c>
      <c r="C255" s="22">
        <v>112.963919884471</v>
      </c>
    </row>
    <row r="256" spans="1:3" ht="14.25">
      <c r="A256" s="78">
        <v>46.201010089968101</v>
      </c>
      <c r="B256" s="22">
        <v>8.1344973167805392</v>
      </c>
      <c r="C256" s="22">
        <v>112.963919884471</v>
      </c>
    </row>
    <row r="257" spans="1:3" ht="14.25">
      <c r="A257" s="78">
        <v>46.291647914787703</v>
      </c>
      <c r="B257" s="22">
        <v>8.1344973167805392</v>
      </c>
      <c r="C257" s="22">
        <v>113.022663472554</v>
      </c>
    </row>
    <row r="258" spans="1:3" ht="14.25">
      <c r="A258" s="78">
        <v>46.382467952162003</v>
      </c>
      <c r="B258" s="22">
        <v>8.1339953112685208</v>
      </c>
      <c r="C258" s="22">
        <v>113.022663472554</v>
      </c>
    </row>
    <row r="259" spans="1:3" ht="14.25">
      <c r="A259" s="78">
        <v>46.473469133832999</v>
      </c>
      <c r="B259" s="22">
        <v>8.1344973167805392</v>
      </c>
      <c r="C259" s="22">
        <v>113.022663472554</v>
      </c>
    </row>
    <row r="260" spans="1:3" ht="14.25">
      <c r="A260" s="78">
        <v>46.564650397771302</v>
      </c>
      <c r="B260" s="22">
        <v>8.1344973167805392</v>
      </c>
      <c r="C260" s="22">
        <v>112.963919884471</v>
      </c>
    </row>
    <row r="261" spans="1:3" ht="14.25">
      <c r="A261" s="78">
        <v>46.656010688156101</v>
      </c>
      <c r="B261" s="22">
        <v>8.1339953112685208</v>
      </c>
      <c r="C261" s="22">
        <v>112.99329167851199</v>
      </c>
    </row>
    <row r="262" spans="1:3" ht="14.25">
      <c r="A262" s="78">
        <v>46.747548955355199</v>
      </c>
      <c r="B262" s="22">
        <v>8.1339953112685208</v>
      </c>
      <c r="C262" s="22">
        <v>113.05203526659599</v>
      </c>
    </row>
    <row r="263" spans="1:3" ht="14.25">
      <c r="A263" s="78">
        <v>46.839264155905198</v>
      </c>
      <c r="B263" s="22">
        <v>8.1344973167805392</v>
      </c>
      <c r="C263" s="22">
        <v>112.963919884471</v>
      </c>
    </row>
    <row r="264" spans="1:3" ht="14.25">
      <c r="A264" s="78">
        <v>46.9311552524901</v>
      </c>
      <c r="B264" s="22">
        <v>8.1339953112685208</v>
      </c>
      <c r="C264" s="22">
        <v>112.99329167851199</v>
      </c>
    </row>
    <row r="265" spans="1:3" ht="14.25">
      <c r="A265" s="78">
        <v>47.023221213920799</v>
      </c>
      <c r="B265" s="22">
        <v>8.1339953112685208</v>
      </c>
      <c r="C265" s="22">
        <v>112.963919884471</v>
      </c>
    </row>
    <row r="266" spans="1:3" ht="14.25">
      <c r="A266" s="78">
        <v>47.115461015113397</v>
      </c>
      <c r="B266" s="22">
        <v>8.1349993222925594</v>
      </c>
      <c r="C266" s="22">
        <v>113.022663472554</v>
      </c>
    </row>
    <row r="267" spans="1:3" ht="14.25">
      <c r="A267" s="78">
        <v>47.2078736370675</v>
      </c>
      <c r="B267" s="22">
        <v>8.1339953112685208</v>
      </c>
      <c r="C267" s="22">
        <v>112.99329167851199</v>
      </c>
    </row>
    <row r="268" spans="1:3" ht="14.25">
      <c r="A268" s="78">
        <v>47.300458066844698</v>
      </c>
      <c r="B268" s="22">
        <v>8.1339953112685208</v>
      </c>
      <c r="C268" s="22">
        <v>112.934548090429</v>
      </c>
    </row>
    <row r="269" spans="1:3" ht="14.25">
      <c r="A269" s="78">
        <v>47.393213297545699</v>
      </c>
      <c r="B269" s="22">
        <v>8.1329913002444805</v>
      </c>
      <c r="C269" s="22">
        <v>112.99329167851199</v>
      </c>
    </row>
    <row r="270" spans="1:3" ht="14.25">
      <c r="A270" s="78">
        <v>47.486138328288298</v>
      </c>
      <c r="B270" s="22">
        <v>8.1334933057565006</v>
      </c>
      <c r="C270" s="22">
        <v>112.99329167851199</v>
      </c>
    </row>
    <row r="271" spans="1:3" ht="14.25">
      <c r="A271" s="78">
        <v>47.579232164184099</v>
      </c>
      <c r="B271" s="22">
        <v>8.1334933057565006</v>
      </c>
      <c r="C271" s="22">
        <v>112.963919884471</v>
      </c>
    </row>
    <row r="272" spans="1:3" ht="14.25">
      <c r="A272" s="78">
        <v>47.6724938163158</v>
      </c>
      <c r="B272" s="22">
        <v>8.1334933057565006</v>
      </c>
      <c r="C272" s="22">
        <v>112.99329167851199</v>
      </c>
    </row>
    <row r="273" spans="1:3" ht="14.25">
      <c r="A273" s="78">
        <v>47.765922301713502</v>
      </c>
      <c r="B273" s="22">
        <v>8.1329913002444805</v>
      </c>
      <c r="C273" s="22">
        <v>112.99329167851199</v>
      </c>
    </row>
    <row r="274" spans="1:3" ht="14.25">
      <c r="A274" s="78">
        <v>47.859516643331602</v>
      </c>
      <c r="B274" s="22">
        <v>8.1329913002444805</v>
      </c>
      <c r="C274" s="22">
        <v>112.963919884471</v>
      </c>
    </row>
    <row r="275" spans="1:3" ht="14.25">
      <c r="A275" s="78">
        <v>47.953275870024399</v>
      </c>
      <c r="B275" s="22">
        <v>8.1334933057565006</v>
      </c>
      <c r="C275" s="22">
        <v>113.022663472554</v>
      </c>
    </row>
    <row r="276" spans="1:3" ht="14.25">
      <c r="A276" s="78">
        <v>48.047199016522598</v>
      </c>
      <c r="B276" s="22">
        <v>8.1329913002444805</v>
      </c>
      <c r="C276" s="22">
        <v>113.022663472554</v>
      </c>
    </row>
    <row r="277" spans="1:3" ht="14.25">
      <c r="A277" s="78">
        <v>48.1412851234087</v>
      </c>
      <c r="B277" s="22">
        <v>8.1329913002444805</v>
      </c>
      <c r="C277" s="22">
        <v>112.99329167851199</v>
      </c>
    </row>
    <row r="278" spans="1:3" ht="14.25">
      <c r="A278" s="78">
        <v>48.235533237092604</v>
      </c>
      <c r="B278" s="22">
        <v>8.1329913002444805</v>
      </c>
      <c r="C278" s="22">
        <v>113.022663472554</v>
      </c>
    </row>
    <row r="279" spans="1:3" ht="14.25">
      <c r="A279" s="78">
        <v>48.329942409787101</v>
      </c>
      <c r="B279" s="22">
        <v>8.1329913002444805</v>
      </c>
      <c r="C279" s="22">
        <v>112.99329167851199</v>
      </c>
    </row>
    <row r="280" spans="1:3" ht="14.25">
      <c r="A280" s="78">
        <v>48.4245116994827</v>
      </c>
      <c r="B280" s="22">
        <v>8.1329913002444805</v>
      </c>
      <c r="C280" s="22">
        <v>113.05203526659599</v>
      </c>
    </row>
    <row r="281" spans="1:3" ht="14.25">
      <c r="A281" s="78">
        <v>48.519240169923002</v>
      </c>
      <c r="B281" s="22">
        <v>8.1329913002444805</v>
      </c>
      <c r="C281" s="22">
        <v>112.99329167851199</v>
      </c>
    </row>
    <row r="282" spans="1:3" ht="14.25">
      <c r="A282" s="78">
        <v>48.6141268905792</v>
      </c>
      <c r="B282" s="22">
        <v>8.1324892947324603</v>
      </c>
      <c r="C282" s="22">
        <v>112.963919884471</v>
      </c>
    </row>
    <row r="283" spans="1:3" ht="14.25">
      <c r="A283" s="78">
        <v>48.709170936624801</v>
      </c>
      <c r="B283" s="22">
        <v>8.1329913002444805</v>
      </c>
      <c r="C283" s="22">
        <v>112.963919884471</v>
      </c>
    </row>
    <row r="284" spans="1:3" ht="14.25">
      <c r="A284" s="78">
        <v>48.804371388910099</v>
      </c>
      <c r="B284" s="22">
        <v>8.1329913002444805</v>
      </c>
      <c r="C284" s="22">
        <v>112.963919884471</v>
      </c>
    </row>
    <row r="285" spans="1:3" ht="14.25">
      <c r="A285" s="78">
        <v>48.899727333936497</v>
      </c>
      <c r="B285" s="22">
        <v>8.1329913002444805</v>
      </c>
      <c r="C285" s="22">
        <v>113.022663472554</v>
      </c>
    </row>
    <row r="286" spans="1:3" ht="14.25">
      <c r="A286" s="78">
        <v>48.995237863830503</v>
      </c>
      <c r="B286" s="22">
        <v>8.1324892947324603</v>
      </c>
      <c r="C286" s="22">
        <v>112.99329167851199</v>
      </c>
    </row>
    <row r="287" spans="1:3" ht="14.25">
      <c r="A287" s="78">
        <v>49.090902076318201</v>
      </c>
      <c r="B287" s="22">
        <v>8.1324892947324603</v>
      </c>
      <c r="C287" s="22">
        <v>112.99329167851199</v>
      </c>
    </row>
    <row r="288" spans="1:3" ht="14.25">
      <c r="A288" s="78">
        <v>49.186719074698701</v>
      </c>
      <c r="B288" s="22">
        <v>8.1329913002444805</v>
      </c>
      <c r="C288" s="22">
        <v>112.99329167851199</v>
      </c>
    </row>
    <row r="289" spans="1:3" ht="14.25">
      <c r="A289" s="78">
        <v>49.282687967818198</v>
      </c>
      <c r="B289" s="22">
        <v>8.1314852837084093</v>
      </c>
      <c r="C289" s="22">
        <v>113.022663472554</v>
      </c>
    </row>
    <row r="290" spans="1:3" ht="14.25">
      <c r="A290" s="78">
        <v>49.378807870043502</v>
      </c>
      <c r="B290" s="22">
        <v>8.1329913002444805</v>
      </c>
      <c r="C290" s="22">
        <v>113.022663472554</v>
      </c>
    </row>
    <row r="291" spans="1:3" ht="14.25">
      <c r="A291" s="78">
        <v>49.475077901235601</v>
      </c>
      <c r="B291" s="22">
        <v>8.1339953112685208</v>
      </c>
      <c r="C291" s="22">
        <v>113.081407060638</v>
      </c>
    </row>
    <row r="292" spans="1:3" ht="14.25">
      <c r="A292" s="78">
        <v>49.571497186723498</v>
      </c>
      <c r="B292" s="22">
        <v>8.1339953112685208</v>
      </c>
      <c r="C292" s="22">
        <v>112.99329167851199</v>
      </c>
    </row>
    <row r="293" spans="1:3" ht="14.25">
      <c r="A293" s="78">
        <v>49.668064857276903</v>
      </c>
      <c r="B293" s="22">
        <v>8.1344973167805392</v>
      </c>
      <c r="C293" s="22">
        <v>112.99329167851199</v>
      </c>
    </row>
    <row r="294" spans="1:3" ht="14.25">
      <c r="A294" s="78">
        <v>49.764780049080201</v>
      </c>
      <c r="B294" s="22">
        <v>8.1344973167805392</v>
      </c>
      <c r="C294" s="22">
        <v>112.99329167851199</v>
      </c>
    </row>
    <row r="295" spans="1:3" ht="14.25">
      <c r="A295" s="78">
        <v>49.861641903705198</v>
      </c>
      <c r="B295" s="22">
        <v>8.1349993222925594</v>
      </c>
      <c r="C295" s="22">
        <v>112.99329167851199</v>
      </c>
    </row>
    <row r="296" spans="1:3" ht="14.25">
      <c r="A296" s="78">
        <v>49.958649568084503</v>
      </c>
      <c r="B296" s="22">
        <v>8.1349993222925594</v>
      </c>
      <c r="C296" s="22">
        <v>112.99329167851199</v>
      </c>
    </row>
    <row r="297" spans="1:3" ht="14.25">
      <c r="A297" s="78">
        <v>50.055802194484201</v>
      </c>
      <c r="B297" s="22">
        <v>8.1355013278045796</v>
      </c>
      <c r="C297" s="22">
        <v>112.934548090429</v>
      </c>
    </row>
    <row r="298" spans="1:3" ht="14.25">
      <c r="A298" s="78">
        <v>50.153098940477598</v>
      </c>
      <c r="B298" s="22">
        <v>8.1355013278045796</v>
      </c>
      <c r="C298" s="22">
        <v>112.905176296387</v>
      </c>
    </row>
    <row r="299" spans="1:3" ht="14.25">
      <c r="A299" s="78">
        <v>50.250538968917198</v>
      </c>
      <c r="B299" s="22">
        <v>8.1355013278045796</v>
      </c>
      <c r="C299" s="22">
        <v>112.963919884471</v>
      </c>
    </row>
    <row r="300" spans="1:3" ht="14.25">
      <c r="A300" s="78">
        <v>50.348121447908397</v>
      </c>
      <c r="B300" s="22">
        <v>8.1360033333165998</v>
      </c>
      <c r="C300" s="22">
        <v>113.110778854679</v>
      </c>
    </row>
    <row r="301" spans="1:3" ht="14.25">
      <c r="A301" s="78">
        <v>50.445845550781797</v>
      </c>
      <c r="B301" s="22">
        <v>8.1365053388286199</v>
      </c>
      <c r="C301" s="22">
        <v>113.05203526659599</v>
      </c>
    </row>
    <row r="302" spans="1:3" ht="14.25">
      <c r="A302" s="78">
        <v>50.5437104560663</v>
      </c>
      <c r="B302" s="22">
        <v>8.1365053388286199</v>
      </c>
      <c r="C302" s="22">
        <v>112.99329167851199</v>
      </c>
    </row>
    <row r="303" spans="1:3" ht="14.25">
      <c r="A303" s="78">
        <v>50.641715347461698</v>
      </c>
      <c r="B303" s="22">
        <v>8.1360033333165998</v>
      </c>
      <c r="C303" s="22">
        <v>113.05203526659599</v>
      </c>
    </row>
    <row r="304" spans="1:3" ht="14.25">
      <c r="A304" s="78">
        <v>50.739859413811303</v>
      </c>
      <c r="B304" s="22">
        <v>8.1355013278045796</v>
      </c>
      <c r="C304" s="22">
        <v>112.99329167851199</v>
      </c>
    </row>
    <row r="305" spans="1:3" ht="14.25">
      <c r="A305" s="78">
        <v>50.838141849075001</v>
      </c>
      <c r="B305" s="22">
        <v>8.1355013278045796</v>
      </c>
      <c r="C305" s="22">
        <v>113.022663472554</v>
      </c>
    </row>
    <row r="306" spans="1:3" ht="14.25">
      <c r="A306" s="78">
        <v>50.936561852301502</v>
      </c>
      <c r="B306" s="22">
        <v>8.1349993222925594</v>
      </c>
      <c r="C306" s="22">
        <v>113.022663472554</v>
      </c>
    </row>
    <row r="307" spans="1:3" ht="14.25">
      <c r="A307" s="78">
        <v>51.0351186276013</v>
      </c>
      <c r="B307" s="22">
        <v>8.1355013278045796</v>
      </c>
      <c r="C307" s="22">
        <v>113.081407060638</v>
      </c>
    </row>
    <row r="308" spans="1:3" ht="14.25">
      <c r="A308" s="78">
        <v>51.133811384119099</v>
      </c>
      <c r="B308" s="22">
        <v>8.1355013278045796</v>
      </c>
      <c r="C308" s="22">
        <v>112.99329167851199</v>
      </c>
    </row>
    <row r="309" spans="1:3" ht="14.25">
      <c r="A309" s="78">
        <v>51.232639336006599</v>
      </c>
      <c r="B309" s="22">
        <v>8.1349993222925594</v>
      </c>
      <c r="C309" s="22">
        <v>112.99329167851199</v>
      </c>
    </row>
    <row r="310" spans="1:3" ht="14.25">
      <c r="A310" s="78">
        <v>51.331601702395098</v>
      </c>
      <c r="B310" s="22">
        <v>8.1349993222925594</v>
      </c>
      <c r="C310" s="22">
        <v>113.022663472554</v>
      </c>
    </row>
    <row r="311" spans="1:3" ht="14.25">
      <c r="A311" s="78">
        <v>51.430697707367997</v>
      </c>
      <c r="B311" s="22">
        <v>8.1360033333165998</v>
      </c>
      <c r="C311" s="22">
        <v>112.963919884471</v>
      </c>
    </row>
    <row r="312" spans="1:3" ht="14.25">
      <c r="A312" s="78">
        <v>51.529926579933502</v>
      </c>
      <c r="B312" s="22">
        <v>8.1355013278045796</v>
      </c>
      <c r="C312" s="22">
        <v>113.022663472554</v>
      </c>
    </row>
    <row r="313" spans="1:3" ht="14.25">
      <c r="A313" s="78">
        <v>51.629287553997202</v>
      </c>
      <c r="B313" s="22">
        <v>8.1370073443406401</v>
      </c>
      <c r="C313" s="22">
        <v>112.99329167851199</v>
      </c>
    </row>
    <row r="314" spans="1:3" ht="14.25">
      <c r="A314" s="78">
        <v>51.728779868335103</v>
      </c>
      <c r="B314" s="22">
        <v>8.1375093498526603</v>
      </c>
      <c r="C314" s="22">
        <v>112.934548090429</v>
      </c>
    </row>
    <row r="315" spans="1:3" ht="14.25">
      <c r="A315" s="78">
        <v>51.828402766565503</v>
      </c>
      <c r="B315" s="22">
        <v>8.1375093498526603</v>
      </c>
      <c r="C315" s="22">
        <v>112.934548090429</v>
      </c>
    </row>
    <row r="316" spans="1:3" ht="14.25">
      <c r="A316" s="78">
        <v>51.928155497122503</v>
      </c>
      <c r="B316" s="22">
        <v>8.1385133608767006</v>
      </c>
      <c r="C316" s="22">
        <v>113.022663472554</v>
      </c>
    </row>
    <row r="317" spans="1:3" ht="14.25">
      <c r="A317" s="78">
        <v>52.028037313228197</v>
      </c>
      <c r="B317" s="22">
        <v>8.1390153663887208</v>
      </c>
      <c r="C317" s="22">
        <v>113.05203526659599</v>
      </c>
    </row>
    <row r="318" spans="1:3" ht="14.25">
      <c r="A318" s="78">
        <v>52.128047472865603</v>
      </c>
      <c r="B318" s="22">
        <v>8.1385133608767006</v>
      </c>
      <c r="C318" s="22">
        <v>112.99329167851199</v>
      </c>
    </row>
    <row r="319" spans="1:3" ht="14.25">
      <c r="A319" s="78">
        <v>52.228185238751401</v>
      </c>
      <c r="B319" s="22">
        <v>8.1390153663887208</v>
      </c>
      <c r="C319" s="22">
        <v>113.022663472554</v>
      </c>
    </row>
    <row r="320" spans="1:3" ht="14.25">
      <c r="A320" s="78">
        <v>52.328449878308703</v>
      </c>
      <c r="B320" s="22">
        <v>8.1395173719007392</v>
      </c>
      <c r="C320" s="22">
        <v>112.99329167851199</v>
      </c>
    </row>
    <row r="321" spans="1:3" ht="14.25">
      <c r="A321" s="78">
        <v>52.428840663639797</v>
      </c>
      <c r="B321" s="22">
        <v>8.1380113553646805</v>
      </c>
      <c r="C321" s="22">
        <v>113.081407060638</v>
      </c>
    </row>
    <row r="322" spans="1:3" ht="14.25">
      <c r="A322" s="78">
        <v>52.529356871499303</v>
      </c>
      <c r="B322" s="22">
        <v>8.1380113553646805</v>
      </c>
      <c r="C322" s="22">
        <v>112.963919884471</v>
      </c>
    </row>
    <row r="323" spans="1:3" ht="14.25">
      <c r="A323" s="78">
        <v>52.629997783266802</v>
      </c>
      <c r="B323" s="22">
        <v>8.1370073443406401</v>
      </c>
      <c r="C323" s="22">
        <v>113.022663472554</v>
      </c>
    </row>
    <row r="324" spans="1:3" ht="14.25">
      <c r="A324" s="78">
        <v>52.730762684919803</v>
      </c>
      <c r="B324" s="22">
        <v>8.1370073443406401</v>
      </c>
      <c r="C324" s="22">
        <v>112.963919884471</v>
      </c>
    </row>
    <row r="325" spans="1:3" ht="14.25">
      <c r="A325" s="78">
        <v>52.831650867007099</v>
      </c>
      <c r="B325" s="22">
        <v>8.1370073443406401</v>
      </c>
      <c r="C325" s="22">
        <v>113.022663472554</v>
      </c>
    </row>
    <row r="326" spans="1:3" ht="14.25">
      <c r="A326" s="78">
        <v>52.932661624621403</v>
      </c>
      <c r="B326" s="22">
        <v>8.1355013278045796</v>
      </c>
      <c r="C326" s="22">
        <v>113.022663472554</v>
      </c>
    </row>
    <row r="327" spans="1:3" ht="14.25">
      <c r="A327" s="78">
        <v>53.033794257372698</v>
      </c>
      <c r="B327" s="22">
        <v>8.1360033333165998</v>
      </c>
      <c r="C327" s="22">
        <v>112.963919884471</v>
      </c>
    </row>
    <row r="328" spans="1:3" ht="14.25">
      <c r="A328" s="78">
        <v>53.135048069361297</v>
      </c>
      <c r="B328" s="22">
        <v>8.1360033333165998</v>
      </c>
      <c r="C328" s="22">
        <v>112.99329167851199</v>
      </c>
    </row>
    <row r="329" spans="1:3" ht="14.25">
      <c r="A329" s="78">
        <v>53.2364223691512</v>
      </c>
      <c r="B329" s="22">
        <v>8.1370073443406401</v>
      </c>
      <c r="C329" s="22">
        <v>112.99329167851199</v>
      </c>
    </row>
    <row r="330" spans="1:3" ht="14.25">
      <c r="A330" s="78">
        <v>53.337916469743497</v>
      </c>
      <c r="B330" s="22">
        <v>8.1375093498526603</v>
      </c>
      <c r="C330" s="22">
        <v>112.99329167851199</v>
      </c>
    </row>
    <row r="331" spans="1:3" ht="14.25">
      <c r="A331" s="78">
        <v>53.402247143729802</v>
      </c>
      <c r="B331" s="22">
        <v>8.1380113553646805</v>
      </c>
      <c r="C331" s="22">
        <v>112.99329167851199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-8.4443907869956703E-2</v>
      </c>
      <c r="L5" s="72">
        <v>0</v>
      </c>
      <c r="M5" s="72">
        <v>112.99329167851199</v>
      </c>
      <c r="N5" s="72">
        <v>0</v>
      </c>
      <c r="O5" s="72">
        <v>-7.4733558617104195E-4</v>
      </c>
      <c r="P5" s="72">
        <v>1</v>
      </c>
      <c r="Q5" s="77" t="s">
        <v>86</v>
      </c>
    </row>
    <row r="6" spans="1:17" ht="14.25">
      <c r="J6" s="72">
        <v>4.9445324881140999E-2</v>
      </c>
      <c r="K6" s="72">
        <v>14.3653857529938</v>
      </c>
      <c r="L6" s="72">
        <v>-1.23361534975243</v>
      </c>
      <c r="M6" s="72">
        <v>114.226907028265</v>
      </c>
      <c r="N6" s="72">
        <v>5.4647794961467299E-4</v>
      </c>
      <c r="O6" s="72">
        <v>0.12713485499534</v>
      </c>
      <c r="P6" s="72">
        <v>1.01091759812841</v>
      </c>
      <c r="Q6" s="77">
        <v>29.223854217964899</v>
      </c>
    </row>
    <row r="7" spans="1:17" ht="14.25">
      <c r="J7" s="72">
        <v>9.9770479261161796E-2</v>
      </c>
      <c r="K7" s="72">
        <v>21.912826098410498</v>
      </c>
      <c r="L7" s="72">
        <v>-3.5539870790486199</v>
      </c>
      <c r="M7" s="72">
        <v>116.547278757561</v>
      </c>
      <c r="N7" s="72">
        <v>0</v>
      </c>
      <c r="O7" s="72">
        <v>0.19393032783536099</v>
      </c>
      <c r="P7" s="72">
        <v>1.0314530803223301</v>
      </c>
      <c r="Q7" s="77">
        <v>22.047874450617702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0.15008470408218999</v>
      </c>
      <c r="K8" s="72">
        <v>27.4042428501708</v>
      </c>
      <c r="L8" s="72">
        <v>-7.1667177461806899</v>
      </c>
      <c r="M8" s="72">
        <v>120.160009424693</v>
      </c>
      <c r="N8" s="72">
        <v>0</v>
      </c>
      <c r="O8" s="72">
        <v>0.24252982139984999</v>
      </c>
      <c r="P8" s="72">
        <v>1.06342604626982</v>
      </c>
      <c r="Q8" s="77">
        <v>18.3154485502982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0.20035521066725001</v>
      </c>
      <c r="K9" s="72">
        <v>31.5445597849668</v>
      </c>
      <c r="L9" s="72">
        <v>-9.0758843588927505</v>
      </c>
      <c r="M9" s="72">
        <v>122.069176037405</v>
      </c>
      <c r="N9" s="72">
        <v>5.4647794961467299E-4</v>
      </c>
      <c r="O9" s="72">
        <v>0.279171969560079</v>
      </c>
      <c r="P9" s="72">
        <v>1.0803223290876001</v>
      </c>
      <c r="Q9" s="77">
        <v>15.7864642439304</v>
      </c>
    </row>
    <row r="10" spans="1:17" ht="14.25">
      <c r="J10" s="72">
        <v>0.25056560467785099</v>
      </c>
      <c r="K10" s="72">
        <v>35.1561874912612</v>
      </c>
      <c r="L10" s="72">
        <v>-11.014422765646501</v>
      </c>
      <c r="M10" s="72">
        <v>124.00771444415901</v>
      </c>
      <c r="N10" s="72">
        <v>0</v>
      </c>
      <c r="O10" s="72">
        <v>0.31113517421270698</v>
      </c>
      <c r="P10" s="72">
        <v>1.09747855471796</v>
      </c>
      <c r="Q10" s="77">
        <v>14.064432923441201</v>
      </c>
    </row>
    <row r="11" spans="1:17" ht="14.25">
      <c r="J11" s="72">
        <v>0.30093994207333702</v>
      </c>
      <c r="K11" s="72">
        <v>38.239121052672601</v>
      </c>
      <c r="L11" s="72">
        <v>-13.305422700901</v>
      </c>
      <c r="M11" s="72">
        <v>126.298714379413</v>
      </c>
      <c r="N11" s="72">
        <v>0</v>
      </c>
      <c r="O11" s="72">
        <v>0.33841939184735198</v>
      </c>
      <c r="P11" s="72">
        <v>1.1177540940993</v>
      </c>
      <c r="Q11" s="77">
        <v>12.7346222959009</v>
      </c>
    </row>
    <row r="12" spans="1:17" ht="14.25">
      <c r="J12" s="72">
        <v>0.351101153068474</v>
      </c>
      <c r="K12" s="72">
        <v>40.940227706767097</v>
      </c>
      <c r="L12" s="72">
        <v>-15.1558457255296</v>
      </c>
      <c r="M12" s="72">
        <v>128.14913740404199</v>
      </c>
      <c r="N12" s="72">
        <v>5.4647794961467299E-4</v>
      </c>
      <c r="O12" s="72">
        <v>0.36232440969371799</v>
      </c>
      <c r="P12" s="72">
        <v>1.1341304912919199</v>
      </c>
      <c r="Q12" s="77">
        <v>11.684573307748799</v>
      </c>
    </row>
    <row r="13" spans="1:17" ht="14.25">
      <c r="J13" s="72">
        <v>0.40147549046396003</v>
      </c>
      <c r="K13" s="72">
        <v>43.435728883986997</v>
      </c>
      <c r="L13" s="72">
        <v>-17.211871308450299</v>
      </c>
      <c r="M13" s="72">
        <v>130.20516298696299</v>
      </c>
      <c r="N13" s="72">
        <v>0</v>
      </c>
      <c r="O13" s="72">
        <v>0.384409802022318</v>
      </c>
      <c r="P13" s="72">
        <v>1.1523264881726001</v>
      </c>
      <c r="Q13" s="77">
        <v>10.840057195412699</v>
      </c>
    </row>
    <row r="14" spans="1:17" ht="14.25">
      <c r="J14" s="72">
        <v>0.45174053226952299</v>
      </c>
      <c r="K14" s="72">
        <v>45.578772668527101</v>
      </c>
      <c r="L14" s="72">
        <v>-18.9741789509537</v>
      </c>
      <c r="M14" s="72">
        <v>131.96747062946599</v>
      </c>
      <c r="N14" s="72">
        <v>0</v>
      </c>
      <c r="O14" s="72">
        <v>0.40337591720230098</v>
      </c>
      <c r="P14" s="72">
        <v>1.1679230569274801</v>
      </c>
      <c r="Q14" s="77">
        <v>10.1082841397886</v>
      </c>
    </row>
    <row r="15" spans="1:17" ht="14.25">
      <c r="J15" s="72">
        <v>0.50195639105962098</v>
      </c>
      <c r="K15" s="72">
        <v>47.633703886378001</v>
      </c>
      <c r="L15" s="72">
        <v>-20.8246019755824</v>
      </c>
      <c r="M15" s="72">
        <v>133.817893654095</v>
      </c>
      <c r="N15" s="72">
        <v>0</v>
      </c>
      <c r="O15" s="72">
        <v>0.421562228861382</v>
      </c>
      <c r="P15" s="72">
        <v>1.18429945412009</v>
      </c>
      <c r="Q15" s="77">
        <v>9.5064329579539404</v>
      </c>
    </row>
    <row r="16" spans="1:17" ht="14.25">
      <c r="J16" s="72">
        <v>0.552330728455107</v>
      </c>
      <c r="K16" s="72">
        <v>49.600518017616999</v>
      </c>
      <c r="L16" s="72">
        <v>-22.410678853835499</v>
      </c>
      <c r="M16" s="72">
        <v>135.40397053234801</v>
      </c>
      <c r="N16" s="72">
        <v>5.4647794961467299E-4</v>
      </c>
      <c r="O16" s="72">
        <v>0.438968696997871</v>
      </c>
      <c r="P16" s="72">
        <v>1.1983363659994799</v>
      </c>
      <c r="Q16" s="77">
        <v>8.9955092783734898</v>
      </c>
    </row>
    <row r="17" spans="10:17" ht="14.25">
      <c r="J17" s="72">
        <v>0.60248647467074701</v>
      </c>
      <c r="K17" s="72">
        <v>51.214877117210001</v>
      </c>
      <c r="L17" s="72">
        <v>-24.172986496338901</v>
      </c>
      <c r="M17" s="72">
        <v>137.16627817485099</v>
      </c>
      <c r="N17" s="72">
        <v>5.4647794961467299E-4</v>
      </c>
      <c r="O17" s="72">
        <v>0.45325590888108702</v>
      </c>
      <c r="P17" s="72">
        <v>1.2139329347543499</v>
      </c>
      <c r="Q17" s="77">
        <v>8.5146012701968896</v>
      </c>
    </row>
    <row r="18" spans="10:17" ht="14.25">
      <c r="J18" s="72">
        <v>0.65281162905076795</v>
      </c>
      <c r="K18" s="72">
        <v>52.799862488239597</v>
      </c>
      <c r="L18" s="72">
        <v>-25.377230052049601</v>
      </c>
      <c r="M18" s="72">
        <v>138.37052173056199</v>
      </c>
      <c r="N18" s="72">
        <v>0</v>
      </c>
      <c r="O18" s="72">
        <v>0.46728316083104499</v>
      </c>
      <c r="P18" s="72">
        <v>1.2245905900701799</v>
      </c>
      <c r="Q18" s="77">
        <v>8.1010055646537502</v>
      </c>
    </row>
    <row r="19" spans="10:17" ht="14.25">
      <c r="J19" s="72">
        <v>0.70312585387179605</v>
      </c>
      <c r="K19" s="72">
        <v>54.384849844360097</v>
      </c>
      <c r="L19" s="72">
        <v>-26.875191548177501</v>
      </c>
      <c r="M19" s="72">
        <v>139.86848322668999</v>
      </c>
      <c r="N19" s="72">
        <v>0</v>
      </c>
      <c r="O19" s="72">
        <v>0.481310430349223</v>
      </c>
      <c r="P19" s="72">
        <v>1.23784767351183</v>
      </c>
      <c r="Q19" s="77">
        <v>7.7467345927179796</v>
      </c>
    </row>
    <row r="20" spans="10:17" ht="14.25">
      <c r="J20" s="72">
        <v>0.75345100825181699</v>
      </c>
      <c r="K20" s="72">
        <v>55.705492565851003</v>
      </c>
      <c r="L20" s="72">
        <v>-28.285037662180301</v>
      </c>
      <c r="M20" s="72">
        <v>141.27832934069301</v>
      </c>
      <c r="N20" s="72">
        <v>5.4647794961467299E-4</v>
      </c>
      <c r="O20" s="72">
        <v>0.49299822793324599</v>
      </c>
      <c r="P20" s="72">
        <v>1.2503249285157301</v>
      </c>
      <c r="Q20" s="77">
        <v>7.4045871413944599</v>
      </c>
    </row>
    <row r="21" spans="10:17" ht="14.25">
      <c r="J21" s="72">
        <v>0.803606754467457</v>
      </c>
      <c r="K21" s="72">
        <v>57.084884277753098</v>
      </c>
      <c r="L21" s="72">
        <v>-29.606768394057902</v>
      </c>
      <c r="M21" s="72">
        <v>142.60006007256999</v>
      </c>
      <c r="N21" s="72">
        <v>0</v>
      </c>
      <c r="O21" s="72">
        <v>0.50520595895347997</v>
      </c>
      <c r="P21" s="72">
        <v>1.2620223550818801</v>
      </c>
      <c r="Q21" s="77">
        <v>7.1140925418812202</v>
      </c>
    </row>
    <row r="22" spans="10:17" ht="14.25">
      <c r="J22" s="72">
        <v>0.85398655664243905</v>
      </c>
      <c r="K22" s="72">
        <v>58.288042137684897</v>
      </c>
      <c r="L22" s="72">
        <v>-30.722896567643399</v>
      </c>
      <c r="M22" s="72">
        <v>143.71618824615601</v>
      </c>
      <c r="N22" s="72">
        <v>-5.4647794961467299E-4</v>
      </c>
      <c r="O22" s="72">
        <v>0.51585400577164797</v>
      </c>
      <c r="P22" s="72">
        <v>1.27190018195997</v>
      </c>
      <c r="Q22" s="77">
        <v>6.8352933183227096</v>
      </c>
    </row>
    <row r="23" spans="10:17" ht="14.25">
      <c r="J23" s="72">
        <v>0.90419695065304095</v>
      </c>
      <c r="K23" s="72">
        <v>59.403090009853301</v>
      </c>
      <c r="L23" s="72">
        <v>-32.015255505479303</v>
      </c>
      <c r="M23" s="72">
        <v>145.00854718399199</v>
      </c>
      <c r="N23" s="72">
        <v>5.4647794961467299E-4</v>
      </c>
      <c r="O23" s="72">
        <v>0.52572227189262299</v>
      </c>
      <c r="P23" s="72">
        <v>1.28333766571354</v>
      </c>
      <c r="Q23" s="77">
        <v>6.5790460667622703</v>
      </c>
    </row>
    <row r="24" spans="10:17" ht="14.25">
      <c r="J24" s="72">
        <v>0.95440734466364296</v>
      </c>
      <c r="K24" s="72">
        <v>60.547511416705902</v>
      </c>
      <c r="L24" s="72">
        <v>-32.9845247088561</v>
      </c>
      <c r="M24" s="72">
        <v>145.97781638736899</v>
      </c>
      <c r="N24" s="72">
        <v>5.4647794961467299E-4</v>
      </c>
      <c r="O24" s="72">
        <v>0.535850496231008</v>
      </c>
      <c r="P24" s="72">
        <v>1.2919157785287201</v>
      </c>
      <c r="Q24" s="77">
        <v>6.3528382994521202</v>
      </c>
    </row>
    <row r="25" spans="10:17" ht="14.25">
      <c r="J25" s="72">
        <v>1.0047324990436599</v>
      </c>
      <c r="K25" s="72">
        <v>61.691932105025501</v>
      </c>
      <c r="L25" s="72">
        <v>-34.0712810883999</v>
      </c>
      <c r="M25" s="72">
        <v>147.06457276691199</v>
      </c>
      <c r="N25" s="72">
        <v>5.4647794961467299E-4</v>
      </c>
      <c r="O25" s="72">
        <v>0.54597871421031596</v>
      </c>
      <c r="P25" s="72">
        <v>1.30153366259423</v>
      </c>
      <c r="Q25" s="77">
        <v>6.14853964330766</v>
      </c>
    </row>
    <row r="26" spans="10:17" ht="14.25">
      <c r="J26" s="72">
        <v>1.0550521886441899</v>
      </c>
      <c r="K26" s="72">
        <v>62.660123894616397</v>
      </c>
      <c r="L26" s="72">
        <v>-35.069922085818497</v>
      </c>
      <c r="M26" s="72">
        <v>148.06321376433101</v>
      </c>
      <c r="N26" s="72">
        <v>0</v>
      </c>
      <c r="O26" s="72">
        <v>0.55454729182415996</v>
      </c>
      <c r="P26" s="72">
        <v>1.3103717182219901</v>
      </c>
      <c r="Q26" s="77">
        <v>5.9470582098045099</v>
      </c>
    </row>
    <row r="27" spans="10:17" ht="14.25">
      <c r="J27" s="72">
        <v>1.1053172304497501</v>
      </c>
      <c r="K27" s="72">
        <v>63.540203217548402</v>
      </c>
      <c r="L27" s="72">
        <v>-36.0391912891955</v>
      </c>
      <c r="M27" s="72">
        <v>149.03248296770801</v>
      </c>
      <c r="N27" s="72">
        <v>-5.4647794961467299E-4</v>
      </c>
      <c r="O27" s="72">
        <v>0.56233606680237702</v>
      </c>
      <c r="P27" s="72">
        <v>1.3189498310371699</v>
      </c>
      <c r="Q27" s="77">
        <v>5.7562340812808701</v>
      </c>
    </row>
    <row r="28" spans="10:17" ht="14.25">
      <c r="J28" s="72">
        <v>1.1556369200502801</v>
      </c>
      <c r="K28" s="72">
        <v>64.537770295739605</v>
      </c>
      <c r="L28" s="72">
        <v>-36.832229728321998</v>
      </c>
      <c r="M28" s="72">
        <v>149.82552140683401</v>
      </c>
      <c r="N28" s="72">
        <v>0</v>
      </c>
      <c r="O28" s="72">
        <v>0.571164618155934</v>
      </c>
      <c r="P28" s="72">
        <v>1.3259682869768701</v>
      </c>
      <c r="Q28" s="77">
        <v>5.59191326293021</v>
      </c>
    </row>
    <row r="29" spans="10:17" ht="14.25">
      <c r="J29" s="72">
        <v>1.2058527788403699</v>
      </c>
      <c r="K29" s="72">
        <v>65.417854156534901</v>
      </c>
      <c r="L29" s="72">
        <v>-37.595896373406802</v>
      </c>
      <c r="M29" s="72">
        <v>150.589188051919</v>
      </c>
      <c r="N29" s="72">
        <v>5.4647794961467299E-4</v>
      </c>
      <c r="O29" s="72">
        <v>0.57895343329461701</v>
      </c>
      <c r="P29" s="72">
        <v>1.33272680010398</v>
      </c>
      <c r="Q29" s="77">
        <v>5.43203110809233</v>
      </c>
    </row>
    <row r="30" spans="10:17" ht="14.25">
      <c r="J30" s="72">
        <v>1.25617793322039</v>
      </c>
      <c r="K30" s="72">
        <v>66.239193847170895</v>
      </c>
      <c r="L30" s="72">
        <v>-38.506421988700303</v>
      </c>
      <c r="M30" s="72">
        <v>151.499713667213</v>
      </c>
      <c r="N30" s="72">
        <v>0</v>
      </c>
      <c r="O30" s="72">
        <v>0.58622235765671904</v>
      </c>
      <c r="P30" s="72">
        <v>1.3407850272940001</v>
      </c>
      <c r="Q30" s="77">
        <v>5.2797964365613801</v>
      </c>
    </row>
    <row r="31" spans="10:17" ht="14.25">
      <c r="J31" s="72">
        <v>1.3064429750259601</v>
      </c>
      <c r="K31" s="72">
        <v>67.060536562028901</v>
      </c>
      <c r="L31" s="72">
        <v>-39.387575809951997</v>
      </c>
      <c r="M31" s="72">
        <v>152.38086748846399</v>
      </c>
      <c r="N31" s="72">
        <v>-5.4647794961467299E-4</v>
      </c>
      <c r="O31" s="72">
        <v>0.59349130878343603</v>
      </c>
      <c r="P31" s="72">
        <v>1.3485833116714301</v>
      </c>
      <c r="Q31" s="77">
        <v>5.1395263133138096</v>
      </c>
    </row>
    <row r="32" spans="10:17" ht="14.25">
      <c r="J32" s="72">
        <v>1.3566479042570601</v>
      </c>
      <c r="K32" s="72">
        <v>67.735023324641702</v>
      </c>
      <c r="L32" s="72">
        <v>-40.239357837161997</v>
      </c>
      <c r="M32" s="72">
        <v>153.23264951567401</v>
      </c>
      <c r="N32" s="72">
        <v>0</v>
      </c>
      <c r="O32" s="72">
        <v>0.599460572556474</v>
      </c>
      <c r="P32" s="72">
        <v>1.3561216532362901</v>
      </c>
      <c r="Q32" s="77">
        <v>4.9990470644372103</v>
      </c>
    </row>
    <row r="33" spans="10:17" ht="14.25">
      <c r="J33" s="72">
        <v>1.40702770643205</v>
      </c>
      <c r="K33" s="72">
        <v>68.644482481105698</v>
      </c>
      <c r="L33" s="72">
        <v>-41.003024482246801</v>
      </c>
      <c r="M33" s="72">
        <v>153.99631616075899</v>
      </c>
      <c r="N33" s="72">
        <v>5.4647794961467299E-4</v>
      </c>
      <c r="O33" s="72">
        <v>0.60750936149742796</v>
      </c>
      <c r="P33" s="72">
        <v>1.3628801663634</v>
      </c>
      <c r="Q33" s="77">
        <v>4.8846889137143696</v>
      </c>
    </row>
    <row r="34" spans="10:17" ht="14.25">
      <c r="J34" s="72">
        <v>1.4572927482376099</v>
      </c>
      <c r="K34" s="72">
        <v>69.3189714609519</v>
      </c>
      <c r="L34" s="72">
        <v>-41.561088569039597</v>
      </c>
      <c r="M34" s="72">
        <v>154.55438024755199</v>
      </c>
      <c r="N34" s="72">
        <v>0</v>
      </c>
      <c r="O34" s="72">
        <v>0.61347864489316495</v>
      </c>
      <c r="P34" s="72">
        <v>1.3678190798024401</v>
      </c>
      <c r="Q34" s="77">
        <v>4.7624895857579501</v>
      </c>
    </row>
    <row r="35" spans="10:17" ht="14.25">
      <c r="J35" s="72">
        <v>1.5075031422482099</v>
      </c>
      <c r="K35" s="72">
        <v>69.875976161127497</v>
      </c>
      <c r="L35" s="72">
        <v>-42.001665479665398</v>
      </c>
      <c r="M35" s="72">
        <v>154.99495715817801</v>
      </c>
      <c r="N35" s="72">
        <v>5.4647794961467299E-4</v>
      </c>
      <c r="O35" s="72">
        <v>0.61840818267280795</v>
      </c>
      <c r="P35" s="72">
        <v>1.3717182219911599</v>
      </c>
      <c r="Q35" s="77">
        <v>4.6408142118139901</v>
      </c>
    </row>
    <row r="36" spans="10:17" ht="14.25">
      <c r="J36" s="72">
        <v>1.55782829662823</v>
      </c>
      <c r="K36" s="72">
        <v>70.609210950844499</v>
      </c>
      <c r="L36" s="72">
        <v>-42.559729566458103</v>
      </c>
      <c r="M36" s="72">
        <v>155.55302124497101</v>
      </c>
      <c r="N36" s="72">
        <v>5.4647794961467299E-4</v>
      </c>
      <c r="O36" s="72">
        <v>0.62489737135671097</v>
      </c>
      <c r="P36" s="72">
        <v>1.37665713543021</v>
      </c>
      <c r="Q36" s="77">
        <v>4.5379619186353297</v>
      </c>
    </row>
    <row r="37" spans="10:17" ht="14.25">
      <c r="J37" s="72">
        <v>1.60814798622876</v>
      </c>
      <c r="K37" s="72">
        <v>71.2249604278296</v>
      </c>
      <c r="L37" s="72">
        <v>-43.205909035376102</v>
      </c>
      <c r="M37" s="72">
        <v>156.19920071388901</v>
      </c>
      <c r="N37" s="72">
        <v>5.4647794961467299E-4</v>
      </c>
      <c r="O37" s="72">
        <v>0.63034680528184195</v>
      </c>
      <c r="P37" s="72">
        <v>1.3823758773069901</v>
      </c>
      <c r="Q37" s="77">
        <v>4.4342563586406198</v>
      </c>
    </row>
    <row r="38" spans="10:17" ht="14.25">
      <c r="J38" s="72">
        <v>1.6584130280343199</v>
      </c>
      <c r="K38" s="72">
        <v>71.7819692113287</v>
      </c>
      <c r="L38" s="72">
        <v>-43.822716710252301</v>
      </c>
      <c r="M38" s="72">
        <v>156.816008388765</v>
      </c>
      <c r="N38" s="72">
        <v>0</v>
      </c>
      <c r="O38" s="72">
        <v>0.63527637919923796</v>
      </c>
      <c r="P38" s="72">
        <v>1.3878346763711999</v>
      </c>
      <c r="Q38" s="77">
        <v>4.3334447995973804</v>
      </c>
    </row>
    <row r="39" spans="10:17" ht="14.25">
      <c r="J39" s="72">
        <v>1.70867806983988</v>
      </c>
      <c r="K39" s="72">
        <v>72.456466915428194</v>
      </c>
      <c r="L39" s="72">
        <v>-44.175178238752999</v>
      </c>
      <c r="M39" s="72">
        <v>157.16846991726501</v>
      </c>
      <c r="N39" s="72">
        <v>0</v>
      </c>
      <c r="O39" s="72">
        <v>0.64124573980533905</v>
      </c>
      <c r="P39" s="72">
        <v>1.3909539901221699</v>
      </c>
      <c r="Q39" s="77">
        <v>4.2454405018550903</v>
      </c>
    </row>
    <row r="40" spans="10:17" ht="14.25">
      <c r="J40" s="72">
        <v>1.75894857642494</v>
      </c>
      <c r="K40" s="72">
        <v>72.984107279494694</v>
      </c>
      <c r="L40" s="72">
        <v>-44.674498737462301</v>
      </c>
      <c r="M40" s="72">
        <v>157.66779041597499</v>
      </c>
      <c r="N40" s="72">
        <v>0</v>
      </c>
      <c r="O40" s="72">
        <v>0.64591540077572396</v>
      </c>
      <c r="P40" s="72">
        <v>1.39537301793605</v>
      </c>
      <c r="Q40" s="77">
        <v>4.1541038872140499</v>
      </c>
    </row>
    <row r="41" spans="10:17" ht="14.25">
      <c r="J41" s="72">
        <v>1.80915897043554</v>
      </c>
      <c r="K41" s="72">
        <v>73.4823788490814</v>
      </c>
      <c r="L41" s="72">
        <v>-45.144447442129902</v>
      </c>
      <c r="M41" s="72">
        <v>158.13773912064201</v>
      </c>
      <c r="N41" s="72">
        <v>0</v>
      </c>
      <c r="O41" s="72">
        <v>0.65032514547990095</v>
      </c>
      <c r="P41" s="72">
        <v>1.39953210293735</v>
      </c>
      <c r="Q41" s="77">
        <v>4.0663548067995796</v>
      </c>
    </row>
    <row r="42" spans="10:17" ht="14.25">
      <c r="J42" s="72">
        <v>1.8594240122411101</v>
      </c>
      <c r="K42" s="72">
        <v>74.098138196690797</v>
      </c>
      <c r="L42" s="72">
        <v>-45.790626911047802</v>
      </c>
      <c r="M42" s="72">
        <v>158.78391858955999</v>
      </c>
      <c r="N42" s="72">
        <v>0</v>
      </c>
      <c r="O42" s="72">
        <v>0.65577466676087404</v>
      </c>
      <c r="P42" s="72">
        <v>1.4052508448141401</v>
      </c>
      <c r="Q42" s="77">
        <v>3.98954631198673</v>
      </c>
    </row>
    <row r="43" spans="10:17" ht="14.25">
      <c r="J43" s="72">
        <v>1.9097491666211299</v>
      </c>
      <c r="K43" s="72">
        <v>74.596410861989796</v>
      </c>
      <c r="L43" s="72">
        <v>-46.495549968049197</v>
      </c>
      <c r="M43" s="72">
        <v>159.48884164656201</v>
      </c>
      <c r="N43" s="72">
        <v>0</v>
      </c>
      <c r="O43" s="72">
        <v>0.660184421162195</v>
      </c>
      <c r="P43" s="72">
        <v>1.41148947231609</v>
      </c>
      <c r="Q43" s="77">
        <v>3.9105059489037899</v>
      </c>
    </row>
    <row r="44" spans="10:17" ht="14.25">
      <c r="J44" s="72">
        <v>1.9600142084266901</v>
      </c>
      <c r="K44" s="72">
        <v>75.065314730343601</v>
      </c>
      <c r="L44" s="72">
        <v>-46.848011496549901</v>
      </c>
      <c r="M44" s="72">
        <v>159.841303175062</v>
      </c>
      <c r="N44" s="72">
        <v>0</v>
      </c>
      <c r="O44" s="72">
        <v>0.66433425927548695</v>
      </c>
      <c r="P44" s="72">
        <v>1.41460878606707</v>
      </c>
      <c r="Q44" s="77">
        <v>3.83414356462939</v>
      </c>
    </row>
    <row r="45" spans="10:17" ht="14.25">
      <c r="J45" s="72">
        <v>2.0102300672167899</v>
      </c>
      <c r="K45" s="72">
        <v>75.504849568874207</v>
      </c>
      <c r="L45" s="72">
        <v>-47.200473025050599</v>
      </c>
      <c r="M45" s="72">
        <v>160.19376470356301</v>
      </c>
      <c r="N45" s="72">
        <v>0</v>
      </c>
      <c r="O45" s="72">
        <v>0.66822417903976095</v>
      </c>
      <c r="P45" s="72">
        <v>1.4177280998180399</v>
      </c>
      <c r="Q45" s="77">
        <v>3.7602309660704401</v>
      </c>
    </row>
    <row r="46" spans="10:17" ht="14.25">
      <c r="J46" s="72">
        <v>2.0605497568173101</v>
      </c>
      <c r="K46" s="72">
        <v>76.032499381273297</v>
      </c>
      <c r="L46" s="72">
        <v>-48.022883258218897</v>
      </c>
      <c r="M46" s="72">
        <v>161.01617493673101</v>
      </c>
      <c r="N46" s="72">
        <v>-5.4647794961467299E-4</v>
      </c>
      <c r="O46" s="72">
        <v>0.67289392362867295</v>
      </c>
      <c r="P46" s="72">
        <v>1.4250064985703099</v>
      </c>
      <c r="Q46" s="77">
        <v>3.6940114179388801</v>
      </c>
    </row>
    <row r="47" spans="10:17" ht="14.25">
      <c r="J47" s="72">
        <v>2.1109240942128</v>
      </c>
      <c r="K47" s="72">
        <v>76.589521606645206</v>
      </c>
      <c r="L47" s="72">
        <v>-48.345972992677801</v>
      </c>
      <c r="M47" s="72">
        <v>161.33926467118999</v>
      </c>
      <c r="N47" s="72">
        <v>0</v>
      </c>
      <c r="O47" s="72">
        <v>0.67782361650775702</v>
      </c>
      <c r="P47" s="72">
        <v>1.4278658695087101</v>
      </c>
      <c r="Q47" s="77">
        <v>3.63224645190799</v>
      </c>
    </row>
    <row r="48" spans="10:17" ht="14.25">
      <c r="J48" s="72">
        <v>2.1611344882234</v>
      </c>
      <c r="K48" s="72">
        <v>77.058433584116202</v>
      </c>
      <c r="L48" s="72">
        <v>-48.992152461595701</v>
      </c>
      <c r="M48" s="72">
        <v>161.985444140108</v>
      </c>
      <c r="N48" s="72">
        <v>-5.4647794961467299E-4</v>
      </c>
      <c r="O48" s="72">
        <v>0.68197352638740905</v>
      </c>
      <c r="P48" s="72">
        <v>1.4335846113855</v>
      </c>
      <c r="Q48" s="77">
        <v>3.5695546904812399</v>
      </c>
    </row>
    <row r="49" spans="10:17" ht="14.25">
      <c r="J49" s="72">
        <v>2.2113448822340001</v>
      </c>
      <c r="K49" s="72">
        <v>77.586090890313102</v>
      </c>
      <c r="L49" s="72">
        <v>-49.197755019887801</v>
      </c>
      <c r="M49" s="72">
        <v>162.19104669839999</v>
      </c>
      <c r="N49" s="72">
        <v>0</v>
      </c>
      <c r="O49" s="72">
        <v>0.68664333729705296</v>
      </c>
      <c r="P49" s="72">
        <v>1.4354042110735601</v>
      </c>
      <c r="Q49" s="77">
        <v>3.5123664075282899</v>
      </c>
    </row>
    <row r="50" spans="10:17" ht="14.25">
      <c r="J50" s="72">
        <v>2.2616700366140199</v>
      </c>
      <c r="K50" s="72">
        <v>77.878773225235904</v>
      </c>
      <c r="L50" s="72">
        <v>-49.755819106680597</v>
      </c>
      <c r="M50" s="72">
        <v>162.74911078519301</v>
      </c>
      <c r="N50" s="72">
        <v>0</v>
      </c>
      <c r="O50" s="72">
        <v>0.68923360022837399</v>
      </c>
      <c r="P50" s="72">
        <v>1.4403431245126099</v>
      </c>
      <c r="Q50" s="77">
        <v>3.4471525850793698</v>
      </c>
    </row>
    <row r="51" spans="10:17" ht="14.25">
      <c r="J51" s="72">
        <v>2.31193507841959</v>
      </c>
      <c r="K51" s="72">
        <v>78.318317512857604</v>
      </c>
      <c r="L51" s="72">
        <v>-50.0495370470978</v>
      </c>
      <c r="M51" s="72">
        <v>163.04282872561001</v>
      </c>
      <c r="N51" s="72">
        <v>-5.4647794961467299E-4</v>
      </c>
      <c r="O51" s="72">
        <v>0.69312360361788705</v>
      </c>
      <c r="P51" s="72">
        <v>1.4429425526384201</v>
      </c>
      <c r="Q51" s="77">
        <v>3.3912181251353699</v>
      </c>
    </row>
    <row r="52" spans="10:17" ht="14.25">
      <c r="J52" s="72">
        <v>2.3622001202251499</v>
      </c>
      <c r="K52" s="72">
        <v>78.845978927037905</v>
      </c>
      <c r="L52" s="72">
        <v>-50.372626781556797</v>
      </c>
      <c r="M52" s="72">
        <v>163.365918460069</v>
      </c>
      <c r="N52" s="72">
        <v>0</v>
      </c>
      <c r="O52" s="72">
        <v>0.69779345088352496</v>
      </c>
      <c r="P52" s="72">
        <v>1.44580192357681</v>
      </c>
      <c r="Q52" s="77">
        <v>3.3413944127386102</v>
      </c>
    </row>
    <row r="53" spans="10:17" ht="14.25">
      <c r="J53" s="72">
        <v>2.4125252746051702</v>
      </c>
      <c r="K53" s="72">
        <v>79.109294709566498</v>
      </c>
      <c r="L53" s="72">
        <v>-50.372626781556797</v>
      </c>
      <c r="M53" s="72">
        <v>163.365918460069</v>
      </c>
      <c r="N53" s="72">
        <v>0</v>
      </c>
      <c r="O53" s="72">
        <v>0.70012381739128005</v>
      </c>
      <c r="P53" s="72">
        <v>1.44580192357681</v>
      </c>
      <c r="Q53" s="77">
        <v>3.2826076249251801</v>
      </c>
    </row>
    <row r="54" spans="10:17" ht="14.25">
      <c r="J54" s="72">
        <v>2.4627356686157702</v>
      </c>
      <c r="K54" s="72">
        <v>79.548845348595904</v>
      </c>
      <c r="L54" s="72">
        <v>-50.813203692182597</v>
      </c>
      <c r="M54" s="72">
        <v>163.80649537069499</v>
      </c>
      <c r="N54" s="72">
        <v>0</v>
      </c>
      <c r="O54" s="72">
        <v>0.70401387699127904</v>
      </c>
      <c r="P54" s="72">
        <v>1.44970106576553</v>
      </c>
      <c r="Q54" s="77">
        <v>3.2335296991587099</v>
      </c>
    </row>
    <row r="55" spans="10:17" ht="14.25">
      <c r="J55" s="72">
        <v>2.5131154707907499</v>
      </c>
      <c r="K55" s="72">
        <v>79.900278892356297</v>
      </c>
      <c r="L55" s="72">
        <v>-51.1362934266416</v>
      </c>
      <c r="M55" s="72">
        <v>164.12958510515401</v>
      </c>
      <c r="N55" s="72">
        <v>0</v>
      </c>
      <c r="O55" s="72">
        <v>0.70712409299206802</v>
      </c>
      <c r="P55" s="72">
        <v>1.45256043670392</v>
      </c>
      <c r="Q55" s="77">
        <v>3.18269191089174</v>
      </c>
    </row>
    <row r="56" spans="10:17" ht="14.25">
      <c r="J56" s="72">
        <v>2.5633204000218601</v>
      </c>
      <c r="K56" s="72">
        <v>80.222345953599202</v>
      </c>
      <c r="L56" s="72">
        <v>-51.518126749183999</v>
      </c>
      <c r="M56" s="72">
        <v>164.51141842769599</v>
      </c>
      <c r="N56" s="72">
        <v>0</v>
      </c>
      <c r="O56" s="72">
        <v>0.70997441318770604</v>
      </c>
      <c r="P56" s="72">
        <v>1.45593969326748</v>
      </c>
      <c r="Q56" s="77">
        <v>3.1329204831664601</v>
      </c>
    </row>
    <row r="57" spans="10:17" ht="14.25">
      <c r="J57" s="72">
        <v>2.61364555440188</v>
      </c>
      <c r="K57" s="72">
        <v>80.661899488545203</v>
      </c>
      <c r="L57" s="72">
        <v>-52.076190835976803</v>
      </c>
      <c r="M57" s="72">
        <v>165.06948251448901</v>
      </c>
      <c r="N57" s="72">
        <v>0</v>
      </c>
      <c r="O57" s="72">
        <v>0.71386449841680599</v>
      </c>
      <c r="P57" s="72">
        <v>1.46087860670652</v>
      </c>
      <c r="Q57" s="77">
        <v>3.08941444873513</v>
      </c>
    </row>
    <row r="58" spans="10:17" ht="14.25">
      <c r="J58" s="72">
        <v>2.6639652440024002</v>
      </c>
      <c r="K58" s="72">
        <v>81.072083088900698</v>
      </c>
      <c r="L58" s="72">
        <v>-52.164306218101999</v>
      </c>
      <c r="M58" s="72">
        <v>165.15759789661399</v>
      </c>
      <c r="N58" s="72">
        <v>0</v>
      </c>
      <c r="O58" s="72">
        <v>0.71749465728962303</v>
      </c>
      <c r="P58" s="72">
        <v>1.4616584351442701</v>
      </c>
      <c r="Q58" s="77">
        <v>3.0464559242837299</v>
      </c>
    </row>
    <row r="59" spans="10:17" ht="14.25">
      <c r="J59" s="72">
        <v>2.7141209902180399</v>
      </c>
      <c r="K59" s="72">
        <v>81.364784580920599</v>
      </c>
      <c r="L59" s="72">
        <v>-52.6342549227695</v>
      </c>
      <c r="M59" s="72">
        <v>165.62754660128201</v>
      </c>
      <c r="N59" s="72">
        <v>0</v>
      </c>
      <c r="O59" s="72">
        <v>0.72008508976284202</v>
      </c>
      <c r="P59" s="72">
        <v>1.4658175201455701</v>
      </c>
      <c r="Q59" s="77">
        <v>3.00094317026918</v>
      </c>
    </row>
    <row r="60" spans="10:17" ht="14.25">
      <c r="J60" s="72">
        <v>2.7645007923930298</v>
      </c>
      <c r="K60" s="72">
        <v>81.745598662894395</v>
      </c>
      <c r="L60" s="72">
        <v>-52.869229275103301</v>
      </c>
      <c r="M60" s="72">
        <v>165.86252095361601</v>
      </c>
      <c r="N60" s="72">
        <v>0</v>
      </c>
      <c r="O60" s="72">
        <v>0.723455325962857</v>
      </c>
      <c r="P60" s="72">
        <v>1.46789706264622</v>
      </c>
      <c r="Q60" s="77">
        <v>2.9600296297954798</v>
      </c>
    </row>
    <row r="61" spans="10:17" ht="14.25">
      <c r="J61" s="72">
        <v>2.8147658341985902</v>
      </c>
      <c r="K61" s="72">
        <v>82.067673224941899</v>
      </c>
      <c r="L61" s="72">
        <v>-53.368549773812603</v>
      </c>
      <c r="M61" s="72">
        <v>166.361841452325</v>
      </c>
      <c r="N61" s="72">
        <v>0</v>
      </c>
      <c r="O61" s="72">
        <v>0.72630571254123799</v>
      </c>
      <c r="P61" s="72">
        <v>1.4723160904601</v>
      </c>
      <c r="Q61" s="77">
        <v>2.9186128428406901</v>
      </c>
    </row>
    <row r="62" spans="10:17" ht="14.25">
      <c r="J62" s="72">
        <v>2.8649215804142298</v>
      </c>
      <c r="K62" s="72">
        <v>82.360379939072104</v>
      </c>
      <c r="L62" s="72">
        <v>-53.632895920188197</v>
      </c>
      <c r="M62" s="72">
        <v>166.62618759870099</v>
      </c>
      <c r="N62" s="72">
        <v>5.4647794961467299E-4</v>
      </c>
      <c r="O62" s="72">
        <v>0.72889619123056504</v>
      </c>
      <c r="P62" s="72">
        <v>1.47465557577333</v>
      </c>
      <c r="Q62" s="77">
        <v>2.8777340507526801</v>
      </c>
    </row>
    <row r="63" spans="10:17" ht="14.25">
      <c r="J63" s="72">
        <v>2.91530138258921</v>
      </c>
      <c r="K63" s="72">
        <v>82.770571060526095</v>
      </c>
      <c r="L63" s="72">
        <v>-53.779754890396802</v>
      </c>
      <c r="M63" s="72">
        <v>166.773046568909</v>
      </c>
      <c r="N63" s="72">
        <v>0</v>
      </c>
      <c r="O63" s="72">
        <v>0.73252641666572704</v>
      </c>
      <c r="P63" s="72">
        <v>1.47595528983624</v>
      </c>
      <c r="Q63" s="77">
        <v>2.8420737376664902</v>
      </c>
    </row>
    <row r="64" spans="10:17" ht="14.25">
      <c r="J64" s="72">
        <v>2.9655063118203202</v>
      </c>
      <c r="K64" s="72">
        <v>83.033908474736407</v>
      </c>
      <c r="L64" s="72">
        <v>-53.955985654647101</v>
      </c>
      <c r="M64" s="72">
        <v>166.94927733316001</v>
      </c>
      <c r="N64" s="72">
        <v>-5.4647794961467299E-4</v>
      </c>
      <c r="O64" s="72">
        <v>0.73485697461566002</v>
      </c>
      <c r="P64" s="72">
        <v>1.4775149467117199</v>
      </c>
      <c r="Q64" s="77">
        <v>2.8028384917375502</v>
      </c>
    </row>
    <row r="65" spans="10:17" ht="14.25">
      <c r="J65" s="72">
        <v>3.01578228318487</v>
      </c>
      <c r="K65" s="72">
        <v>83.326617999548304</v>
      </c>
      <c r="L65" s="72">
        <v>-54.161588212939201</v>
      </c>
      <c r="M65" s="72">
        <v>167.154879891452</v>
      </c>
      <c r="N65" s="72">
        <v>0</v>
      </c>
      <c r="O65" s="72">
        <v>0.73744747817975298</v>
      </c>
      <c r="P65" s="72">
        <v>1.47933454639979</v>
      </c>
      <c r="Q65" s="77">
        <v>2.7658184203977201</v>
      </c>
    </row>
    <row r="66" spans="10:17" ht="14.25">
      <c r="J66" s="72">
        <v>3.0661566205803599</v>
      </c>
      <c r="K66" s="72">
        <v>83.589955507648497</v>
      </c>
      <c r="L66" s="72">
        <v>-54.161588212939201</v>
      </c>
      <c r="M66" s="72">
        <v>167.154879891452</v>
      </c>
      <c r="N66" s="72">
        <v>5.4647794961467299E-4</v>
      </c>
      <c r="O66" s="72">
        <v>0.73977803696061895</v>
      </c>
      <c r="P66" s="72">
        <v>1.47933454639979</v>
      </c>
      <c r="Q66" s="77">
        <v>2.72896690449168</v>
      </c>
    </row>
    <row r="67" spans="10:17" ht="14.25">
      <c r="J67" s="72">
        <v>3.1164216623859202</v>
      </c>
      <c r="K67" s="72">
        <v>83.882668744530704</v>
      </c>
      <c r="L67" s="72">
        <v>-54.719652299731898</v>
      </c>
      <c r="M67" s="72">
        <v>167.712943978244</v>
      </c>
      <c r="N67" s="72">
        <v>0</v>
      </c>
      <c r="O67" s="72">
        <v>0.74236857337684203</v>
      </c>
      <c r="P67" s="72">
        <v>1.4842734598388401</v>
      </c>
      <c r="Q67" s="77">
        <v>2.6943437618167398</v>
      </c>
    </row>
    <row r="68" spans="10:17" ht="14.25">
      <c r="J68" s="72">
        <v>3.1665774086015599</v>
      </c>
      <c r="K68" s="72">
        <v>84.057898728606901</v>
      </c>
      <c r="L68" s="72">
        <v>-54.514049741439898</v>
      </c>
      <c r="M68" s="72">
        <v>167.50734141995201</v>
      </c>
      <c r="N68" s="72">
        <v>5.4647794961467299E-4</v>
      </c>
      <c r="O68" s="72">
        <v>0.74391937326481095</v>
      </c>
      <c r="P68" s="72">
        <v>1.48245386015077</v>
      </c>
      <c r="Q68" s="77">
        <v>2.6572015074672102</v>
      </c>
    </row>
    <row r="69" spans="10:17" ht="14.25">
      <c r="J69" s="72">
        <v>3.2168970982020899</v>
      </c>
      <c r="K69" s="72">
        <v>84.291870774911203</v>
      </c>
      <c r="L69" s="72">
        <v>-54.690280505690197</v>
      </c>
      <c r="M69" s="72">
        <v>167.683572184203</v>
      </c>
      <c r="N69" s="72">
        <v>0</v>
      </c>
      <c r="O69" s="72">
        <v>0.74599004527399404</v>
      </c>
      <c r="P69" s="72">
        <v>1.4840135170262501</v>
      </c>
      <c r="Q69" s="77">
        <v>2.6229099690487101</v>
      </c>
    </row>
    <row r="70" spans="10:17" ht="14.25">
      <c r="J70" s="72">
        <v>3.2671676047871498</v>
      </c>
      <c r="K70" s="72">
        <v>84.5552173405882</v>
      </c>
      <c r="L70" s="72">
        <v>-54.925254858023997</v>
      </c>
      <c r="M70" s="72">
        <v>167.91854653653601</v>
      </c>
      <c r="N70" s="72">
        <v>0</v>
      </c>
      <c r="O70" s="72">
        <v>0.74832068421516595</v>
      </c>
      <c r="P70" s="72">
        <v>1.4860930595269</v>
      </c>
      <c r="Q70" s="77">
        <v>2.5906127718835701</v>
      </c>
    </row>
    <row r="71" spans="10:17" ht="14.25">
      <c r="J71" s="72">
        <v>3.3174872943876701</v>
      </c>
      <c r="K71" s="72">
        <v>84.906680057807705</v>
      </c>
      <c r="L71" s="72">
        <v>-55.042742034190901</v>
      </c>
      <c r="M71" s="72">
        <v>168.03603371270299</v>
      </c>
      <c r="N71" s="72">
        <v>0</v>
      </c>
      <c r="O71" s="72">
        <v>0.75143115840348695</v>
      </c>
      <c r="P71" s="72">
        <v>1.48713283077723</v>
      </c>
      <c r="Q71" s="77">
        <v>2.5619125688728501</v>
      </c>
    </row>
    <row r="72" spans="10:17" ht="14.25">
      <c r="J72" s="72">
        <v>3.3678069839882001</v>
      </c>
      <c r="K72" s="72">
        <v>85.081913759005403</v>
      </c>
      <c r="L72" s="72">
        <v>-54.925254858023997</v>
      </c>
      <c r="M72" s="72">
        <v>167.91854653653601</v>
      </c>
      <c r="N72" s="72">
        <v>0</v>
      </c>
      <c r="O72" s="72">
        <v>0.75298199118828801</v>
      </c>
      <c r="P72" s="72">
        <v>1.4860930595269</v>
      </c>
      <c r="Q72" s="77">
        <v>2.5288372543850599</v>
      </c>
    </row>
    <row r="73" spans="10:17" ht="14.25">
      <c r="J73" s="72">
        <v>3.41796819498333</v>
      </c>
      <c r="K73" s="72">
        <v>85.198408752283399</v>
      </c>
      <c r="L73" s="72">
        <v>-54.895883063982303</v>
      </c>
      <c r="M73" s="72">
        <v>167.88917474249499</v>
      </c>
      <c r="N73" s="72">
        <v>-5.4647794961467299E-4</v>
      </c>
      <c r="O73" s="72">
        <v>0.75401298153778196</v>
      </c>
      <c r="P73" s="72">
        <v>1.4858331167143199</v>
      </c>
      <c r="Q73" s="77">
        <v>2.4951330087075099</v>
      </c>
    </row>
    <row r="74" spans="10:17" ht="14.25">
      <c r="J74" s="72">
        <v>3.46828241980436</v>
      </c>
      <c r="K74" s="72">
        <v>85.637992198616004</v>
      </c>
      <c r="L74" s="72">
        <v>-55.307088180566403</v>
      </c>
      <c r="M74" s="72">
        <v>168.30037985907899</v>
      </c>
      <c r="N74" s="72">
        <v>5.4647794961467299E-4</v>
      </c>
      <c r="O74" s="72">
        <v>0.757903331485133</v>
      </c>
      <c r="P74" s="72">
        <v>1.4894723160904599</v>
      </c>
      <c r="Q74" s="77">
        <v>2.4716106052090598</v>
      </c>
    </row>
    <row r="75" spans="10:17" ht="14.25">
      <c r="J75" s="72">
        <v>3.5186075741843799</v>
      </c>
      <c r="K75" s="72">
        <v>85.813231031185097</v>
      </c>
      <c r="L75" s="72">
        <v>-55.512690738858502</v>
      </c>
      <c r="M75" s="72">
        <v>168.505982417371</v>
      </c>
      <c r="N75" s="72">
        <v>0</v>
      </c>
      <c r="O75" s="72">
        <v>0.75945420968299804</v>
      </c>
      <c r="P75" s="72">
        <v>1.49129191577853</v>
      </c>
      <c r="Q75" s="77">
        <v>2.4412405512133999</v>
      </c>
    </row>
    <row r="76" spans="10:17" ht="14.25">
      <c r="J76" s="72">
        <v>3.5688726159899402</v>
      </c>
      <c r="K76" s="72">
        <v>85.929729205993496</v>
      </c>
      <c r="L76" s="72">
        <v>-55.747665091192303</v>
      </c>
      <c r="M76" s="72">
        <v>168.74095676970501</v>
      </c>
      <c r="N76" s="72">
        <v>5.4647794961467299E-4</v>
      </c>
      <c r="O76" s="72">
        <v>0.76048522818929798</v>
      </c>
      <c r="P76" s="72">
        <v>1.4933714582791799</v>
      </c>
      <c r="Q76" s="77">
        <v>2.4101216930098999</v>
      </c>
    </row>
    <row r="77" spans="10:17" ht="14.25">
      <c r="J77" s="72">
        <v>3.6191376577955099</v>
      </c>
      <c r="K77" s="72">
        <v>86.251831683527399</v>
      </c>
      <c r="L77" s="72">
        <v>-56.158870207776403</v>
      </c>
      <c r="M77" s="72">
        <v>169.15216188628901</v>
      </c>
      <c r="N77" s="72">
        <v>0</v>
      </c>
      <c r="O77" s="72">
        <v>0.76333586182204805</v>
      </c>
      <c r="P77" s="72">
        <v>1.4970106576553199</v>
      </c>
      <c r="Q77" s="77">
        <v>2.3855482646655299</v>
      </c>
    </row>
    <row r="78" spans="10:17" ht="14.25">
      <c r="J78" s="72">
        <v>3.6694026996010698</v>
      </c>
      <c r="K78" s="72">
        <v>86.427076935285996</v>
      </c>
      <c r="L78" s="72">
        <v>-56.540703530318801</v>
      </c>
      <c r="M78" s="72">
        <v>169.53399520883099</v>
      </c>
      <c r="N78" s="72">
        <v>-5.4647794961467299E-4</v>
      </c>
      <c r="O78" s="72">
        <v>0.76488679683027205</v>
      </c>
      <c r="P78" s="72">
        <v>1.5003899142188699</v>
      </c>
      <c r="Q78" s="77">
        <v>2.3576458602529899</v>
      </c>
    </row>
    <row r="79" spans="10:17" ht="14.25">
      <c r="J79" s="72">
        <v>3.7197278539810901</v>
      </c>
      <c r="K79" s="72">
        <v>86.749181726230901</v>
      </c>
      <c r="L79" s="72">
        <v>-56.775677882652602</v>
      </c>
      <c r="M79" s="72">
        <v>169.76896956116499</v>
      </c>
      <c r="N79" s="72">
        <v>-1.0929558992293501E-3</v>
      </c>
      <c r="O79" s="72">
        <v>0.76773745093690104</v>
      </c>
      <c r="P79" s="72">
        <v>1.50246945671952</v>
      </c>
      <c r="Q79" s="77">
        <v>2.33440802775843</v>
      </c>
    </row>
    <row r="80" spans="10:17" ht="14.25">
      <c r="J80" s="72">
        <v>3.7699437127711901</v>
      </c>
      <c r="K80" s="72">
        <v>86.895059634930405</v>
      </c>
      <c r="L80" s="72">
        <v>-57.128139411153299</v>
      </c>
      <c r="M80" s="72">
        <v>170.121431089666</v>
      </c>
      <c r="N80" s="72">
        <v>0</v>
      </c>
      <c r="O80" s="72">
        <v>0.76902848252410805</v>
      </c>
      <c r="P80" s="72">
        <v>1.5055887704705</v>
      </c>
      <c r="Q80" s="77">
        <v>2.30718308202177</v>
      </c>
    </row>
    <row r="81" spans="10:17" ht="14.25">
      <c r="J81" s="72">
        <v>3.8201541067817901</v>
      </c>
      <c r="K81" s="72">
        <v>87.099682979215203</v>
      </c>
      <c r="L81" s="72">
        <v>-57.216254793278502</v>
      </c>
      <c r="M81" s="72">
        <v>170.20954647179099</v>
      </c>
      <c r="N81" s="72">
        <v>0</v>
      </c>
      <c r="O81" s="72">
        <v>0.770839416087023</v>
      </c>
      <c r="P81" s="72">
        <v>1.50636859890824</v>
      </c>
      <c r="Q81" s="77">
        <v>2.2822149172545201</v>
      </c>
    </row>
    <row r="82" spans="10:17" ht="14.25">
      <c r="J82" s="72">
        <v>3.87052844417728</v>
      </c>
      <c r="K82" s="72">
        <v>87.274933081375707</v>
      </c>
      <c r="L82" s="72">
        <v>-57.421857351570601</v>
      </c>
      <c r="M82" s="72">
        <v>170.415149030083</v>
      </c>
      <c r="N82" s="72">
        <v>0</v>
      </c>
      <c r="O82" s="72">
        <v>0.77239039402170495</v>
      </c>
      <c r="P82" s="72">
        <v>1.5081881985963099</v>
      </c>
      <c r="Q82" s="77">
        <v>2.2570400463189202</v>
      </c>
    </row>
    <row r="83" spans="10:17" ht="14.25">
      <c r="J83" s="72">
        <v>3.92073883818788</v>
      </c>
      <c r="K83" s="72">
        <v>87.479559912628702</v>
      </c>
      <c r="L83" s="72">
        <v>-57.803690674113</v>
      </c>
      <c r="M83" s="72">
        <v>170.79698235262501</v>
      </c>
      <c r="N83" s="72">
        <v>0</v>
      </c>
      <c r="O83" s="72">
        <v>0.77420135844457805</v>
      </c>
      <c r="P83" s="72">
        <v>1.5115674551598699</v>
      </c>
      <c r="Q83" s="77">
        <v>2.23335466692216</v>
      </c>
    </row>
    <row r="84" spans="10:17" ht="14.25">
      <c r="J84" s="72">
        <v>3.97100934477294</v>
      </c>
      <c r="K84" s="72">
        <v>87.566700143330607</v>
      </c>
      <c r="L84" s="72">
        <v>-57.833062468154701</v>
      </c>
      <c r="M84" s="72">
        <v>170.826354146667</v>
      </c>
      <c r="N84" s="72">
        <v>-5.4647794961467299E-4</v>
      </c>
      <c r="O84" s="72">
        <v>0.774972556711372</v>
      </c>
      <c r="P84" s="72">
        <v>1.5118273979724499</v>
      </c>
      <c r="Q84" s="77">
        <v>2.20727619708516</v>
      </c>
    </row>
    <row r="85" spans="10:17" ht="14.25">
      <c r="J85" s="72">
        <v>4.0213290343734602</v>
      </c>
      <c r="K85" s="72">
        <v>87.741956549475603</v>
      </c>
      <c r="L85" s="72">
        <v>-57.803690674113</v>
      </c>
      <c r="M85" s="72">
        <v>170.79698235262501</v>
      </c>
      <c r="N85" s="72">
        <v>0</v>
      </c>
      <c r="O85" s="72">
        <v>0.77652359043684005</v>
      </c>
      <c r="P85" s="72">
        <v>1.5115674551598699</v>
      </c>
      <c r="Q85" s="77">
        <v>2.18401428250771</v>
      </c>
    </row>
    <row r="86" spans="10:17" ht="14.25">
      <c r="J86" s="72">
        <v>4.0716487239739898</v>
      </c>
      <c r="K86" s="72">
        <v>87.858471115765795</v>
      </c>
      <c r="L86" s="72">
        <v>-57.921177850279904</v>
      </c>
      <c r="M86" s="72">
        <v>170.91446952879201</v>
      </c>
      <c r="N86" s="72">
        <v>-5.4647794961467299E-4</v>
      </c>
      <c r="O86" s="72">
        <v>0.777554754009113</v>
      </c>
      <c r="P86" s="72">
        <v>1.51260722641019</v>
      </c>
      <c r="Q86" s="77">
        <v>2.1598846311526199</v>
      </c>
    </row>
    <row r="87" spans="10:17" ht="14.25">
      <c r="J87" s="72">
        <v>4.1218044701896304</v>
      </c>
      <c r="K87" s="72">
        <v>87.916247002465099</v>
      </c>
      <c r="L87" s="72">
        <v>-57.979921438363299</v>
      </c>
      <c r="M87" s="72">
        <v>170.973213116876</v>
      </c>
      <c r="N87" s="72">
        <v>0</v>
      </c>
      <c r="O87" s="72">
        <v>0.77806607539679096</v>
      </c>
      <c r="P87" s="72">
        <v>1.51312711203535</v>
      </c>
      <c r="Q87" s="77">
        <v>2.13500401454721</v>
      </c>
    </row>
    <row r="88" spans="10:17" ht="14.25">
      <c r="J88" s="72">
        <v>4.1721788075851096</v>
      </c>
      <c r="K88" s="72">
        <v>88.091507596075104</v>
      </c>
      <c r="L88" s="72">
        <v>-57.950549644321597</v>
      </c>
      <c r="M88" s="72">
        <v>170.943841322834</v>
      </c>
      <c r="N88" s="72">
        <v>5.4647794961467299E-4</v>
      </c>
      <c r="O88" s="72">
        <v>0.77961714618167199</v>
      </c>
      <c r="P88" s="72">
        <v>1.51286716922277</v>
      </c>
      <c r="Q88" s="77">
        <v>2.1134269543682902</v>
      </c>
    </row>
    <row r="89" spans="10:17" ht="14.25">
      <c r="J89" s="72">
        <v>4.22244931417017</v>
      </c>
      <c r="K89" s="72">
        <v>88.119912965791997</v>
      </c>
      <c r="L89" s="72">
        <v>-57.744947086029498</v>
      </c>
      <c r="M89" s="72">
        <v>170.73823876454199</v>
      </c>
      <c r="N89" s="72">
        <v>5.4647794961467299E-4</v>
      </c>
      <c r="O89" s="72">
        <v>0.77986853605884898</v>
      </c>
      <c r="P89" s="72">
        <v>1.5110475695347001</v>
      </c>
      <c r="Q89" s="77">
        <v>2.0889382041284899</v>
      </c>
    </row>
    <row r="90" spans="10:17" ht="14.25">
      <c r="J90" s="72">
        <v>4.27265970818077</v>
      </c>
      <c r="K90" s="72">
        <v>88.295180203034903</v>
      </c>
      <c r="L90" s="72">
        <v>-57.568716321779199</v>
      </c>
      <c r="M90" s="72">
        <v>170.562008000292</v>
      </c>
      <c r="N90" s="72">
        <v>0</v>
      </c>
      <c r="O90" s="72">
        <v>0.78141966564043097</v>
      </c>
      <c r="P90" s="72">
        <v>1.50948791265922</v>
      </c>
      <c r="Q90" s="77">
        <v>2.0684919967224702</v>
      </c>
    </row>
    <row r="91" spans="10:17" ht="14.25">
      <c r="J91" s="72">
        <v>4.3230340455762599</v>
      </c>
      <c r="K91" s="72">
        <v>88.323587073206497</v>
      </c>
      <c r="L91" s="72">
        <v>-57.040024029028103</v>
      </c>
      <c r="M91" s="72">
        <v>170.03331570754099</v>
      </c>
      <c r="N91" s="72">
        <v>0</v>
      </c>
      <c r="O91" s="72">
        <v>0.78167106879675696</v>
      </c>
      <c r="P91" s="72">
        <v>1.50480894203275</v>
      </c>
      <c r="Q91" s="77">
        <v>2.0450459110203898</v>
      </c>
    </row>
    <row r="92" spans="10:17" ht="14.25">
      <c r="J92" s="72">
        <v>4.37324990436636</v>
      </c>
      <c r="K92" s="72">
        <v>88.351998722815296</v>
      </c>
      <c r="L92" s="72">
        <v>-56.834421470736103</v>
      </c>
      <c r="M92" s="72">
        <v>169.82771314924901</v>
      </c>
      <c r="N92" s="72">
        <v>-5.4647794961467299E-4</v>
      </c>
      <c r="O92" s="72">
        <v>0.78192251425149795</v>
      </c>
      <c r="P92" s="72">
        <v>1.5029893423446801</v>
      </c>
      <c r="Q92" s="77">
        <v>2.0222133325238998</v>
      </c>
    </row>
    <row r="93" spans="10:17" ht="14.25">
      <c r="J93" s="72">
        <v>4.4235149461719203</v>
      </c>
      <c r="K93" s="72">
        <v>88.233552205399207</v>
      </c>
      <c r="L93" s="72">
        <v>-56.276357383943299</v>
      </c>
      <c r="M93" s="72">
        <v>169.26964906245601</v>
      </c>
      <c r="N93" s="72">
        <v>0</v>
      </c>
      <c r="O93" s="72">
        <v>0.78087425275157596</v>
      </c>
      <c r="P93" s="72">
        <v>1.49805042890564</v>
      </c>
      <c r="Q93" s="77">
        <v>1.9965569730853701</v>
      </c>
    </row>
    <row r="94" spans="10:17" ht="14.25">
      <c r="J94" s="72">
        <v>4.4737799879774798</v>
      </c>
      <c r="K94" s="72">
        <v>88.467568960917305</v>
      </c>
      <c r="L94" s="72">
        <v>-56.012011237567798</v>
      </c>
      <c r="M94" s="72">
        <v>169.00530291608001</v>
      </c>
      <c r="N94" s="72">
        <v>-5.4647794961467299E-4</v>
      </c>
      <c r="O94" s="72">
        <v>0.78294532044100895</v>
      </c>
      <c r="P94" s="72">
        <v>1.4957109435924101</v>
      </c>
      <c r="Q94" s="77">
        <v>1.9793555585378699</v>
      </c>
    </row>
    <row r="95" spans="10:17" ht="14.25">
      <c r="J95" s="72">
        <v>4.5240504945625402</v>
      </c>
      <c r="K95" s="72">
        <v>88.349125828543393</v>
      </c>
      <c r="L95" s="72">
        <v>-55.483318944816801</v>
      </c>
      <c r="M95" s="72">
        <v>168.47661062332901</v>
      </c>
      <c r="N95" s="72">
        <v>5.4647794961467299E-4</v>
      </c>
      <c r="O95" s="72">
        <v>0.78189708889899001</v>
      </c>
      <c r="P95" s="72">
        <v>1.49103197296595</v>
      </c>
      <c r="Q95" s="77">
        <v>1.95474320728077</v>
      </c>
    </row>
    <row r="96" spans="10:17" ht="14.25">
      <c r="J96" s="72">
        <v>4.5743155363681103</v>
      </c>
      <c r="K96" s="72">
        <v>88.3187999267424</v>
      </c>
      <c r="L96" s="72">
        <v>-55.101485622274403</v>
      </c>
      <c r="M96" s="72">
        <v>168.094777300787</v>
      </c>
      <c r="N96" s="72">
        <v>-5.4647794961467299E-4</v>
      </c>
      <c r="O96" s="72">
        <v>0.78162870215363101</v>
      </c>
      <c r="P96" s="72">
        <v>1.4876527164023901</v>
      </c>
      <c r="Q96" s="77">
        <v>1.9326004761097499</v>
      </c>
    </row>
    <row r="97" spans="10:17" ht="14.25">
      <c r="J97" s="72">
        <v>4.6246898737635904</v>
      </c>
      <c r="K97" s="72">
        <v>88.317845494512</v>
      </c>
      <c r="L97" s="72">
        <v>-54.807767681857101</v>
      </c>
      <c r="M97" s="72">
        <v>167.80105936037</v>
      </c>
      <c r="N97" s="72">
        <v>-5.4647794961467299E-4</v>
      </c>
      <c r="O97" s="72">
        <v>0.78162025534925705</v>
      </c>
      <c r="P97" s="72">
        <v>1.4850532882765799</v>
      </c>
      <c r="Q97" s="77">
        <v>1.91152902822519</v>
      </c>
    </row>
    <row r="98" spans="10:17" ht="14.25">
      <c r="J98" s="72">
        <v>4.6748456199792301</v>
      </c>
      <c r="K98" s="72">
        <v>88.258153356440701</v>
      </c>
      <c r="L98" s="72">
        <v>-54.073472830813998</v>
      </c>
      <c r="M98" s="72">
        <v>167.06676450932599</v>
      </c>
      <c r="N98" s="72">
        <v>0</v>
      </c>
      <c r="O98" s="72">
        <v>0.78109197497805505</v>
      </c>
      <c r="P98" s="72">
        <v>1.47855471796205</v>
      </c>
      <c r="Q98" s="77">
        <v>1.8897436288966301</v>
      </c>
    </row>
    <row r="99" spans="10:17" ht="14.25">
      <c r="J99" s="72">
        <v>4.7251707743592499</v>
      </c>
      <c r="K99" s="72">
        <v>88.080972584005195</v>
      </c>
      <c r="L99" s="72">
        <v>-53.2804343916875</v>
      </c>
      <c r="M99" s="72">
        <v>166.27372607020001</v>
      </c>
      <c r="N99" s="72">
        <v>0</v>
      </c>
      <c r="O99" s="72">
        <v>0.77952391045136105</v>
      </c>
      <c r="P99" s="72">
        <v>1.47153626202236</v>
      </c>
      <c r="Q99" s="77">
        <v>1.8658673030464299</v>
      </c>
    </row>
    <row r="100" spans="10:17" ht="14.25">
      <c r="J100" s="72">
        <v>4.7754959287392804</v>
      </c>
      <c r="K100" s="72">
        <v>88.109396118470102</v>
      </c>
      <c r="L100" s="72">
        <v>-52.311165188310603</v>
      </c>
      <c r="M100" s="72">
        <v>165.30445686682299</v>
      </c>
      <c r="N100" s="72">
        <v>-5.4647794961467299E-4</v>
      </c>
      <c r="O100" s="72">
        <v>0.77977546108806295</v>
      </c>
      <c r="P100" s="72">
        <v>1.4629581492071699</v>
      </c>
      <c r="Q100" s="77">
        <v>1.8467996066248</v>
      </c>
    </row>
    <row r="101" spans="10:17" ht="14.25">
      <c r="J101" s="72">
        <v>4.8257008579703804</v>
      </c>
      <c r="K101" s="72">
        <v>87.932221102351306</v>
      </c>
      <c r="L101" s="72">
        <v>-51.106921632599899</v>
      </c>
      <c r="M101" s="72">
        <v>164.10021331111199</v>
      </c>
      <c r="N101" s="72">
        <v>-5.4647794961467299E-4</v>
      </c>
      <c r="O101" s="72">
        <v>0.77820744750524895</v>
      </c>
      <c r="P101" s="72">
        <v>1.45230049389134</v>
      </c>
      <c r="Q101" s="77">
        <v>1.8239146520002001</v>
      </c>
    </row>
    <row r="102" spans="10:17" ht="14.25">
      <c r="J102" s="72">
        <v>4.8760260123504002</v>
      </c>
      <c r="K102" s="72">
        <v>87.755045571563301</v>
      </c>
      <c r="L102" s="72">
        <v>-50.343254987515103</v>
      </c>
      <c r="M102" s="72">
        <v>163.336546666028</v>
      </c>
      <c r="N102" s="72">
        <v>0</v>
      </c>
      <c r="O102" s="72">
        <v>0.77663942936756902</v>
      </c>
      <c r="P102" s="72">
        <v>1.44554198076423</v>
      </c>
      <c r="Q102" s="77">
        <v>1.8014565397507301</v>
      </c>
    </row>
    <row r="103" spans="10:17" ht="14.25">
      <c r="J103" s="72">
        <v>4.9262910541559597</v>
      </c>
      <c r="K103" s="72">
        <v>87.607244708801701</v>
      </c>
      <c r="L103" s="72">
        <v>-49.432729372221601</v>
      </c>
      <c r="M103" s="72">
        <v>162.42602105073399</v>
      </c>
      <c r="N103" s="72">
        <v>0</v>
      </c>
      <c r="O103" s="72">
        <v>0.77533137947747399</v>
      </c>
      <c r="P103" s="72">
        <v>1.43748375357421</v>
      </c>
      <c r="Q103" s="77">
        <v>1.78007526661853</v>
      </c>
    </row>
    <row r="104" spans="10:17" ht="14.25">
      <c r="J104" s="72">
        <v>4.9765069129460597</v>
      </c>
      <c r="K104" s="72">
        <v>87.606305479739603</v>
      </c>
      <c r="L104" s="72">
        <v>-48.815921697345402</v>
      </c>
      <c r="M104" s="72">
        <v>161.80921337585801</v>
      </c>
      <c r="N104" s="72">
        <v>0</v>
      </c>
      <c r="O104" s="72">
        <v>0.77532306722240096</v>
      </c>
      <c r="P104" s="72">
        <v>1.4320249545100101</v>
      </c>
      <c r="Q104" s="77">
        <v>1.7620943951567301</v>
      </c>
    </row>
    <row r="105" spans="10:17" ht="14.25">
      <c r="J105" s="72">
        <v>5.0268266025465902</v>
      </c>
      <c r="K105" s="72">
        <v>87.517250672943106</v>
      </c>
      <c r="L105" s="72">
        <v>-48.610319139053303</v>
      </c>
      <c r="M105" s="72">
        <v>161.60361081756599</v>
      </c>
      <c r="N105" s="72">
        <v>0</v>
      </c>
      <c r="O105" s="72">
        <v>0.77453492479842401</v>
      </c>
      <c r="P105" s="72">
        <v>1.43020535482194</v>
      </c>
      <c r="Q105" s="77">
        <v>1.74268383429884</v>
      </c>
    </row>
    <row r="106" spans="10:17" ht="14.25">
      <c r="J106" s="72">
        <v>5.07714629214711</v>
      </c>
      <c r="K106" s="72">
        <v>87.340082232249898</v>
      </c>
      <c r="L106" s="72">
        <v>-47.729165317801602</v>
      </c>
      <c r="M106" s="72">
        <v>160.72245699631401</v>
      </c>
      <c r="N106" s="72">
        <v>5.4647794961467299E-4</v>
      </c>
      <c r="O106" s="72">
        <v>0.77296696940867204</v>
      </c>
      <c r="P106" s="72">
        <v>1.4224070704445</v>
      </c>
      <c r="Q106" s="77">
        <v>1.72192253501422</v>
      </c>
    </row>
    <row r="107" spans="10:17" ht="14.25">
      <c r="J107" s="72">
        <v>5.12735668615771</v>
      </c>
      <c r="K107" s="72">
        <v>87.221661158833101</v>
      </c>
      <c r="L107" s="72">
        <v>-47.171101231008798</v>
      </c>
      <c r="M107" s="72">
        <v>160.16439290952101</v>
      </c>
      <c r="N107" s="72">
        <v>-5.4647794961467299E-4</v>
      </c>
      <c r="O107" s="72">
        <v>0.77191893309025295</v>
      </c>
      <c r="P107" s="72">
        <v>1.4174681570054599</v>
      </c>
      <c r="Q107" s="77">
        <v>1.7027507624426199</v>
      </c>
    </row>
    <row r="108" spans="10:17" ht="14.25">
      <c r="J108" s="72">
        <v>5.1777911361276603</v>
      </c>
      <c r="K108" s="72">
        <v>87.250096640566596</v>
      </c>
      <c r="L108" s="72">
        <v>-46.524921762090898</v>
      </c>
      <c r="M108" s="72">
        <v>159.51821344060301</v>
      </c>
      <c r="N108" s="72">
        <v>0</v>
      </c>
      <c r="O108" s="72">
        <v>0.77217058946127404</v>
      </c>
      <c r="P108" s="72">
        <v>1.41174941512867</v>
      </c>
      <c r="Q108" s="77">
        <v>1.68671424266356</v>
      </c>
    </row>
    <row r="109" spans="10:17" ht="14.25">
      <c r="J109" s="72">
        <v>5.2279468823433</v>
      </c>
      <c r="K109" s="72">
        <v>87.131680067889803</v>
      </c>
      <c r="L109" s="72">
        <v>-46.348690997840599</v>
      </c>
      <c r="M109" s="72">
        <v>159.34198267635301</v>
      </c>
      <c r="N109" s="72">
        <v>0</v>
      </c>
      <c r="O109" s="72">
        <v>0.77112259297477703</v>
      </c>
      <c r="P109" s="72">
        <v>1.4101897582531799</v>
      </c>
      <c r="Q109" s="77">
        <v>1.6682672172955799</v>
      </c>
    </row>
    <row r="110" spans="10:17" ht="14.25">
      <c r="J110" s="72">
        <v>5.2781572763539</v>
      </c>
      <c r="K110" s="72">
        <v>86.954520634189706</v>
      </c>
      <c r="L110" s="72">
        <v>-45.555652558714002</v>
      </c>
      <c r="M110" s="72">
        <v>158.54894423722601</v>
      </c>
      <c r="N110" s="72">
        <v>0</v>
      </c>
      <c r="O110" s="72">
        <v>0.76955471729766001</v>
      </c>
      <c r="P110" s="72">
        <v>1.40317130231349</v>
      </c>
      <c r="Q110" s="77">
        <v>1.64904075390086</v>
      </c>
    </row>
    <row r="111" spans="10:17" ht="14.25">
      <c r="J111" s="72">
        <v>5.3285370785288801</v>
      </c>
      <c r="K111" s="72">
        <v>86.894846992818898</v>
      </c>
      <c r="L111" s="72">
        <v>-44.938844883837803</v>
      </c>
      <c r="M111" s="72">
        <v>157.93213656235</v>
      </c>
      <c r="N111" s="72">
        <v>0</v>
      </c>
      <c r="O111" s="72">
        <v>0.76902660062379002</v>
      </c>
      <c r="P111" s="72">
        <v>1.3977125032492901</v>
      </c>
      <c r="Q111" s="77">
        <v>1.6323296548159201</v>
      </c>
    </row>
    <row r="112" spans="10:17" ht="14.25">
      <c r="J112" s="72">
        <v>5.3788021203344396</v>
      </c>
      <c r="K112" s="72">
        <v>86.835177216445203</v>
      </c>
      <c r="L112" s="72">
        <v>-44.322037208961603</v>
      </c>
      <c r="M112" s="72">
        <v>157.31532888747401</v>
      </c>
      <c r="N112" s="72">
        <v>0</v>
      </c>
      <c r="O112" s="72">
        <v>0.76849851815546599</v>
      </c>
      <c r="P112" s="72">
        <v>1.39225370418508</v>
      </c>
      <c r="Q112" s="77">
        <v>1.6159661422701801</v>
      </c>
    </row>
    <row r="113" spans="10:17" ht="14.25">
      <c r="J113" s="72">
        <v>5.4291218099349701</v>
      </c>
      <c r="K113" s="72">
        <v>86.6873927982803</v>
      </c>
      <c r="L113" s="72">
        <v>-43.617114151960301</v>
      </c>
      <c r="M113" s="72">
        <v>156.61040583047301</v>
      </c>
      <c r="N113" s="72">
        <v>0</v>
      </c>
      <c r="O113" s="72">
        <v>0.76719061380141496</v>
      </c>
      <c r="P113" s="72">
        <v>1.3860150766831301</v>
      </c>
      <c r="Q113" s="77">
        <v>1.59826652898749</v>
      </c>
    </row>
    <row r="114" spans="10:17" ht="14.25">
      <c r="J114" s="72">
        <v>5.4792830209301098</v>
      </c>
      <c r="K114" s="72">
        <v>86.510241240690505</v>
      </c>
      <c r="L114" s="72">
        <v>-43.205909035376102</v>
      </c>
      <c r="M114" s="72">
        <v>156.19920071388901</v>
      </c>
      <c r="N114" s="72">
        <v>0</v>
      </c>
      <c r="O114" s="72">
        <v>0.76562280782852699</v>
      </c>
      <c r="P114" s="72">
        <v>1.3823758773069901</v>
      </c>
      <c r="Q114" s="77">
        <v>1.58040175726971</v>
      </c>
    </row>
    <row r="115" spans="10:17" ht="14.25">
      <c r="J115" s="72">
        <v>5.5295972457511304</v>
      </c>
      <c r="K115" s="72">
        <v>86.479947589674396</v>
      </c>
      <c r="L115" s="72">
        <v>-42.824075712833697</v>
      </c>
      <c r="M115" s="72">
        <v>155.81736739134601</v>
      </c>
      <c r="N115" s="72">
        <v>0</v>
      </c>
      <c r="O115" s="72">
        <v>0.76535470650528903</v>
      </c>
      <c r="P115" s="72">
        <v>1.3789966207434401</v>
      </c>
      <c r="Q115" s="77">
        <v>1.5654737162649499</v>
      </c>
    </row>
    <row r="116" spans="10:17" ht="14.25">
      <c r="J116" s="72">
        <v>5.5798677523361899</v>
      </c>
      <c r="K116" s="72">
        <v>86.302797515026398</v>
      </c>
      <c r="L116" s="72">
        <v>-41.942921891582003</v>
      </c>
      <c r="M116" s="72">
        <v>154.936213570094</v>
      </c>
      <c r="N116" s="72">
        <v>0</v>
      </c>
      <c r="O116" s="72">
        <v>0.76378691365655904</v>
      </c>
      <c r="P116" s="72">
        <v>1.3711983363660001</v>
      </c>
      <c r="Q116" s="77">
        <v>1.54819514112548</v>
      </c>
    </row>
    <row r="117" spans="10:17" ht="14.25">
      <c r="J117" s="72">
        <v>5.6301874419367204</v>
      </c>
      <c r="K117" s="72">
        <v>86.243135464496405</v>
      </c>
      <c r="L117" s="72">
        <v>-41.678575745206402</v>
      </c>
      <c r="M117" s="72">
        <v>154.67186742371899</v>
      </c>
      <c r="N117" s="72">
        <v>-5.4647794961467299E-4</v>
      </c>
      <c r="O117" s="72">
        <v>0.76325889956259196</v>
      </c>
      <c r="P117" s="72">
        <v>1.3688588510527699</v>
      </c>
      <c r="Q117" s="77">
        <v>1.5332984960563001</v>
      </c>
    </row>
    <row r="118" spans="10:17" ht="14.25">
      <c r="J118" s="72">
        <v>5.6804524837422798</v>
      </c>
      <c r="K118" s="72">
        <v>86.124732568726003</v>
      </c>
      <c r="L118" s="72">
        <v>-41.4142295988309</v>
      </c>
      <c r="M118" s="72">
        <v>154.40752127734299</v>
      </c>
      <c r="N118" s="72">
        <v>0</v>
      </c>
      <c r="O118" s="72">
        <v>0.76221102411785002</v>
      </c>
      <c r="P118" s="72">
        <v>1.36651936573954</v>
      </c>
      <c r="Q118" s="77">
        <v>1.51764629179331</v>
      </c>
    </row>
    <row r="119" spans="10:17" ht="14.25">
      <c r="J119" s="72">
        <v>5.7306683425323799</v>
      </c>
      <c r="K119" s="72">
        <v>85.976960516795202</v>
      </c>
      <c r="L119" s="72">
        <v>-40.621191159704402</v>
      </c>
      <c r="M119" s="72">
        <v>153.61448283821699</v>
      </c>
      <c r="N119" s="72">
        <v>0</v>
      </c>
      <c r="O119" s="72">
        <v>0.76090322920599596</v>
      </c>
      <c r="P119" s="72">
        <v>1.3595009097998401</v>
      </c>
      <c r="Q119" s="77">
        <v>1.50176906567646</v>
      </c>
    </row>
    <row r="120" spans="10:17" ht="14.25">
      <c r="J120" s="72">
        <v>5.7809880321328997</v>
      </c>
      <c r="K120" s="72">
        <v>85.887931911403101</v>
      </c>
      <c r="L120" s="72">
        <v>-40.386216807370602</v>
      </c>
      <c r="M120" s="72">
        <v>153.37950848588301</v>
      </c>
      <c r="N120" s="72">
        <v>0</v>
      </c>
      <c r="O120" s="72">
        <v>0.76011531866662196</v>
      </c>
      <c r="P120" s="72">
        <v>1.3574213672991899</v>
      </c>
      <c r="Q120" s="77">
        <v>1.4871571319886201</v>
      </c>
    </row>
    <row r="121" spans="10:17" ht="14.25">
      <c r="J121" s="72">
        <v>5.8312530739384698</v>
      </c>
      <c r="K121" s="72">
        <v>85.887021425289504</v>
      </c>
      <c r="L121" s="72">
        <v>-40.004383484828203</v>
      </c>
      <c r="M121" s="72">
        <v>152.997675163341</v>
      </c>
      <c r="N121" s="72">
        <v>5.4647794961467299E-4</v>
      </c>
      <c r="O121" s="72">
        <v>0.76010726078902502</v>
      </c>
      <c r="P121" s="72">
        <v>1.35404211073564</v>
      </c>
      <c r="Q121" s="77">
        <v>1.47432231534231</v>
      </c>
    </row>
    <row r="122" spans="10:17" ht="14.25">
      <c r="J122" s="72">
        <v>5.8815782283184896</v>
      </c>
      <c r="K122" s="72">
        <v>85.944855185961799</v>
      </c>
      <c r="L122" s="72">
        <v>-39.534434780160602</v>
      </c>
      <c r="M122" s="72">
        <v>152.52772645867299</v>
      </c>
      <c r="N122" s="72">
        <v>0</v>
      </c>
      <c r="O122" s="72">
        <v>0.76061909436616304</v>
      </c>
      <c r="P122" s="72">
        <v>1.3498830257343399</v>
      </c>
      <c r="Q122" s="77">
        <v>1.46269072269786</v>
      </c>
    </row>
    <row r="123" spans="10:17" ht="14.25">
      <c r="J123" s="72">
        <v>5.93184327012405</v>
      </c>
      <c r="K123" s="72">
        <v>85.973319984842902</v>
      </c>
      <c r="L123" s="72">
        <v>-39.387575809951997</v>
      </c>
      <c r="M123" s="72">
        <v>152.38086748846399</v>
      </c>
      <c r="N123" s="72">
        <v>0</v>
      </c>
      <c r="O123" s="72">
        <v>0.76087101019637104</v>
      </c>
      <c r="P123" s="72">
        <v>1.3485833116714301</v>
      </c>
      <c r="Q123" s="77">
        <v>1.4507760905644</v>
      </c>
    </row>
    <row r="124" spans="10:17" ht="14.25">
      <c r="J124" s="72">
        <v>5.9821083119296103</v>
      </c>
      <c r="K124" s="72">
        <v>86.060530116240898</v>
      </c>
      <c r="L124" s="72">
        <v>-39.0644860754931</v>
      </c>
      <c r="M124" s="72">
        <v>152.057777754006</v>
      </c>
      <c r="N124" s="72">
        <v>0</v>
      </c>
      <c r="O124" s="72">
        <v>0.76164282709012099</v>
      </c>
      <c r="P124" s="72">
        <v>1.3457239407330399</v>
      </c>
      <c r="Q124" s="77">
        <v>1.44004370252406</v>
      </c>
    </row>
    <row r="125" spans="10:17" ht="14.25">
      <c r="J125" s="72">
        <v>6.0324334663096302</v>
      </c>
      <c r="K125" s="72">
        <v>85.971510148352095</v>
      </c>
      <c r="L125" s="72">
        <v>-38.741396341033997</v>
      </c>
      <c r="M125" s="72">
        <v>151.73468801954601</v>
      </c>
      <c r="N125" s="72">
        <v>-5.4647794961467299E-4</v>
      </c>
      <c r="O125" s="72">
        <v>0.76085499299336701</v>
      </c>
      <c r="P125" s="72">
        <v>1.34286456979464</v>
      </c>
      <c r="Q125" s="77">
        <v>1.42655454945062</v>
      </c>
    </row>
    <row r="126" spans="10:17" ht="14.25">
      <c r="J126" s="72">
        <v>6.0826383955407399</v>
      </c>
      <c r="K126" s="72">
        <v>85.970609465961601</v>
      </c>
      <c r="L126" s="72">
        <v>-38.300819430408197</v>
      </c>
      <c r="M126" s="72">
        <v>151.29411110892099</v>
      </c>
      <c r="N126" s="72">
        <v>0</v>
      </c>
      <c r="O126" s="72">
        <v>0.76084702187953202</v>
      </c>
      <c r="P126" s="72">
        <v>1.33896542760593</v>
      </c>
      <c r="Q126" s="77">
        <v>1.4147652347198501</v>
      </c>
    </row>
    <row r="127" spans="10:17" ht="14.25">
      <c r="J127" s="72">
        <v>6.1329635499207598</v>
      </c>
      <c r="K127" s="72">
        <v>85.969708373237196</v>
      </c>
      <c r="L127" s="72">
        <v>-38.095216872116097</v>
      </c>
      <c r="M127" s="72">
        <v>151.088508550629</v>
      </c>
      <c r="N127" s="72">
        <v>0</v>
      </c>
      <c r="O127" s="72">
        <v>0.76083904713420902</v>
      </c>
      <c r="P127" s="72">
        <v>1.3371458279178601</v>
      </c>
      <c r="Q127" s="77">
        <v>1.4031414271525999</v>
      </c>
    </row>
    <row r="128" spans="10:17" ht="14.25">
      <c r="J128" s="72">
        <v>6.1832285917263201</v>
      </c>
      <c r="K128" s="72">
        <v>86.027553690413299</v>
      </c>
      <c r="L128" s="72">
        <v>-37.772127137657201</v>
      </c>
      <c r="M128" s="72">
        <v>150.76541881617001</v>
      </c>
      <c r="N128" s="72">
        <v>0</v>
      </c>
      <c r="O128" s="72">
        <v>0.76135098298736303</v>
      </c>
      <c r="P128" s="72">
        <v>1.3342864569794599</v>
      </c>
      <c r="Q128" s="77">
        <v>1.3926704523508699</v>
      </c>
    </row>
    <row r="129" spans="10:17" ht="14.25">
      <c r="J129" s="72">
        <v>6.2335537461063399</v>
      </c>
      <c r="K129" s="72">
        <v>85.967912504733306</v>
      </c>
      <c r="L129" s="72">
        <v>-37.360922021073002</v>
      </c>
      <c r="M129" s="72">
        <v>150.35421369958601</v>
      </c>
      <c r="N129" s="72">
        <v>0</v>
      </c>
      <c r="O129" s="72">
        <v>0.76082315354904795</v>
      </c>
      <c r="P129" s="72">
        <v>1.3306472576033299</v>
      </c>
      <c r="Q129" s="77">
        <v>1.3804702729378699</v>
      </c>
    </row>
    <row r="130" spans="10:17" ht="14.25">
      <c r="J130" s="72">
        <v>6.2837094923219796</v>
      </c>
      <c r="K130" s="72">
        <v>85.908276080399901</v>
      </c>
      <c r="L130" s="72">
        <v>-36.949716904488902</v>
      </c>
      <c r="M130" s="72">
        <v>149.94300858300099</v>
      </c>
      <c r="N130" s="72">
        <v>5.4647794961467299E-4</v>
      </c>
      <c r="O130" s="72">
        <v>0.76029536624904603</v>
      </c>
      <c r="P130" s="72">
        <v>1.3270080582271899</v>
      </c>
      <c r="Q130" s="77">
        <v>1.3685024760190401</v>
      </c>
    </row>
    <row r="131" spans="10:17" ht="14.25">
      <c r="J131" s="72">
        <v>6.3339745341275497</v>
      </c>
      <c r="K131" s="72">
        <v>85.878011247044199</v>
      </c>
      <c r="L131" s="72">
        <v>-36.509139993863002</v>
      </c>
      <c r="M131" s="72">
        <v>149.502431672375</v>
      </c>
      <c r="N131" s="72">
        <v>5.4647794961467299E-4</v>
      </c>
      <c r="O131" s="72">
        <v>0.76002751996449103</v>
      </c>
      <c r="P131" s="72">
        <v>1.3231089160384699</v>
      </c>
      <c r="Q131" s="77">
        <v>1.35716452113514</v>
      </c>
    </row>
    <row r="132" spans="10:17" ht="14.25">
      <c r="J132" s="72">
        <v>6.3842450407126101</v>
      </c>
      <c r="K132" s="72">
        <v>85.9064916493992</v>
      </c>
      <c r="L132" s="72">
        <v>-36.097934877278902</v>
      </c>
      <c r="M132" s="72">
        <v>149.091226555791</v>
      </c>
      <c r="N132" s="72">
        <v>0</v>
      </c>
      <c r="O132" s="72">
        <v>0.76027957388673695</v>
      </c>
      <c r="P132" s="72">
        <v>1.3194697166623299</v>
      </c>
      <c r="Q132" s="77">
        <v>1.3469241078451899</v>
      </c>
    </row>
    <row r="133" spans="10:17" ht="14.25">
      <c r="J133" s="72">
        <v>6.4345592655336299</v>
      </c>
      <c r="K133" s="72">
        <v>86.023088405761399</v>
      </c>
      <c r="L133" s="72">
        <v>-36.097934877278902</v>
      </c>
      <c r="M133" s="72">
        <v>149.091226555791</v>
      </c>
      <c r="N133" s="72">
        <v>0</v>
      </c>
      <c r="O133" s="72">
        <v>0.76131146484796297</v>
      </c>
      <c r="P133" s="72">
        <v>1.3194697166623299</v>
      </c>
      <c r="Q133" s="77">
        <v>1.3382040441349501</v>
      </c>
    </row>
    <row r="134" spans="10:17" ht="14.25">
      <c r="J134" s="72">
        <v>6.4848844199136604</v>
      </c>
      <c r="K134" s="72">
        <v>85.934084158827602</v>
      </c>
      <c r="L134" s="72">
        <v>-35.686729760694803</v>
      </c>
      <c r="M134" s="72">
        <v>148.680021439207</v>
      </c>
      <c r="N134" s="72">
        <v>-5.4647794961467299E-4</v>
      </c>
      <c r="O134" s="72">
        <v>0.760523769882964</v>
      </c>
      <c r="P134" s="72">
        <v>1.3158305172861999</v>
      </c>
      <c r="Q134" s="77">
        <v>1.3264465871211799</v>
      </c>
    </row>
    <row r="135" spans="10:17" ht="14.25">
      <c r="J135" s="72">
        <v>6.5351494617192198</v>
      </c>
      <c r="K135" s="72">
        <v>85.903826307188297</v>
      </c>
      <c r="L135" s="72">
        <v>-35.451755408361002</v>
      </c>
      <c r="M135" s="72">
        <v>148.44504708687299</v>
      </c>
      <c r="N135" s="72">
        <v>0</v>
      </c>
      <c r="O135" s="72">
        <v>0.76025598538717798</v>
      </c>
      <c r="P135" s="72">
        <v>1.31375097478555</v>
      </c>
      <c r="Q135" s="77">
        <v>1.31578123375371</v>
      </c>
    </row>
    <row r="136" spans="10:17" ht="14.25">
      <c r="J136" s="72">
        <v>6.5854145035247802</v>
      </c>
      <c r="K136" s="72">
        <v>85.7854548178572</v>
      </c>
      <c r="L136" s="72">
        <v>-35.128665673901999</v>
      </c>
      <c r="M136" s="72">
        <v>148.121957352414</v>
      </c>
      <c r="N136" s="72">
        <v>0</v>
      </c>
      <c r="O136" s="72">
        <v>0.75920838789202805</v>
      </c>
      <c r="P136" s="72">
        <v>1.3108916038471501</v>
      </c>
      <c r="Q136" s="77">
        <v>1.30394068102723</v>
      </c>
    </row>
    <row r="137" spans="10:17" ht="14.25">
      <c r="J137" s="72">
        <v>6.6357396579048</v>
      </c>
      <c r="K137" s="72">
        <v>85.990173752988099</v>
      </c>
      <c r="L137" s="72">
        <v>-34.805575939443003</v>
      </c>
      <c r="M137" s="72">
        <v>147.79886761795501</v>
      </c>
      <c r="N137" s="72">
        <v>0</v>
      </c>
      <c r="O137" s="72">
        <v>0.76102016744185697</v>
      </c>
      <c r="P137" s="72">
        <v>1.3080322329087599</v>
      </c>
      <c r="Q137" s="77">
        <v>1.2971367488524399</v>
      </c>
    </row>
    <row r="138" spans="10:17" ht="14.25">
      <c r="J138" s="72">
        <v>6.6859500519154</v>
      </c>
      <c r="K138" s="72">
        <v>85.959922093411606</v>
      </c>
      <c r="L138" s="72">
        <v>-34.482486204984099</v>
      </c>
      <c r="M138" s="72">
        <v>147.47577788349699</v>
      </c>
      <c r="N138" s="72">
        <v>0</v>
      </c>
      <c r="O138" s="72">
        <v>0.76075243774634005</v>
      </c>
      <c r="P138" s="72">
        <v>1.30517286197037</v>
      </c>
      <c r="Q138" s="77">
        <v>1.28694299737748</v>
      </c>
    </row>
    <row r="139" spans="10:17" ht="14.25">
      <c r="J139" s="72">
        <v>6.7362205585004604</v>
      </c>
      <c r="K139" s="72">
        <v>85.870927536134104</v>
      </c>
      <c r="L139" s="72">
        <v>-34.130024676483401</v>
      </c>
      <c r="M139" s="72">
        <v>147.12331635499601</v>
      </c>
      <c r="N139" s="72">
        <v>5.4647794961467299E-4</v>
      </c>
      <c r="O139" s="72">
        <v>0.75996482853560299</v>
      </c>
      <c r="P139" s="72">
        <v>1.30205354821939</v>
      </c>
      <c r="Q139" s="77">
        <v>1.27601777135306</v>
      </c>
    </row>
    <row r="140" spans="10:17" ht="14.25">
      <c r="J140" s="72">
        <v>6.78654024810099</v>
      </c>
      <c r="K140" s="72">
        <v>85.752562072032802</v>
      </c>
      <c r="L140" s="72">
        <v>-33.806934942024398</v>
      </c>
      <c r="M140" s="72">
        <v>146.80022662053699</v>
      </c>
      <c r="N140" s="72">
        <v>0</v>
      </c>
      <c r="O140" s="72">
        <v>0.758917284364237</v>
      </c>
      <c r="P140" s="72">
        <v>1.2991941772810001</v>
      </c>
      <c r="Q140" s="77">
        <v>1.26481244996553</v>
      </c>
    </row>
    <row r="141" spans="10:17" ht="14.25">
      <c r="J141" s="72">
        <v>6.8368599377015098</v>
      </c>
      <c r="K141" s="72">
        <v>85.839800914452198</v>
      </c>
      <c r="L141" s="72">
        <v>-33.454473413523701</v>
      </c>
      <c r="M141" s="72">
        <v>146.44776509203601</v>
      </c>
      <c r="N141" s="72">
        <v>0</v>
      </c>
      <c r="O141" s="72">
        <v>0.75968935535290705</v>
      </c>
      <c r="P141" s="72">
        <v>1.2960748635300201</v>
      </c>
      <c r="Q141" s="77">
        <v>1.2567793637031699</v>
      </c>
    </row>
    <row r="142" spans="10:17" ht="14.25">
      <c r="J142" s="72">
        <v>6.8871249795070799</v>
      </c>
      <c r="K142" s="72">
        <v>85.809555278019104</v>
      </c>
      <c r="L142" s="72">
        <v>-33.131383679064797</v>
      </c>
      <c r="M142" s="72">
        <v>146.12467535757699</v>
      </c>
      <c r="N142" s="72">
        <v>-5.4647794961467299E-4</v>
      </c>
      <c r="O142" s="72">
        <v>0.75942167896270996</v>
      </c>
      <c r="P142" s="72">
        <v>1.2932154925916299</v>
      </c>
      <c r="Q142" s="77">
        <v>1.24716771427076</v>
      </c>
    </row>
    <row r="143" spans="10:17" ht="14.25">
      <c r="J143" s="72">
        <v>6.9373954860921296</v>
      </c>
      <c r="K143" s="72">
        <v>85.808683085342196</v>
      </c>
      <c r="L143" s="72">
        <v>-32.367717033979901</v>
      </c>
      <c r="M143" s="72">
        <v>145.36100871249201</v>
      </c>
      <c r="N143" s="72">
        <v>5.4647794961467299E-4</v>
      </c>
      <c r="O143" s="72">
        <v>0.759413959985202</v>
      </c>
      <c r="P143" s="72">
        <v>1.28645697946452</v>
      </c>
      <c r="Q143" s="77">
        <v>1.23811778015839</v>
      </c>
    </row>
    <row r="144" spans="10:17" ht="14.25">
      <c r="J144" s="72">
        <v>6.98755123230778</v>
      </c>
      <c r="K144" s="72">
        <v>85.6609556523902</v>
      </c>
      <c r="L144" s="72">
        <v>-31.662793976978499</v>
      </c>
      <c r="M144" s="72">
        <v>144.65608565549101</v>
      </c>
      <c r="N144" s="72">
        <v>0</v>
      </c>
      <c r="O144" s="72">
        <v>0.75810655995500997</v>
      </c>
      <c r="P144" s="72">
        <v>1.2802183519625701</v>
      </c>
      <c r="Q144" s="77">
        <v>1.22711657789078</v>
      </c>
    </row>
    <row r="145" spans="10:17" ht="14.25">
      <c r="J145" s="72">
        <v>7.0379255697032601</v>
      </c>
      <c r="K145" s="72">
        <v>85.689456946939004</v>
      </c>
      <c r="L145" s="72">
        <v>-31.545306800811598</v>
      </c>
      <c r="M145" s="72">
        <v>144.53859847932401</v>
      </c>
      <c r="N145" s="72">
        <v>-5.4647794961467299E-4</v>
      </c>
      <c r="O145" s="72">
        <v>0.75835879877490298</v>
      </c>
      <c r="P145" s="72">
        <v>1.27917858071224</v>
      </c>
      <c r="Q145" s="77">
        <v>1.21873839109704</v>
      </c>
    </row>
    <row r="146" spans="10:17" ht="14.25">
      <c r="J146" s="72">
        <v>7.0881414284933602</v>
      </c>
      <c r="K146" s="72">
        <v>85.482988371530197</v>
      </c>
      <c r="L146" s="72">
        <v>-30.693524773601698</v>
      </c>
      <c r="M146" s="72">
        <v>143.68681645211399</v>
      </c>
      <c r="N146" s="72">
        <v>-5.4647794961467299E-4</v>
      </c>
      <c r="O146" s="72">
        <v>0.75653153476354795</v>
      </c>
      <c r="P146" s="72">
        <v>1.27164023914739</v>
      </c>
      <c r="Q146" s="77">
        <v>1.2071913793287301</v>
      </c>
    </row>
    <row r="147" spans="10:17" ht="14.25">
      <c r="J147" s="72">
        <v>7.1384556533143897</v>
      </c>
      <c r="K147" s="72">
        <v>85.394007022019096</v>
      </c>
      <c r="L147" s="72">
        <v>-30.3998068331844</v>
      </c>
      <c r="M147" s="72">
        <v>143.39309851169699</v>
      </c>
      <c r="N147" s="72">
        <v>5.4647794961467299E-4</v>
      </c>
      <c r="O147" s="72">
        <v>0.75574404244263804</v>
      </c>
      <c r="P147" s="72">
        <v>1.2690408110215801</v>
      </c>
      <c r="Q147" s="77">
        <v>1.1974361834159699</v>
      </c>
    </row>
    <row r="148" spans="10:17" ht="14.25">
      <c r="J148" s="72">
        <v>7.1887261598994501</v>
      </c>
      <c r="K148" s="72">
        <v>85.540002522855701</v>
      </c>
      <c r="L148" s="72">
        <v>-29.959229922558599</v>
      </c>
      <c r="M148" s="72">
        <v>142.952521601071</v>
      </c>
      <c r="N148" s="72">
        <v>-5.4647794961467299E-4</v>
      </c>
      <c r="O148" s="72">
        <v>0.75703611473000898</v>
      </c>
      <c r="P148" s="72">
        <v>1.2651416688328601</v>
      </c>
      <c r="Q148" s="77">
        <v>1.19109345002402</v>
      </c>
    </row>
    <row r="149" spans="10:17" ht="14.25">
      <c r="J149" s="72">
        <v>7.2389966664845096</v>
      </c>
      <c r="K149" s="72">
        <v>85.480397210213098</v>
      </c>
      <c r="L149" s="72">
        <v>-29.636140188099599</v>
      </c>
      <c r="M149" s="72">
        <v>142.62943186661201</v>
      </c>
      <c r="N149" s="72">
        <v>0</v>
      </c>
      <c r="O149" s="72">
        <v>0.75650860277104903</v>
      </c>
      <c r="P149" s="72">
        <v>1.2622822978944599</v>
      </c>
      <c r="Q149" s="77">
        <v>1.18199862577967</v>
      </c>
    </row>
    <row r="150" spans="10:17" ht="14.25">
      <c r="J150" s="72">
        <v>7.2892015957156104</v>
      </c>
      <c r="K150" s="72">
        <v>85.391422969039596</v>
      </c>
      <c r="L150" s="72">
        <v>-29.459909423849201</v>
      </c>
      <c r="M150" s="72">
        <v>142.45320110236199</v>
      </c>
      <c r="N150" s="72">
        <v>0</v>
      </c>
      <c r="O150" s="72">
        <v>0.75572117335951705</v>
      </c>
      <c r="P150" s="72">
        <v>1.26072264101898</v>
      </c>
      <c r="Q150" s="77">
        <v>1.17263688971299</v>
      </c>
    </row>
    <row r="151" spans="10:17" ht="14.25">
      <c r="J151" s="72">
        <v>7.3395813978905897</v>
      </c>
      <c r="K151" s="72">
        <v>85.390562867794699</v>
      </c>
      <c r="L151" s="72">
        <v>-29.195563277473699</v>
      </c>
      <c r="M151" s="72">
        <v>142.18885495598599</v>
      </c>
      <c r="N151" s="72">
        <v>0</v>
      </c>
      <c r="O151" s="72">
        <v>0.75571356139218604</v>
      </c>
      <c r="P151" s="72">
        <v>1.2583831557057401</v>
      </c>
      <c r="Q151" s="77">
        <v>1.1645760451710501</v>
      </c>
    </row>
    <row r="152" spans="10:17" ht="14.25">
      <c r="J152" s="72">
        <v>7.3898464396961598</v>
      </c>
      <c r="K152" s="72">
        <v>85.477821854328198</v>
      </c>
      <c r="L152" s="72">
        <v>-29.1074478953485</v>
      </c>
      <c r="M152" s="72">
        <v>142.10073957386101</v>
      </c>
      <c r="N152" s="72">
        <v>0</v>
      </c>
      <c r="O152" s="72">
        <v>0.75648581065793696</v>
      </c>
      <c r="P152" s="72">
        <v>1.2576033272680001</v>
      </c>
      <c r="Q152" s="77">
        <v>1.15783550389602</v>
      </c>
    </row>
    <row r="153" spans="10:17" ht="14.25">
      <c r="J153" s="72">
        <v>7.4401661292966796</v>
      </c>
      <c r="K153" s="72">
        <v>85.565081657073705</v>
      </c>
      <c r="L153" s="72">
        <v>-28.931217131098201</v>
      </c>
      <c r="M153" s="72">
        <v>141.92450880961101</v>
      </c>
      <c r="N153" s="72">
        <v>0</v>
      </c>
      <c r="O153" s="72">
        <v>0.75725806714723198</v>
      </c>
      <c r="P153" s="72">
        <v>1.25604367039251</v>
      </c>
      <c r="Q153" s="77">
        <v>1.15117759572178</v>
      </c>
    </row>
    <row r="154" spans="10:17" ht="14.25">
      <c r="J154" s="72">
        <v>7.4903273402918202</v>
      </c>
      <c r="K154" s="72">
        <v>85.593602306305996</v>
      </c>
      <c r="L154" s="72">
        <v>-28.813729954931301</v>
      </c>
      <c r="M154" s="72">
        <v>141.80702163344401</v>
      </c>
      <c r="N154" s="72">
        <v>0</v>
      </c>
      <c r="O154" s="72">
        <v>0.75751047725767795</v>
      </c>
      <c r="P154" s="72">
        <v>1.2550038991421899</v>
      </c>
      <c r="Q154" s="77">
        <v>1.1438491580107399</v>
      </c>
    </row>
    <row r="155" spans="10:17" ht="14.25">
      <c r="J155" s="72">
        <v>7.54064702989234</v>
      </c>
      <c r="K155" s="72">
        <v>85.5633784238358</v>
      </c>
      <c r="L155" s="72">
        <v>-28.549383808555799</v>
      </c>
      <c r="M155" s="72">
        <v>141.54267548706801</v>
      </c>
      <c r="N155" s="72">
        <v>-5.4647794961467299E-4</v>
      </c>
      <c r="O155" s="72">
        <v>0.75724299339185597</v>
      </c>
      <c r="P155" s="72">
        <v>1.25266441382896</v>
      </c>
      <c r="Q155" s="77">
        <v>1.1358152953212599</v>
      </c>
    </row>
    <row r="156" spans="10:17" ht="14.25">
      <c r="J156" s="72">
        <v>7.5909667194928696</v>
      </c>
      <c r="K156" s="72">
        <v>85.503784495552395</v>
      </c>
      <c r="L156" s="72">
        <v>-28.4906402204724</v>
      </c>
      <c r="M156" s="72">
        <v>141.48393189898499</v>
      </c>
      <c r="N156" s="72">
        <v>-5.4647794961467299E-4</v>
      </c>
      <c r="O156" s="72">
        <v>0.75671558218541901</v>
      </c>
      <c r="P156" s="72">
        <v>1.2521445282038</v>
      </c>
      <c r="Q156" s="77">
        <v>1.1275010359832001</v>
      </c>
    </row>
    <row r="157" spans="10:17" ht="14.25">
      <c r="J157" s="72">
        <v>7.6411825782829697</v>
      </c>
      <c r="K157" s="72">
        <v>85.561681240868793</v>
      </c>
      <c r="L157" s="72">
        <v>-28.314409456221998</v>
      </c>
      <c r="M157" s="72">
        <v>141.307701134734</v>
      </c>
      <c r="N157" s="72">
        <v>5.4647794961467299E-4</v>
      </c>
      <c r="O157" s="72">
        <v>0.75722797318187895</v>
      </c>
      <c r="P157" s="72">
        <v>1.2505848713283101</v>
      </c>
      <c r="Q157" s="77">
        <v>1.1208490867912799</v>
      </c>
    </row>
    <row r="158" spans="10:17" ht="14.25">
      <c r="J158" s="72">
        <v>7.6914968031039903</v>
      </c>
      <c r="K158" s="72">
        <v>85.737065249642797</v>
      </c>
      <c r="L158" s="72">
        <v>-28.285037662180301</v>
      </c>
      <c r="M158" s="72">
        <v>141.27832934069301</v>
      </c>
      <c r="N158" s="72">
        <v>0</v>
      </c>
      <c r="O158" s="72">
        <v>0.758780136201193</v>
      </c>
      <c r="P158" s="72">
        <v>1.2503249285157301</v>
      </c>
      <c r="Q158" s="77">
        <v>1.1157972414794299</v>
      </c>
    </row>
    <row r="159" spans="10:17" ht="14.25">
      <c r="J159" s="72">
        <v>7.7417727744685498</v>
      </c>
      <c r="K159" s="72">
        <v>85.648105501677804</v>
      </c>
      <c r="L159" s="72">
        <v>-28.2556658681385</v>
      </c>
      <c r="M159" s="72">
        <v>141.24895754665101</v>
      </c>
      <c r="N159" s="72">
        <v>5.4647794961467299E-4</v>
      </c>
      <c r="O159" s="72">
        <v>0.75799283505575799</v>
      </c>
      <c r="P159" s="72">
        <v>1.2500649857031501</v>
      </c>
      <c r="Q159" s="77">
        <v>1.1074020370668001</v>
      </c>
    </row>
    <row r="160" spans="10:17" ht="14.25">
      <c r="J160" s="72">
        <v>7.7920378162741102</v>
      </c>
      <c r="K160" s="72">
        <v>85.852865622311</v>
      </c>
      <c r="L160" s="72">
        <v>-28.138178691971699</v>
      </c>
      <c r="M160" s="72">
        <v>141.13147037048401</v>
      </c>
      <c r="N160" s="72">
        <v>5.4647794961467299E-4</v>
      </c>
      <c r="O160" s="72">
        <v>0.759804979100696</v>
      </c>
      <c r="P160" s="72">
        <v>1.24902521445282</v>
      </c>
      <c r="Q160" s="77">
        <v>1.10288619686491</v>
      </c>
    </row>
    <row r="161" spans="10:17" ht="14.25">
      <c r="J161" s="72">
        <v>7.8423520410951397</v>
      </c>
      <c r="K161" s="72">
        <v>85.852024107343695</v>
      </c>
      <c r="L161" s="72">
        <v>-28.020691515804799</v>
      </c>
      <c r="M161" s="72">
        <v>141.01398319431701</v>
      </c>
      <c r="N161" s="72">
        <v>0</v>
      </c>
      <c r="O161" s="72">
        <v>0.75979753162346297</v>
      </c>
      <c r="P161" s="72">
        <v>1.2479854432024999</v>
      </c>
      <c r="Q161" s="77">
        <v>1.0957996729156401</v>
      </c>
    </row>
    <row r="162" spans="10:17" ht="14.25">
      <c r="J162" s="72">
        <v>7.8925678998852398</v>
      </c>
      <c r="K162" s="72">
        <v>85.792442392210006</v>
      </c>
      <c r="L162" s="72">
        <v>-27.844460751554401</v>
      </c>
      <c r="M162" s="72">
        <v>140.83775243006701</v>
      </c>
      <c r="N162" s="72">
        <v>5.4647794961467299E-4</v>
      </c>
      <c r="O162" s="72">
        <v>0.75927022850441295</v>
      </c>
      <c r="P162" s="72">
        <v>1.2464257863270101</v>
      </c>
      <c r="Q162" s="77">
        <v>1.0880728222981599</v>
      </c>
    </row>
    <row r="163" spans="10:17" ht="14.25">
      <c r="J163" s="72">
        <v>7.9428875894857596</v>
      </c>
      <c r="K163" s="72">
        <v>85.938463248806599</v>
      </c>
      <c r="L163" s="72">
        <v>-27.785717163470999</v>
      </c>
      <c r="M163" s="72">
        <v>140.779008841983</v>
      </c>
      <c r="N163" s="72">
        <v>0</v>
      </c>
      <c r="O163" s="72">
        <v>0.760562525192363</v>
      </c>
      <c r="P163" s="72">
        <v>1.24590590070185</v>
      </c>
      <c r="Q163" s="77">
        <v>1.08301806097001</v>
      </c>
    </row>
    <row r="164" spans="10:17" ht="14.25">
      <c r="J164" s="72">
        <v>7.99315809607082</v>
      </c>
      <c r="K164" s="72">
        <v>86.055114876209302</v>
      </c>
      <c r="L164" s="72">
        <v>-27.8150889575127</v>
      </c>
      <c r="M164" s="72">
        <v>140.80838063602499</v>
      </c>
      <c r="N164" s="72">
        <v>5.4647794961467299E-4</v>
      </c>
      <c r="O164" s="72">
        <v>0.76159490176684597</v>
      </c>
      <c r="P164" s="72">
        <v>1.24616584351443</v>
      </c>
      <c r="Q164" s="77">
        <v>1.07766614583068</v>
      </c>
    </row>
    <row r="165" spans="10:17" ht="14.25">
      <c r="J165" s="72">
        <v>8.0434231378763901</v>
      </c>
      <c r="K165" s="72">
        <v>86.083652956845398</v>
      </c>
      <c r="L165" s="72">
        <v>-27.521371017095401</v>
      </c>
      <c r="M165" s="72">
        <v>140.514662695608</v>
      </c>
      <c r="N165" s="72">
        <v>0</v>
      </c>
      <c r="O165" s="72">
        <v>0.76184746614666199</v>
      </c>
      <c r="P165" s="72">
        <v>1.2435664153886099</v>
      </c>
      <c r="Q165" s="77">
        <v>1.07128638376552</v>
      </c>
    </row>
    <row r="166" spans="10:17" ht="14.25">
      <c r="J166" s="72">
        <v>8.0936881796819495</v>
      </c>
      <c r="K166" s="72">
        <v>85.965333811706302</v>
      </c>
      <c r="L166" s="72">
        <v>-27.110165900511301</v>
      </c>
      <c r="M166" s="72">
        <v>140.103457579024</v>
      </c>
      <c r="N166" s="72">
        <v>5.4647794961467299E-4</v>
      </c>
      <c r="O166" s="72">
        <v>0.76080033190195095</v>
      </c>
      <c r="P166" s="72">
        <v>1.2399272160124799</v>
      </c>
      <c r="Q166" s="77">
        <v>1.0631713973808901</v>
      </c>
    </row>
    <row r="167" spans="10:17" ht="14.25">
      <c r="J167" s="72">
        <v>8.1440078692824702</v>
      </c>
      <c r="K167" s="72">
        <v>85.993874479544203</v>
      </c>
      <c r="L167" s="72">
        <v>-27.227653076678202</v>
      </c>
      <c r="M167" s="72">
        <v>140.220944755191</v>
      </c>
      <c r="N167" s="72">
        <v>0</v>
      </c>
      <c r="O167" s="72">
        <v>0.76105291917871798</v>
      </c>
      <c r="P167" s="72">
        <v>1.2409669872628</v>
      </c>
      <c r="Q167" s="77">
        <v>1.0569527899412301</v>
      </c>
    </row>
    <row r="168" spans="10:17" ht="14.25">
      <c r="J168" s="72">
        <v>8.1942729110880403</v>
      </c>
      <c r="K168" s="72">
        <v>85.993046001335401</v>
      </c>
      <c r="L168" s="72">
        <v>-26.816447960094099</v>
      </c>
      <c r="M168" s="72">
        <v>139.809739638607</v>
      </c>
      <c r="N168" s="72">
        <v>5.4647794961467299E-4</v>
      </c>
      <c r="O168" s="72">
        <v>0.76104558707787795</v>
      </c>
      <c r="P168" s="72">
        <v>1.23732778788667</v>
      </c>
      <c r="Q168" s="77">
        <v>1.05045915413349</v>
      </c>
    </row>
    <row r="169" spans="10:17" ht="14.25">
      <c r="J169" s="72">
        <v>8.2445434176730998</v>
      </c>
      <c r="K169" s="72">
        <v>85.933475589689493</v>
      </c>
      <c r="L169" s="72">
        <v>-26.5227300196768</v>
      </c>
      <c r="M169" s="72">
        <v>139.51602169818901</v>
      </c>
      <c r="N169" s="72">
        <v>5.4647794961467299E-4</v>
      </c>
      <c r="O169" s="72">
        <v>0.76051838399563298</v>
      </c>
      <c r="P169" s="72">
        <v>1.23472835976085</v>
      </c>
      <c r="Q169" s="77">
        <v>1.04333151200551</v>
      </c>
    </row>
    <row r="170" spans="10:17" ht="14.25">
      <c r="J170" s="72">
        <v>8.2948139242581505</v>
      </c>
      <c r="K170" s="72">
        <v>85.962022304981403</v>
      </c>
      <c r="L170" s="72">
        <v>-26.5521018137186</v>
      </c>
      <c r="M170" s="72">
        <v>139.545393492231</v>
      </c>
      <c r="N170" s="72">
        <v>0</v>
      </c>
      <c r="O170" s="72">
        <v>0.76077102479286796</v>
      </c>
      <c r="P170" s="72">
        <v>1.2349883025734301</v>
      </c>
      <c r="Q170" s="77">
        <v>1.0373525795582801</v>
      </c>
    </row>
    <row r="171" spans="10:17" ht="14.25">
      <c r="J171" s="72">
        <v>8.3450188534892593</v>
      </c>
      <c r="K171" s="72">
        <v>85.931828249896697</v>
      </c>
      <c r="L171" s="72">
        <v>-26.170268491176198</v>
      </c>
      <c r="M171" s="72">
        <v>139.16356016968899</v>
      </c>
      <c r="N171" s="72">
        <v>0</v>
      </c>
      <c r="O171" s="72">
        <v>0.76050380490187997</v>
      </c>
      <c r="P171" s="72">
        <v>1.2316090460098801</v>
      </c>
      <c r="Q171" s="77">
        <v>1.0307498840676801</v>
      </c>
    </row>
    <row r="172" spans="10:17" ht="14.25">
      <c r="J172" s="72">
        <v>8.3953986556642395</v>
      </c>
      <c r="K172" s="72">
        <v>85.989748462218202</v>
      </c>
      <c r="L172" s="72">
        <v>-26.170268491176198</v>
      </c>
      <c r="M172" s="72">
        <v>139.16356016968899</v>
      </c>
      <c r="N172" s="72">
        <v>0</v>
      </c>
      <c r="O172" s="72">
        <v>0.76101640358328004</v>
      </c>
      <c r="P172" s="72">
        <v>1.2316090460098801</v>
      </c>
      <c r="Q172" s="77">
        <v>1.0252543792189699</v>
      </c>
    </row>
    <row r="173" spans="10:17" ht="14.25">
      <c r="J173" s="72">
        <v>8.4456090496748395</v>
      </c>
      <c r="K173" s="72">
        <v>85.959557804693702</v>
      </c>
      <c r="L173" s="72">
        <v>-26.1115249030927</v>
      </c>
      <c r="M173" s="72">
        <v>139.10481658160501</v>
      </c>
      <c r="N173" s="72">
        <v>5.4647794961467299E-4</v>
      </c>
      <c r="O173" s="72">
        <v>0.76074921376098203</v>
      </c>
      <c r="P173" s="72">
        <v>1.23108916038472</v>
      </c>
      <c r="Q173" s="77">
        <v>1.0188016187639699</v>
      </c>
    </row>
    <row r="174" spans="10:17" ht="14.25">
      <c r="J174" s="72">
        <v>8.4959342040548709</v>
      </c>
      <c r="K174" s="72">
        <v>85.988110610281097</v>
      </c>
      <c r="L174" s="72">
        <v>-26.287755667342999</v>
      </c>
      <c r="M174" s="72">
        <v>139.281047345856</v>
      </c>
      <c r="N174" s="72">
        <v>0</v>
      </c>
      <c r="O174" s="72">
        <v>0.76100190845783799</v>
      </c>
      <c r="P174" s="72">
        <v>1.2326488172601999</v>
      </c>
      <c r="Q174" s="77">
        <v>1.0131028848725201</v>
      </c>
    </row>
    <row r="175" spans="10:17" ht="14.25">
      <c r="J175" s="72">
        <v>8.5461992458604303</v>
      </c>
      <c r="K175" s="72">
        <v>86.016666139613406</v>
      </c>
      <c r="L175" s="72">
        <v>-25.847178756717199</v>
      </c>
      <c r="M175" s="72">
        <v>138.84047043523</v>
      </c>
      <c r="N175" s="72">
        <v>0</v>
      </c>
      <c r="O175" s="72">
        <v>0.76125462726006099</v>
      </c>
      <c r="P175" s="72">
        <v>1.2287496750714799</v>
      </c>
      <c r="Q175" s="77">
        <v>1.00747838390485</v>
      </c>
    </row>
    <row r="176" spans="10:17" ht="14.25">
      <c r="J176" s="72">
        <v>8.5964642876659898</v>
      </c>
      <c r="K176" s="72">
        <v>86.015851619337298</v>
      </c>
      <c r="L176" s="72">
        <v>-25.729691580550298</v>
      </c>
      <c r="M176" s="72">
        <v>138.722983259063</v>
      </c>
      <c r="N176" s="72">
        <v>1.09295589922965E-3</v>
      </c>
      <c r="O176" s="72">
        <v>0.76124741868808399</v>
      </c>
      <c r="P176" s="72">
        <v>1.2277099038211601</v>
      </c>
      <c r="Q176" s="77">
        <v>1.00157800516594</v>
      </c>
    </row>
    <row r="177" spans="10:17" ht="14.25">
      <c r="J177" s="72">
        <v>8.6467839772665194</v>
      </c>
      <c r="K177" s="72">
        <v>85.897550784632998</v>
      </c>
      <c r="L177" s="72">
        <v>-25.964665932884099</v>
      </c>
      <c r="M177" s="72">
        <v>138.95795761139701</v>
      </c>
      <c r="N177" s="72">
        <v>-5.4647794961467299E-4</v>
      </c>
      <c r="O177" s="72">
        <v>0.76020044649223895</v>
      </c>
      <c r="P177" s="72">
        <v>1.22978944632181</v>
      </c>
      <c r="Q177" s="77">
        <v>0.99438120483361703</v>
      </c>
    </row>
    <row r="178" spans="10:17" ht="14.25">
      <c r="J178" s="72">
        <v>8.6970490190720806</v>
      </c>
      <c r="K178" s="72">
        <v>86.043598725328906</v>
      </c>
      <c r="L178" s="72">
        <v>-25.700319786508501</v>
      </c>
      <c r="M178" s="72">
        <v>138.69361146502101</v>
      </c>
      <c r="N178" s="72">
        <v>0</v>
      </c>
      <c r="O178" s="72">
        <v>0.76149298287671296</v>
      </c>
      <c r="P178" s="72">
        <v>1.2274499610085801</v>
      </c>
      <c r="Q178" s="77">
        <v>0.99031340911526999</v>
      </c>
    </row>
    <row r="179" spans="10:17" ht="14.25">
      <c r="J179" s="72">
        <v>8.7473195256571401</v>
      </c>
      <c r="K179" s="72">
        <v>86.013417558317897</v>
      </c>
      <c r="L179" s="72">
        <v>-25.406601846091299</v>
      </c>
      <c r="M179" s="72">
        <v>138.39989352460401</v>
      </c>
      <c r="N179" s="72">
        <v>0</v>
      </c>
      <c r="O179" s="72">
        <v>0.761225877046245</v>
      </c>
      <c r="P179" s="72">
        <v>1.2248505328827699</v>
      </c>
      <c r="Q179" s="77">
        <v>0.98427708298125505</v>
      </c>
    </row>
    <row r="180" spans="10:17" ht="14.25">
      <c r="J180" s="72">
        <v>8.7975845674626996</v>
      </c>
      <c r="K180" s="72">
        <v>85.924494635736494</v>
      </c>
      <c r="L180" s="72">
        <v>-25.289114669924398</v>
      </c>
      <c r="M180" s="72">
        <v>138.28240634843701</v>
      </c>
      <c r="N180" s="72">
        <v>5.4647794961467299E-4</v>
      </c>
      <c r="O180" s="72">
        <v>0.76043890180850804</v>
      </c>
      <c r="P180" s="72">
        <v>1.2238107616324401</v>
      </c>
      <c r="Q180" s="77">
        <v>0.97764264593380501</v>
      </c>
    </row>
    <row r="181" spans="10:17" ht="14.25">
      <c r="J181" s="72">
        <v>8.8478550740477608</v>
      </c>
      <c r="K181" s="72">
        <v>85.835573370077796</v>
      </c>
      <c r="L181" s="72">
        <v>-25.0247685235489</v>
      </c>
      <c r="M181" s="72">
        <v>138.01806020206101</v>
      </c>
      <c r="N181" s="72">
        <v>5.4647794961467299E-4</v>
      </c>
      <c r="O181" s="72">
        <v>0.75965194123467505</v>
      </c>
      <c r="P181" s="72">
        <v>1.2214712763192099</v>
      </c>
      <c r="Q181" s="77">
        <v>0.97108300892004396</v>
      </c>
    </row>
    <row r="182" spans="10:17" ht="14.25">
      <c r="J182" s="72">
        <v>8.8981692988687904</v>
      </c>
      <c r="K182" s="72">
        <v>85.922883914914493</v>
      </c>
      <c r="L182" s="72">
        <v>-24.760422377173398</v>
      </c>
      <c r="M182" s="72">
        <v>137.753714055686</v>
      </c>
      <c r="N182" s="72">
        <v>0</v>
      </c>
      <c r="O182" s="72">
        <v>0.760424646795683</v>
      </c>
      <c r="P182" s="72">
        <v>1.21913179100598</v>
      </c>
      <c r="Q182" s="77">
        <v>0.96657329090960797</v>
      </c>
    </row>
    <row r="183" spans="10:17" ht="14.25">
      <c r="J183" s="72">
        <v>8.9484398054538499</v>
      </c>
      <c r="K183" s="72">
        <v>85.863337934440395</v>
      </c>
      <c r="L183" s="72">
        <v>-23.908640349963399</v>
      </c>
      <c r="M183" s="72">
        <v>136.90193202847601</v>
      </c>
      <c r="N183" s="72">
        <v>-5.4647794961467299E-4</v>
      </c>
      <c r="O183" s="72">
        <v>0.75989765993133496</v>
      </c>
      <c r="P183" s="72">
        <v>1.21159344944112</v>
      </c>
      <c r="Q183" s="77">
        <v>0.96047784542202896</v>
      </c>
    </row>
    <row r="184" spans="10:17" ht="14.25">
      <c r="J184" s="72">
        <v>8.9986501994644499</v>
      </c>
      <c r="K184" s="72">
        <v>85.686307478970207</v>
      </c>
      <c r="L184" s="72">
        <v>-23.585550615504399</v>
      </c>
      <c r="M184" s="72">
        <v>136.57884229401699</v>
      </c>
      <c r="N184" s="72">
        <v>-1.0929558992293501E-3</v>
      </c>
      <c r="O184" s="72">
        <v>0.75833092572224703</v>
      </c>
      <c r="P184" s="72">
        <v>1.2087340785027301</v>
      </c>
      <c r="Q184" s="77">
        <v>0.95315130031329398</v>
      </c>
    </row>
    <row r="185" spans="10:17" ht="14.25">
      <c r="J185" s="72">
        <v>9.0489753538444706</v>
      </c>
      <c r="K185" s="72">
        <v>85.509276942348507</v>
      </c>
      <c r="L185" s="72">
        <v>-22.675025000211001</v>
      </c>
      <c r="M185" s="72">
        <v>135.66831667872299</v>
      </c>
      <c r="N185" s="72">
        <v>0</v>
      </c>
      <c r="O185" s="72">
        <v>0.75676419079496104</v>
      </c>
      <c r="P185" s="72">
        <v>1.20067585131271</v>
      </c>
      <c r="Q185" s="77">
        <v>0.94589406538557796</v>
      </c>
    </row>
    <row r="186" spans="10:17" ht="14.25">
      <c r="J186" s="72">
        <v>9.0992403956500301</v>
      </c>
      <c r="K186" s="72">
        <v>85.449736282685194</v>
      </c>
      <c r="L186" s="72">
        <v>-22.058217325334802</v>
      </c>
      <c r="M186" s="72">
        <v>135.051509003847</v>
      </c>
      <c r="N186" s="72">
        <v>0</v>
      </c>
      <c r="O186" s="72">
        <v>0.75623725102022898</v>
      </c>
      <c r="P186" s="72">
        <v>1.1952170522485099</v>
      </c>
      <c r="Q186" s="77">
        <v>0.94001451188656804</v>
      </c>
    </row>
    <row r="187" spans="10:17" ht="14.25">
      <c r="J187" s="72">
        <v>9.1495600852505596</v>
      </c>
      <c r="K187" s="72">
        <v>85.302081121605397</v>
      </c>
      <c r="L187" s="72">
        <v>-21.647012208750699</v>
      </c>
      <c r="M187" s="72">
        <v>134.640303887263</v>
      </c>
      <c r="N187" s="72">
        <v>5.4647794961467299E-4</v>
      </c>
      <c r="O187" s="72">
        <v>0.75493049060209805</v>
      </c>
      <c r="P187" s="72">
        <v>1.1915778528723699</v>
      </c>
      <c r="Q187" s="77">
        <v>0.93323093387977896</v>
      </c>
    </row>
    <row r="188" spans="10:17" ht="14.25">
      <c r="J188" s="72">
        <v>9.1997212962456896</v>
      </c>
      <c r="K188" s="72">
        <v>85.007571237846904</v>
      </c>
      <c r="L188" s="72">
        <v>-21.2358070921665</v>
      </c>
      <c r="M188" s="72">
        <v>134.229098770679</v>
      </c>
      <c r="N188" s="72">
        <v>5.4647794961467299E-4</v>
      </c>
      <c r="O188" s="72">
        <v>0.75232405371205302</v>
      </c>
      <c r="P188" s="72">
        <v>1.18793865349623</v>
      </c>
      <c r="Q188" s="77">
        <v>0.92494122817005298</v>
      </c>
    </row>
    <row r="189" spans="10:17" ht="14.25">
      <c r="J189" s="72">
        <v>9.2500409858462191</v>
      </c>
      <c r="K189" s="72">
        <v>85.036150331968599</v>
      </c>
      <c r="L189" s="72">
        <v>-20.765858387498898</v>
      </c>
      <c r="M189" s="72">
        <v>133.75915006601099</v>
      </c>
      <c r="N189" s="72">
        <v>-5.4647794961467299E-4</v>
      </c>
      <c r="O189" s="72">
        <v>0.75257698106461701</v>
      </c>
      <c r="P189" s="72">
        <v>1.1837795684949299</v>
      </c>
      <c r="Q189" s="77">
        <v>0.920218563032145</v>
      </c>
    </row>
    <row r="190" spans="10:17" ht="14.25">
      <c r="J190" s="72">
        <v>9.3003606754467398</v>
      </c>
      <c r="K190" s="72">
        <v>84.888500410068502</v>
      </c>
      <c r="L190" s="72">
        <v>-20.472140447081699</v>
      </c>
      <c r="M190" s="72">
        <v>133.46543212559399</v>
      </c>
      <c r="N190" s="72">
        <v>0</v>
      </c>
      <c r="O190" s="72">
        <v>0.75127026701366095</v>
      </c>
      <c r="P190" s="72">
        <v>1.18118014036912</v>
      </c>
      <c r="Q190" s="77">
        <v>0.913652139774212</v>
      </c>
    </row>
    <row r="191" spans="10:17" ht="14.25">
      <c r="J191" s="72">
        <v>9.3505710694573505</v>
      </c>
      <c r="K191" s="72">
        <v>84.740853948671599</v>
      </c>
      <c r="L191" s="72">
        <v>-20.207794300706201</v>
      </c>
      <c r="M191" s="72">
        <v>133.20108597921899</v>
      </c>
      <c r="N191" s="72">
        <v>0</v>
      </c>
      <c r="O191" s="72">
        <v>0.74996358358844495</v>
      </c>
      <c r="P191" s="72">
        <v>1.1788406550558901</v>
      </c>
      <c r="Q191" s="77">
        <v>0.90716702997546805</v>
      </c>
    </row>
    <row r="192" spans="10:17" ht="14.25">
      <c r="J192" s="72">
        <v>9.4008962238373694</v>
      </c>
      <c r="K192" s="72">
        <v>84.798809992299496</v>
      </c>
      <c r="L192" s="72">
        <v>-19.8259609781637</v>
      </c>
      <c r="M192" s="72">
        <v>132.81925265667601</v>
      </c>
      <c r="N192" s="72">
        <v>5.4647794961467299E-4</v>
      </c>
      <c r="O192" s="72">
        <v>0.75047649937987704</v>
      </c>
      <c r="P192" s="72">
        <v>1.1754613984923299</v>
      </c>
      <c r="Q192" s="77">
        <v>0.902927251605388</v>
      </c>
    </row>
    <row r="193" spans="10:17" ht="14.25">
      <c r="J193" s="72">
        <v>9.4511612656429307</v>
      </c>
      <c r="K193" s="72">
        <v>84.709909751904107</v>
      </c>
      <c r="L193" s="72">
        <v>-19.444127655621301</v>
      </c>
      <c r="M193" s="72">
        <v>132.43741933413401</v>
      </c>
      <c r="N193" s="72">
        <v>0</v>
      </c>
      <c r="O193" s="72">
        <v>0.74968972488136798</v>
      </c>
      <c r="P193" s="72">
        <v>1.1720821419287799</v>
      </c>
      <c r="Q193" s="77">
        <v>0.89718449697838099</v>
      </c>
    </row>
    <row r="194" spans="10:17" ht="14.25">
      <c r="J194" s="72">
        <v>9.5014263074484901</v>
      </c>
      <c r="K194" s="72">
        <v>84.591639461900499</v>
      </c>
      <c r="L194" s="72">
        <v>-19.4147558615796</v>
      </c>
      <c r="M194" s="72">
        <v>132.40804754009201</v>
      </c>
      <c r="N194" s="72">
        <v>-5.4647794961467299E-4</v>
      </c>
      <c r="O194" s="72">
        <v>0.74864302300865704</v>
      </c>
      <c r="P194" s="72">
        <v>1.1718221991161899</v>
      </c>
      <c r="Q194" s="77">
        <v>0.89119339170572698</v>
      </c>
    </row>
    <row r="195" spans="10:17" ht="14.25">
      <c r="J195" s="72">
        <v>9.5516913492540603</v>
      </c>
      <c r="K195" s="72">
        <v>84.5908580924972</v>
      </c>
      <c r="L195" s="72">
        <v>-19.590986625829999</v>
      </c>
      <c r="M195" s="72">
        <v>132.58427830434201</v>
      </c>
      <c r="N195" s="72">
        <v>5.4647794961467299E-4</v>
      </c>
      <c r="O195" s="72">
        <v>0.74863610782465195</v>
      </c>
      <c r="P195" s="72">
        <v>1.17338185599168</v>
      </c>
      <c r="Q195" s="77">
        <v>0.88649537452840699</v>
      </c>
    </row>
    <row r="196" spans="10:17" ht="14.25">
      <c r="J196" s="72">
        <v>9.6020165036340792</v>
      </c>
      <c r="K196" s="72">
        <v>84.736936506417294</v>
      </c>
      <c r="L196" s="72">
        <v>-19.6203584198717</v>
      </c>
      <c r="M196" s="72">
        <v>132.613650098384</v>
      </c>
      <c r="N196" s="72">
        <v>0</v>
      </c>
      <c r="O196" s="72">
        <v>0.74992891389968597</v>
      </c>
      <c r="P196" s="72">
        <v>1.17364179880426</v>
      </c>
      <c r="Q196" s="77">
        <v>0.88337049183559402</v>
      </c>
    </row>
    <row r="197" spans="10:17" ht="14.25">
      <c r="J197" s="72">
        <v>9.6522815454396405</v>
      </c>
      <c r="K197" s="72">
        <v>84.677415039883599</v>
      </c>
      <c r="L197" s="72">
        <v>-19.590986625829999</v>
      </c>
      <c r="M197" s="72">
        <v>132.58427830434201</v>
      </c>
      <c r="N197" s="72">
        <v>0</v>
      </c>
      <c r="O197" s="72">
        <v>0.74940214398574201</v>
      </c>
      <c r="P197" s="72">
        <v>1.17338185599168</v>
      </c>
      <c r="Q197" s="77">
        <v>0.87815361113042201</v>
      </c>
    </row>
    <row r="198" spans="10:17" ht="14.25">
      <c r="J198" s="72">
        <v>9.7026012350401594</v>
      </c>
      <c r="K198" s="72">
        <v>84.676638063008596</v>
      </c>
      <c r="L198" s="72">
        <v>-19.502871243704799</v>
      </c>
      <c r="M198" s="72">
        <v>132.496162922217</v>
      </c>
      <c r="N198" s="72">
        <v>5.4647794961467299E-4</v>
      </c>
      <c r="O198" s="72">
        <v>0.74939526767597697</v>
      </c>
      <c r="P198" s="72">
        <v>1.1726020275539399</v>
      </c>
      <c r="Q198" s="77">
        <v>0.87359131760223996</v>
      </c>
    </row>
    <row r="199" spans="10:17" ht="14.25">
      <c r="J199" s="72">
        <v>9.7528170938302594</v>
      </c>
      <c r="K199" s="72">
        <v>84.7346080202704</v>
      </c>
      <c r="L199" s="72">
        <v>-19.4147558615796</v>
      </c>
      <c r="M199" s="72">
        <v>132.40804754009201</v>
      </c>
      <c r="N199" s="72">
        <v>0</v>
      </c>
      <c r="O199" s="72">
        <v>0.74990830660422403</v>
      </c>
      <c r="P199" s="72">
        <v>1.1718221991161899</v>
      </c>
      <c r="Q199" s="77">
        <v>0.86968771291525404</v>
      </c>
    </row>
    <row r="200" spans="10:17" ht="14.25">
      <c r="J200" s="72">
        <v>9.8030821356358295</v>
      </c>
      <c r="K200" s="72">
        <v>84.675091787226506</v>
      </c>
      <c r="L200" s="72">
        <v>-19.032922539037202</v>
      </c>
      <c r="M200" s="72">
        <v>132.02621421755001</v>
      </c>
      <c r="N200" s="72">
        <v>0</v>
      </c>
      <c r="O200" s="72">
        <v>0.74938158300709901</v>
      </c>
      <c r="P200" s="72">
        <v>1.1684429425526399</v>
      </c>
      <c r="Q200" s="77">
        <v>0.86462129483727901</v>
      </c>
    </row>
    <row r="201" spans="10:17" ht="14.25">
      <c r="J201" s="72">
        <v>9.8534018252363502</v>
      </c>
      <c r="K201" s="72">
        <v>84.615576461447901</v>
      </c>
      <c r="L201" s="72">
        <v>-18.944807156911999</v>
      </c>
      <c r="M201" s="72">
        <v>131.938098835424</v>
      </c>
      <c r="N201" s="72">
        <v>0</v>
      </c>
      <c r="O201" s="72">
        <v>0.74885486743934704</v>
      </c>
      <c r="P201" s="72">
        <v>1.1676631141148901</v>
      </c>
      <c r="Q201" s="77">
        <v>0.85960180932016494</v>
      </c>
    </row>
    <row r="202" spans="10:17" ht="14.25">
      <c r="J202" s="72">
        <v>9.9036122192469502</v>
      </c>
      <c r="K202" s="72">
        <v>84.644179936564299</v>
      </c>
      <c r="L202" s="72">
        <v>-19.0916661271206</v>
      </c>
      <c r="M202" s="72">
        <v>132.084957805633</v>
      </c>
      <c r="N202" s="72">
        <v>0</v>
      </c>
      <c r="O202" s="72">
        <v>0.74910801056573495</v>
      </c>
      <c r="P202" s="72">
        <v>1.1689628281778</v>
      </c>
      <c r="Q202" s="77">
        <v>0.85553252660448798</v>
      </c>
    </row>
    <row r="203" spans="10:17" ht="14.25">
      <c r="J203" s="72">
        <v>9.9539373736269692</v>
      </c>
      <c r="K203" s="72">
        <v>84.760898784358403</v>
      </c>
      <c r="L203" s="72">
        <v>-19.032922539037202</v>
      </c>
      <c r="M203" s="72">
        <v>132.02621421755001</v>
      </c>
      <c r="N203" s="72">
        <v>0</v>
      </c>
      <c r="O203" s="72">
        <v>0.75014098204625601</v>
      </c>
      <c r="P203" s="72">
        <v>1.1684429425526399</v>
      </c>
      <c r="Q203" s="77">
        <v>0.85237971174127203</v>
      </c>
    </row>
    <row r="204" spans="10:17" ht="14.25">
      <c r="J204" s="72">
        <v>10.004257063227501</v>
      </c>
      <c r="K204" s="72">
        <v>84.760132287741499</v>
      </c>
      <c r="L204" s="72">
        <v>-18.9741789509537</v>
      </c>
      <c r="M204" s="72">
        <v>131.96747062946599</v>
      </c>
      <c r="N204" s="72">
        <v>-5.4647794961467299E-4</v>
      </c>
      <c r="O204" s="72">
        <v>0.75013419848764396</v>
      </c>
      <c r="P204" s="72">
        <v>1.1679230569274801</v>
      </c>
      <c r="Q204" s="77">
        <v>0.84808472692563497</v>
      </c>
    </row>
    <row r="205" spans="10:17" ht="14.25">
      <c r="J205" s="72">
        <v>10.054467457238101</v>
      </c>
      <c r="K205" s="72">
        <v>84.788740992552505</v>
      </c>
      <c r="L205" s="72">
        <v>-19.2972686854127</v>
      </c>
      <c r="M205" s="72">
        <v>132.29056036392501</v>
      </c>
      <c r="N205" s="72">
        <v>0</v>
      </c>
      <c r="O205" s="72">
        <v>0.750387387897263</v>
      </c>
      <c r="P205" s="72">
        <v>1.1707824278658701</v>
      </c>
      <c r="Q205" s="77">
        <v>0.844134065393221</v>
      </c>
    </row>
    <row r="206" spans="10:17" ht="14.25">
      <c r="J206" s="72">
        <v>10.104732499043701</v>
      </c>
      <c r="K206" s="72">
        <v>84.876094198403905</v>
      </c>
      <c r="L206" s="72">
        <v>-19.356012273496201</v>
      </c>
      <c r="M206" s="72">
        <v>132.349303952009</v>
      </c>
      <c r="N206" s="72">
        <v>5.4647794961467299E-4</v>
      </c>
      <c r="O206" s="72">
        <v>0.75116047101178895</v>
      </c>
      <c r="P206" s="72">
        <v>1.1713023134910301</v>
      </c>
      <c r="Q206" s="77">
        <v>0.84079947801007804</v>
      </c>
    </row>
    <row r="207" spans="10:17" ht="14.25">
      <c r="J207" s="72">
        <v>10.1550030056287</v>
      </c>
      <c r="K207" s="72">
        <v>84.9047054780266</v>
      </c>
      <c r="L207" s="72">
        <v>-19.561614831788201</v>
      </c>
      <c r="M207" s="72">
        <v>132.55490651030101</v>
      </c>
      <c r="N207" s="72">
        <v>0</v>
      </c>
      <c r="O207" s="72">
        <v>0.75141368320870505</v>
      </c>
      <c r="P207" s="72">
        <v>1.1731219131791</v>
      </c>
      <c r="Q207" s="77">
        <v>0.83691899784558099</v>
      </c>
    </row>
    <row r="208" spans="10:17" ht="14.25">
      <c r="J208" s="72">
        <v>10.2052735122138</v>
      </c>
      <c r="K208" s="72">
        <v>84.903946708420193</v>
      </c>
      <c r="L208" s="72">
        <v>-19.5322430377465</v>
      </c>
      <c r="M208" s="72">
        <v>132.52553471625899</v>
      </c>
      <c r="N208" s="72">
        <v>0</v>
      </c>
      <c r="O208" s="72">
        <v>0.75140696803477702</v>
      </c>
      <c r="P208" s="72">
        <v>1.17286197036652</v>
      </c>
      <c r="Q208" s="77">
        <v>0.83278895479454995</v>
      </c>
    </row>
    <row r="209" spans="10:17" ht="14.25">
      <c r="J209" s="72">
        <v>10.2555877370348</v>
      </c>
      <c r="K209" s="72">
        <v>85.079419790282302</v>
      </c>
      <c r="L209" s="72">
        <v>-19.649730213913401</v>
      </c>
      <c r="M209" s="72">
        <v>132.64302189242599</v>
      </c>
      <c r="N209" s="72">
        <v>0</v>
      </c>
      <c r="O209" s="72">
        <v>0.75295991935830597</v>
      </c>
      <c r="P209" s="72">
        <v>1.17390174161684</v>
      </c>
      <c r="Q209" s="77">
        <v>0.83041426665982199</v>
      </c>
    </row>
    <row r="210" spans="10:17" ht="14.25">
      <c r="J210" s="72">
        <v>10.3058582436199</v>
      </c>
      <c r="K210" s="72">
        <v>85.166779893943996</v>
      </c>
      <c r="L210" s="72">
        <v>-20.119678918580998</v>
      </c>
      <c r="M210" s="72">
        <v>133.11297059709301</v>
      </c>
      <c r="N210" s="72">
        <v>5.4647794961467299E-4</v>
      </c>
      <c r="O210" s="72">
        <v>0.75373306351902603</v>
      </c>
      <c r="P210" s="72">
        <v>1.17806082661814</v>
      </c>
      <c r="Q210" s="77">
        <v>0.82721129853101905</v>
      </c>
    </row>
    <row r="211" spans="10:17" ht="14.25">
      <c r="J211" s="72">
        <v>10.356123285425401</v>
      </c>
      <c r="K211" s="72">
        <v>85.312885412321805</v>
      </c>
      <c r="L211" s="72">
        <v>-20.237166094747899</v>
      </c>
      <c r="M211" s="72">
        <v>133.23045777326001</v>
      </c>
      <c r="N211" s="72">
        <v>5.4647794961467299E-4</v>
      </c>
      <c r="O211" s="72">
        <v>0.75502610947075799</v>
      </c>
      <c r="P211" s="72">
        <v>1.1791005978684701</v>
      </c>
      <c r="Q211" s="77">
        <v>0.82460711374858497</v>
      </c>
    </row>
    <row r="212" spans="10:17" ht="14.25">
      <c r="J212" s="72">
        <v>10.406442975026</v>
      </c>
      <c r="K212" s="72">
        <v>85.400248270747994</v>
      </c>
      <c r="L212" s="72">
        <v>-20.2665378887896</v>
      </c>
      <c r="M212" s="72">
        <v>133.25982956730201</v>
      </c>
      <c r="N212" s="72">
        <v>0</v>
      </c>
      <c r="O212" s="72">
        <v>0.75579927801137103</v>
      </c>
      <c r="P212" s="72">
        <v>1.1793605406810499</v>
      </c>
      <c r="Q212" s="77">
        <v>0.82145928617270603</v>
      </c>
    </row>
    <row r="213" spans="10:17" ht="14.25">
      <c r="J213" s="72">
        <v>10.4566588338161</v>
      </c>
      <c r="K213" s="72">
        <v>85.428870836686798</v>
      </c>
      <c r="L213" s="72">
        <v>-20.560255829206898</v>
      </c>
      <c r="M213" s="72">
        <v>133.553547507719</v>
      </c>
      <c r="N213" s="72">
        <v>0</v>
      </c>
      <c r="O213" s="72">
        <v>0.75605259009311998</v>
      </c>
      <c r="P213" s="72">
        <v>1.1819599688068601</v>
      </c>
      <c r="Q213" s="77">
        <v>0.81778813006706297</v>
      </c>
    </row>
    <row r="214" spans="10:17" ht="14.25">
      <c r="J214" s="72">
        <v>10.506978523416601</v>
      </c>
      <c r="K214" s="72">
        <v>85.516237187962702</v>
      </c>
      <c r="L214" s="72">
        <v>-20.677743005373799</v>
      </c>
      <c r="M214" s="72">
        <v>133.67103468388601</v>
      </c>
      <c r="N214" s="72">
        <v>0</v>
      </c>
      <c r="O214" s="72">
        <v>0.75682578954574298</v>
      </c>
      <c r="P214" s="72">
        <v>1.1829997400571901</v>
      </c>
      <c r="Q214" s="77">
        <v>0.814703112841213</v>
      </c>
    </row>
    <row r="215" spans="10:17" ht="14.25">
      <c r="J215" s="72">
        <v>10.557188917427199</v>
      </c>
      <c r="K215" s="72">
        <v>85.603606908688704</v>
      </c>
      <c r="L215" s="72">
        <v>-20.9127173577075</v>
      </c>
      <c r="M215" s="72">
        <v>133.90600903622001</v>
      </c>
      <c r="N215" s="72">
        <v>0</v>
      </c>
      <c r="O215" s="72">
        <v>0.75759901881827896</v>
      </c>
      <c r="P215" s="72">
        <v>1.18507928255784</v>
      </c>
      <c r="Q215" s="77">
        <v>0.81165593878035003</v>
      </c>
    </row>
    <row r="216" spans="10:17" ht="14.25">
      <c r="J216" s="72">
        <v>10.6075086070277</v>
      </c>
      <c r="K216" s="72">
        <v>85.837835722833105</v>
      </c>
      <c r="L216" s="72">
        <v>-21.0302045338744</v>
      </c>
      <c r="M216" s="72">
        <v>134.02349621238699</v>
      </c>
      <c r="N216" s="72">
        <v>5.4647794961467299E-4</v>
      </c>
      <c r="O216" s="72">
        <v>0.75967196324413799</v>
      </c>
      <c r="P216" s="72">
        <v>1.1861190538081601</v>
      </c>
      <c r="Q216" s="77">
        <v>0.81001376302233397</v>
      </c>
    </row>
    <row r="217" spans="10:17" ht="14.25">
      <c r="J217" s="72">
        <v>10.657773648833301</v>
      </c>
      <c r="K217" s="72">
        <v>85.8958363277724</v>
      </c>
      <c r="L217" s="72">
        <v>-21.294550680250001</v>
      </c>
      <c r="M217" s="72">
        <v>134.28784235876199</v>
      </c>
      <c r="N217" s="72">
        <v>5.4647794961467299E-4</v>
      </c>
      <c r="O217" s="72">
        <v>0.76018527340687203</v>
      </c>
      <c r="P217" s="72">
        <v>1.18845853912139</v>
      </c>
      <c r="Q217" s="77">
        <v>0.80673772092218199</v>
      </c>
    </row>
    <row r="218" spans="10:17" ht="14.25">
      <c r="J218" s="72">
        <v>10.7080496201978</v>
      </c>
      <c r="K218" s="72">
        <v>86.012582104244402</v>
      </c>
      <c r="L218" s="72">
        <v>-21.412037856416799</v>
      </c>
      <c r="M218" s="72">
        <v>134.405329534929</v>
      </c>
      <c r="N218" s="72">
        <v>0</v>
      </c>
      <c r="O218" s="72">
        <v>0.761218483208425</v>
      </c>
      <c r="P218" s="72">
        <v>1.18949831037172</v>
      </c>
      <c r="Q218" s="77">
        <v>0.80404022269112096</v>
      </c>
    </row>
    <row r="219" spans="10:17" ht="14.25">
      <c r="J219" s="72">
        <v>10.7583146620034</v>
      </c>
      <c r="K219" s="72">
        <v>85.953099022262904</v>
      </c>
      <c r="L219" s="72">
        <v>-21.7938711789593</v>
      </c>
      <c r="M219" s="72">
        <v>134.787162857472</v>
      </c>
      <c r="N219" s="72">
        <v>0</v>
      </c>
      <c r="O219" s="72">
        <v>0.760692053000951</v>
      </c>
      <c r="P219" s="72">
        <v>1.19287756693527</v>
      </c>
      <c r="Q219" s="77">
        <v>0.799730679322882</v>
      </c>
    </row>
    <row r="220" spans="10:17" ht="14.25">
      <c r="J220" s="72">
        <v>10.808628886824399</v>
      </c>
      <c r="K220" s="72">
        <v>86.157963110076295</v>
      </c>
      <c r="L220" s="72">
        <v>-21.764499384917499</v>
      </c>
      <c r="M220" s="72">
        <v>134.75779106343001</v>
      </c>
      <c r="N220" s="72">
        <v>5.4647794961467299E-4</v>
      </c>
      <c r="O220" s="72">
        <v>0.762505117164054</v>
      </c>
      <c r="P220" s="72">
        <v>1.19261762412269</v>
      </c>
      <c r="Q220" s="77">
        <v>0.79790330411912602</v>
      </c>
    </row>
    <row r="221" spans="10:17" ht="14.25">
      <c r="J221" s="72">
        <v>10.858844745614499</v>
      </c>
      <c r="K221" s="72">
        <v>86.304086796267796</v>
      </c>
      <c r="L221" s="72">
        <v>-21.705755796834101</v>
      </c>
      <c r="M221" s="72">
        <v>134.69904747534699</v>
      </c>
      <c r="N221" s="72">
        <v>0</v>
      </c>
      <c r="O221" s="72">
        <v>0.76379832390244395</v>
      </c>
      <c r="P221" s="72">
        <v>1.19209773849753</v>
      </c>
      <c r="Q221" s="77">
        <v>0.79555912924371597</v>
      </c>
    </row>
    <row r="222" spans="10:17" ht="14.25">
      <c r="J222" s="72">
        <v>10.909219083010001</v>
      </c>
      <c r="K222" s="72">
        <v>86.420838117171897</v>
      </c>
      <c r="L222" s="72">
        <v>-21.852614767042699</v>
      </c>
      <c r="M222" s="72">
        <v>134.84590644555499</v>
      </c>
      <c r="N222" s="72">
        <v>5.4647794961467299E-4</v>
      </c>
      <c r="O222" s="72">
        <v>0.76483158277268104</v>
      </c>
      <c r="P222" s="72">
        <v>1.1933974525604401</v>
      </c>
      <c r="Q222" s="77">
        <v>0.79295576857343497</v>
      </c>
    </row>
    <row r="223" spans="10:17" ht="14.25">
      <c r="J223" s="72">
        <v>10.959489589595099</v>
      </c>
      <c r="K223" s="72">
        <v>86.478849113340701</v>
      </c>
      <c r="L223" s="72">
        <v>-21.940730149167901</v>
      </c>
      <c r="M223" s="72">
        <v>134.93402182768</v>
      </c>
      <c r="N223" s="72">
        <v>5.4647794961467299E-4</v>
      </c>
      <c r="O223" s="72">
        <v>0.76534498489865699</v>
      </c>
      <c r="P223" s="72">
        <v>1.1941772809981801</v>
      </c>
      <c r="Q223" s="77">
        <v>0.78984785115717304</v>
      </c>
    </row>
    <row r="224" spans="10:17" ht="14.25">
      <c r="J224" s="72">
        <v>11.0097546314006</v>
      </c>
      <c r="K224" s="72">
        <v>86.595605521759296</v>
      </c>
      <c r="L224" s="72">
        <v>-22.146332707460001</v>
      </c>
      <c r="M224" s="72">
        <v>135.13962438597201</v>
      </c>
      <c r="N224" s="72">
        <v>0</v>
      </c>
      <c r="O224" s="72">
        <v>0.76637828879381997</v>
      </c>
      <c r="P224" s="72">
        <v>1.19599688068625</v>
      </c>
      <c r="Q224" s="77">
        <v>0.78730228176395001</v>
      </c>
    </row>
    <row r="225" spans="10:17" ht="14.25">
      <c r="J225" s="72">
        <v>11.0599650254112</v>
      </c>
      <c r="K225" s="72">
        <v>86.5361337020028</v>
      </c>
      <c r="L225" s="72">
        <v>-22.175704501501698</v>
      </c>
      <c r="M225" s="72">
        <v>135.16899618001401</v>
      </c>
      <c r="N225" s="72">
        <v>-5.4647794961467299E-4</v>
      </c>
      <c r="O225" s="72">
        <v>0.76585195825797003</v>
      </c>
      <c r="P225" s="72">
        <v>1.19625682349883</v>
      </c>
      <c r="Q225" s="77">
        <v>0.78319033930807702</v>
      </c>
    </row>
    <row r="226" spans="10:17" ht="14.25">
      <c r="J226" s="72">
        <v>11.1102847150117</v>
      </c>
      <c r="K226" s="72">
        <v>86.594149219563107</v>
      </c>
      <c r="L226" s="72">
        <v>-22.1169609134182</v>
      </c>
      <c r="M226" s="72">
        <v>135.11025259193099</v>
      </c>
      <c r="N226" s="72">
        <v>0</v>
      </c>
      <c r="O226" s="72">
        <v>0.76636540039863699</v>
      </c>
      <c r="P226" s="72">
        <v>1.19573693787367</v>
      </c>
      <c r="Q226" s="77">
        <v>0.78016536345208698</v>
      </c>
    </row>
    <row r="227" spans="10:17" ht="14.25">
      <c r="J227" s="72">
        <v>11.1606098693918</v>
      </c>
      <c r="K227" s="72">
        <v>86.710909994651004</v>
      </c>
      <c r="L227" s="72">
        <v>-21.970101943209599</v>
      </c>
      <c r="M227" s="72">
        <v>134.96339362172199</v>
      </c>
      <c r="N227" s="72">
        <v>-5.4647794961467299E-4</v>
      </c>
      <c r="O227" s="72">
        <v>0.76739874293918298</v>
      </c>
      <c r="P227" s="72">
        <v>1.1944372238107599</v>
      </c>
      <c r="Q227" s="77">
        <v>0.77769364683698206</v>
      </c>
    </row>
    <row r="228" spans="10:17" ht="14.25">
      <c r="J228" s="72">
        <v>11.2107656156074</v>
      </c>
      <c r="K228" s="72">
        <v>86.710187778624302</v>
      </c>
      <c r="L228" s="72">
        <v>-21.823242973001001</v>
      </c>
      <c r="M228" s="72">
        <v>134.816534651513</v>
      </c>
      <c r="N228" s="72">
        <v>0</v>
      </c>
      <c r="O228" s="72">
        <v>0.76739235126746597</v>
      </c>
      <c r="P228" s="72">
        <v>1.19313750974786</v>
      </c>
      <c r="Q228" s="77">
        <v>0.77420788786860795</v>
      </c>
    </row>
    <row r="229" spans="10:17" ht="14.25">
      <c r="J229" s="72">
        <v>11.2611399530029</v>
      </c>
      <c r="K229" s="72">
        <v>86.6800923691859</v>
      </c>
      <c r="L229" s="72">
        <v>-21.6763840027924</v>
      </c>
      <c r="M229" s="72">
        <v>134.66967568130499</v>
      </c>
      <c r="N229" s="72">
        <v>0</v>
      </c>
      <c r="O229" s="72">
        <v>0.76712600439862699</v>
      </c>
      <c r="P229" s="72">
        <v>1.19183779568495</v>
      </c>
      <c r="Q229" s="77">
        <v>0.77047738185616998</v>
      </c>
    </row>
    <row r="230" spans="10:17" ht="14.25">
      <c r="J230" s="72">
        <v>11.3114049948085</v>
      </c>
      <c r="K230" s="72">
        <v>86.767487452249597</v>
      </c>
      <c r="L230" s="72">
        <v>-21.2358070921665</v>
      </c>
      <c r="M230" s="72">
        <v>134.229098770679</v>
      </c>
      <c r="N230" s="72">
        <v>5.4647794961467299E-4</v>
      </c>
      <c r="O230" s="72">
        <v>0.76789945812995397</v>
      </c>
      <c r="P230" s="72">
        <v>1.18793865349623</v>
      </c>
      <c r="Q230" s="77">
        <v>0.76782620196148499</v>
      </c>
    </row>
    <row r="231" spans="10:17" ht="14.25">
      <c r="J231" s="72">
        <v>11.361675501393499</v>
      </c>
      <c r="K231" s="72">
        <v>86.590538055345107</v>
      </c>
      <c r="L231" s="72">
        <v>-21.323922474291699</v>
      </c>
      <c r="M231" s="72">
        <v>134.31721415280401</v>
      </c>
      <c r="N231" s="72">
        <v>0</v>
      </c>
      <c r="O231" s="72">
        <v>0.76633344129589398</v>
      </c>
      <c r="P231" s="72">
        <v>1.18871848193397</v>
      </c>
      <c r="Q231" s="77">
        <v>0.76287147923371301</v>
      </c>
    </row>
    <row r="232" spans="10:17" ht="14.25">
      <c r="J232" s="72">
        <v>11.411885895404099</v>
      </c>
      <c r="K232" s="72">
        <v>86.648565611787106</v>
      </c>
      <c r="L232" s="72">
        <v>-21.059576327916201</v>
      </c>
      <c r="M232" s="72">
        <v>134.05286800642901</v>
      </c>
      <c r="N232" s="72">
        <v>0</v>
      </c>
      <c r="O232" s="72">
        <v>0.76684698998166001</v>
      </c>
      <c r="P232" s="72">
        <v>1.1863789966207401</v>
      </c>
      <c r="Q232" s="77">
        <v>0.76002345549727901</v>
      </c>
    </row>
    <row r="233" spans="10:17" ht="14.25">
      <c r="J233" s="72">
        <v>11.4622110497841</v>
      </c>
      <c r="K233" s="72">
        <v>86.677221484247099</v>
      </c>
      <c r="L233" s="72">
        <v>-21.0302045338744</v>
      </c>
      <c r="M233" s="72">
        <v>134.02349621238699</v>
      </c>
      <c r="N233" s="72">
        <v>-5.4647794961467299E-4</v>
      </c>
      <c r="O233" s="72">
        <v>0.76710059682888398</v>
      </c>
      <c r="P233" s="72">
        <v>1.1861190538081601</v>
      </c>
      <c r="Q233" s="77">
        <v>0.75693655452061304</v>
      </c>
    </row>
    <row r="234" spans="10:17" ht="14.25">
      <c r="J234" s="72">
        <v>11.512476091589701</v>
      </c>
      <c r="K234" s="72">
        <v>86.676508163298493</v>
      </c>
      <c r="L234" s="72">
        <v>-21.000832739832699</v>
      </c>
      <c r="M234" s="72">
        <v>133.994124418345</v>
      </c>
      <c r="N234" s="72">
        <v>0</v>
      </c>
      <c r="O234" s="72">
        <v>0.76709428387934497</v>
      </c>
      <c r="P234" s="72">
        <v>1.1858591109955801</v>
      </c>
      <c r="Q234" s="77">
        <v>0.75362547015016701</v>
      </c>
    </row>
    <row r="235" spans="10:17" ht="14.25">
      <c r="J235" s="72">
        <v>11.562741133395299</v>
      </c>
      <c r="K235" s="72">
        <v>86.793283762950196</v>
      </c>
      <c r="L235" s="72">
        <v>-20.9420891517493</v>
      </c>
      <c r="M235" s="72">
        <v>133.93538083026201</v>
      </c>
      <c r="N235" s="72">
        <v>0</v>
      </c>
      <c r="O235" s="72">
        <v>0.76812775761851204</v>
      </c>
      <c r="P235" s="72">
        <v>1.18533922537042</v>
      </c>
      <c r="Q235" s="77">
        <v>0.75135927258547497</v>
      </c>
    </row>
    <row r="236" spans="10:17" ht="14.25">
      <c r="J236" s="72">
        <v>11.6130061752008</v>
      </c>
      <c r="K236" s="72">
        <v>86.675086754701596</v>
      </c>
      <c r="L236" s="72">
        <v>-20.765858387498898</v>
      </c>
      <c r="M236" s="72">
        <v>133.75915006601099</v>
      </c>
      <c r="N236" s="72">
        <v>0</v>
      </c>
      <c r="O236" s="72">
        <v>0.76708170429540901</v>
      </c>
      <c r="P236" s="72">
        <v>1.1837795684949299</v>
      </c>
      <c r="Q236" s="77">
        <v>0.74708933547149503</v>
      </c>
    </row>
    <row r="237" spans="10:17" ht="14.25">
      <c r="J237" s="72">
        <v>11.663325864801401</v>
      </c>
      <c r="K237" s="72">
        <v>86.850608662425003</v>
      </c>
      <c r="L237" s="72">
        <v>-20.853973769624101</v>
      </c>
      <c r="M237" s="72">
        <v>133.84726544813699</v>
      </c>
      <c r="N237" s="72">
        <v>0</v>
      </c>
      <c r="O237" s="72">
        <v>0.76863508773185996</v>
      </c>
      <c r="P237" s="72">
        <v>1.18455939693267</v>
      </c>
      <c r="Q237" s="77">
        <v>0.74537103376881098</v>
      </c>
    </row>
    <row r="238" spans="10:17" ht="14.25">
      <c r="J238" s="72">
        <v>11.713541723591501</v>
      </c>
      <c r="K238" s="72">
        <v>86.849903011390396</v>
      </c>
      <c r="L238" s="72">
        <v>-20.9127173577075</v>
      </c>
      <c r="M238" s="72">
        <v>133.90600903622001</v>
      </c>
      <c r="N238" s="72">
        <v>0</v>
      </c>
      <c r="O238" s="72">
        <v>0.76862884266169496</v>
      </c>
      <c r="P238" s="72">
        <v>1.18507928255784</v>
      </c>
      <c r="Q238" s="77">
        <v>0.74216960993250902</v>
      </c>
    </row>
    <row r="239" spans="10:17" ht="14.25">
      <c r="J239" s="72">
        <v>11.763752117602101</v>
      </c>
      <c r="K239" s="72">
        <v>86.790455589802406</v>
      </c>
      <c r="L239" s="72">
        <v>-20.736486593457201</v>
      </c>
      <c r="M239" s="72">
        <v>133.72977827196999</v>
      </c>
      <c r="N239" s="72">
        <v>5.4647794961467299E-4</v>
      </c>
      <c r="O239" s="72">
        <v>0.76810272805166102</v>
      </c>
      <c r="P239" s="72">
        <v>1.1835196256823499</v>
      </c>
      <c r="Q239" s="77">
        <v>0.73849651564556396</v>
      </c>
    </row>
    <row r="240" spans="10:17" ht="14.25">
      <c r="J240" s="72">
        <v>11.814131919776999</v>
      </c>
      <c r="K240" s="72">
        <v>86.936610101257799</v>
      </c>
      <c r="L240" s="72">
        <v>-20.9420891517493</v>
      </c>
      <c r="M240" s="72">
        <v>133.93538083026201</v>
      </c>
      <c r="N240" s="72">
        <v>5.4647794961467299E-4</v>
      </c>
      <c r="O240" s="72">
        <v>0.76939620759619098</v>
      </c>
      <c r="P240" s="72">
        <v>1.18533922537042</v>
      </c>
      <c r="Q240" s="77">
        <v>0.73658441094138405</v>
      </c>
    </row>
    <row r="241" spans="10:17" ht="14.25">
      <c r="J241" s="72">
        <v>11.8644461445981</v>
      </c>
      <c r="K241" s="72">
        <v>87.024023690583107</v>
      </c>
      <c r="L241" s="72">
        <v>-20.971460945791002</v>
      </c>
      <c r="M241" s="72">
        <v>133.964752624303</v>
      </c>
      <c r="N241" s="72">
        <v>5.4647794961467299E-4</v>
      </c>
      <c r="O241" s="72">
        <v>0.77016982510946796</v>
      </c>
      <c r="P241" s="72">
        <v>1.185599168183</v>
      </c>
      <c r="Q241" s="77">
        <v>0.73419750519171001</v>
      </c>
    </row>
    <row r="242" spans="10:17" ht="14.25">
      <c r="J242" s="72">
        <v>11.9146073555932</v>
      </c>
      <c r="K242" s="72">
        <v>86.876466801725499</v>
      </c>
      <c r="L242" s="72">
        <v>-20.765858387498898</v>
      </c>
      <c r="M242" s="72">
        <v>133.75915006601099</v>
      </c>
      <c r="N242" s="72">
        <v>5.4647794961467299E-4</v>
      </c>
      <c r="O242" s="72">
        <v>0.76886393440865197</v>
      </c>
      <c r="P242" s="72">
        <v>1.1837795684949299</v>
      </c>
      <c r="Q242" s="77">
        <v>0.72986803605216999</v>
      </c>
    </row>
    <row r="243" spans="10:17" ht="14.25">
      <c r="J243" s="72">
        <v>11.9648778621783</v>
      </c>
      <c r="K243" s="72">
        <v>86.963884487432196</v>
      </c>
      <c r="L243" s="72">
        <v>-20.7071147994155</v>
      </c>
      <c r="M243" s="72">
        <v>133.700406477928</v>
      </c>
      <c r="N243" s="72">
        <v>0</v>
      </c>
      <c r="O243" s="72">
        <v>0.76963758817524397</v>
      </c>
      <c r="P243" s="72">
        <v>1.1832596828697699</v>
      </c>
      <c r="Q243" s="77">
        <v>0.72753211021457598</v>
      </c>
    </row>
    <row r="244" spans="10:17" ht="14.25">
      <c r="J244" s="72">
        <v>12.015192086999299</v>
      </c>
      <c r="K244" s="72">
        <v>87.080675107511595</v>
      </c>
      <c r="L244" s="72">
        <v>-20.8246019755824</v>
      </c>
      <c r="M244" s="72">
        <v>133.817893654095</v>
      </c>
      <c r="N244" s="72">
        <v>0</v>
      </c>
      <c r="O244" s="72">
        <v>0.77067119484643998</v>
      </c>
      <c r="P244" s="72">
        <v>1.18429945412009</v>
      </c>
      <c r="Q244" s="77">
        <v>0.72545755726782102</v>
      </c>
    </row>
    <row r="245" spans="10:17" ht="14.25">
      <c r="J245" s="72">
        <v>12.065571889174301</v>
      </c>
      <c r="K245" s="72">
        <v>87.138722982914203</v>
      </c>
      <c r="L245" s="72">
        <v>-20.883345563665799</v>
      </c>
      <c r="M245" s="72">
        <v>133.87663724217799</v>
      </c>
      <c r="N245" s="72">
        <v>0</v>
      </c>
      <c r="O245" s="72">
        <v>0.77118492335669397</v>
      </c>
      <c r="P245" s="72">
        <v>1.18481933974526</v>
      </c>
      <c r="Q245" s="77">
        <v>0.722909512221666</v>
      </c>
    </row>
    <row r="246" spans="10:17" ht="14.25">
      <c r="J246" s="72">
        <v>12.1158369309798</v>
      </c>
      <c r="K246" s="72">
        <v>87.079287013341798</v>
      </c>
      <c r="L246" s="72">
        <v>-20.677743005373799</v>
      </c>
      <c r="M246" s="72">
        <v>133.67103468388601</v>
      </c>
      <c r="N246" s="72">
        <v>-5.4647794961467299E-4</v>
      </c>
      <c r="O246" s="72">
        <v>0.77065891009794596</v>
      </c>
      <c r="P246" s="72">
        <v>1.1829997400571901</v>
      </c>
      <c r="Q246" s="77">
        <v>0.71941980911229197</v>
      </c>
    </row>
    <row r="247" spans="10:17" ht="14.25">
      <c r="J247" s="72">
        <v>12.1661620853599</v>
      </c>
      <c r="K247" s="72">
        <v>87.107967345430893</v>
      </c>
      <c r="L247" s="72">
        <v>-20.765858387498898</v>
      </c>
      <c r="M247" s="72">
        <v>133.75915006601099</v>
      </c>
      <c r="N247" s="72">
        <v>0</v>
      </c>
      <c r="O247" s="72">
        <v>0.77091273341491595</v>
      </c>
      <c r="P247" s="72">
        <v>1.1837795684949299</v>
      </c>
      <c r="Q247" s="77">
        <v>0.71667967795878595</v>
      </c>
    </row>
    <row r="248" spans="10:17" ht="14.25">
      <c r="J248" s="72">
        <v>12.2163724793705</v>
      </c>
      <c r="K248" s="72">
        <v>87.166022790987995</v>
      </c>
      <c r="L248" s="72">
        <v>-20.618999417290301</v>
      </c>
      <c r="M248" s="72">
        <v>133.61229109580299</v>
      </c>
      <c r="N248" s="72">
        <v>0</v>
      </c>
      <c r="O248" s="72">
        <v>0.77142652892166397</v>
      </c>
      <c r="P248" s="72">
        <v>1.1824798544320301</v>
      </c>
      <c r="Q248" s="77">
        <v>0.71420928631798097</v>
      </c>
    </row>
    <row r="249" spans="10:17" ht="14.25">
      <c r="J249" s="72">
        <v>12.2665828733811</v>
      </c>
      <c r="K249" s="72">
        <v>87.018477418895401</v>
      </c>
      <c r="L249" s="72">
        <v>-20.560255829206898</v>
      </c>
      <c r="M249" s="72">
        <v>133.553547507719</v>
      </c>
      <c r="N249" s="72">
        <v>0</v>
      </c>
      <c r="O249" s="72">
        <v>0.77012074014517296</v>
      </c>
      <c r="P249" s="72">
        <v>1.1819599688068601</v>
      </c>
      <c r="Q249" s="77">
        <v>0.71008301354880099</v>
      </c>
    </row>
    <row r="250" spans="10:17" ht="14.25">
      <c r="J250" s="72">
        <v>12.316847915186599</v>
      </c>
      <c r="K250" s="72">
        <v>87.076535601516596</v>
      </c>
      <c r="L250" s="72">
        <v>-20.413396858998201</v>
      </c>
      <c r="M250" s="72">
        <v>133.406688537511</v>
      </c>
      <c r="N250" s="72">
        <v>0</v>
      </c>
      <c r="O250" s="72">
        <v>0.77063455987516505</v>
      </c>
      <c r="P250" s="72">
        <v>1.18066025474396</v>
      </c>
      <c r="Q250" s="77">
        <v>0.70765653769189996</v>
      </c>
    </row>
    <row r="251" spans="10:17" ht="14.25">
      <c r="J251" s="72">
        <v>12.367173069566601</v>
      </c>
      <c r="K251" s="72">
        <v>87.105222917975297</v>
      </c>
      <c r="L251" s="72">
        <v>-20.560255829206898</v>
      </c>
      <c r="M251" s="72">
        <v>133.553547507719</v>
      </c>
      <c r="N251" s="72">
        <v>0</v>
      </c>
      <c r="O251" s="72">
        <v>0.77088844500438403</v>
      </c>
      <c r="P251" s="72">
        <v>1.1819599688068601</v>
      </c>
      <c r="Q251" s="77">
        <v>0.70500886771288995</v>
      </c>
    </row>
    <row r="252" spans="10:17" ht="14.25">
      <c r="J252" s="72">
        <v>12.417438111372199</v>
      </c>
      <c r="K252" s="72">
        <v>87.163284591549498</v>
      </c>
      <c r="L252" s="72">
        <v>-20.9420891517493</v>
      </c>
      <c r="M252" s="72">
        <v>133.93538083026201</v>
      </c>
      <c r="N252" s="72">
        <v>0</v>
      </c>
      <c r="O252" s="72">
        <v>0.77140229562960005</v>
      </c>
      <c r="P252" s="72">
        <v>1.18533922537042</v>
      </c>
      <c r="Q252" s="77">
        <v>0.70262261600898002</v>
      </c>
    </row>
    <row r="253" spans="10:17" ht="14.25">
      <c r="J253" s="72">
        <v>12.4677632657522</v>
      </c>
      <c r="K253" s="72">
        <v>87.280090785261194</v>
      </c>
      <c r="L253" s="72">
        <v>-20.5896276232486</v>
      </c>
      <c r="M253" s="72">
        <v>133.582919301761</v>
      </c>
      <c r="N253" s="72">
        <v>0</v>
      </c>
      <c r="O253" s="72">
        <v>0.77243604012873401</v>
      </c>
      <c r="P253" s="72">
        <v>1.1822199116194401</v>
      </c>
      <c r="Q253" s="77">
        <v>0.70072340026790003</v>
      </c>
    </row>
    <row r="254" spans="10:17" ht="14.25">
      <c r="J254" s="72">
        <v>12.5179681949833</v>
      </c>
      <c r="K254" s="72">
        <v>87.191297789873005</v>
      </c>
      <c r="L254" s="72">
        <v>-20.560255829206898</v>
      </c>
      <c r="M254" s="72">
        <v>133.553547507719</v>
      </c>
      <c r="N254" s="72">
        <v>0</v>
      </c>
      <c r="O254" s="72">
        <v>0.77165021475742901</v>
      </c>
      <c r="P254" s="72">
        <v>1.1819599688068601</v>
      </c>
      <c r="Q254" s="77">
        <v>0.69720373417084802</v>
      </c>
    </row>
    <row r="255" spans="10:17" ht="14.25">
      <c r="J255" s="72">
        <v>12.5683479971583</v>
      </c>
      <c r="K255" s="72">
        <v>87.278734947850793</v>
      </c>
      <c r="L255" s="72">
        <v>-20.853973769624101</v>
      </c>
      <c r="M255" s="72">
        <v>133.84726544813699</v>
      </c>
      <c r="N255" s="72">
        <v>0</v>
      </c>
      <c r="O255" s="72">
        <v>0.77242404085523497</v>
      </c>
      <c r="P255" s="72">
        <v>1.18455939693267</v>
      </c>
      <c r="Q255" s="77">
        <v>0.69510470966807603</v>
      </c>
    </row>
    <row r="256" spans="10:17" ht="14.25">
      <c r="J256" s="72">
        <v>12.6185583911689</v>
      </c>
      <c r="K256" s="72">
        <v>87.307432541934503</v>
      </c>
      <c r="L256" s="72">
        <v>-20.530884035165101</v>
      </c>
      <c r="M256" s="72">
        <v>133.52417571367801</v>
      </c>
      <c r="N256" s="72">
        <v>5.4647794961467299E-4</v>
      </c>
      <c r="O256" s="72">
        <v>0.77267801694228699</v>
      </c>
      <c r="P256" s="72">
        <v>1.18170002599428</v>
      </c>
      <c r="Q256" s="77">
        <v>0.69256624838353598</v>
      </c>
    </row>
    <row r="257" spans="10:17" ht="14.25">
      <c r="J257" s="72">
        <v>12.6688234329745</v>
      </c>
      <c r="K257" s="72">
        <v>87.218643969553298</v>
      </c>
      <c r="L257" s="72">
        <v>-20.7071147994155</v>
      </c>
      <c r="M257" s="72">
        <v>133.700406477928</v>
      </c>
      <c r="N257" s="72">
        <v>0</v>
      </c>
      <c r="O257" s="72">
        <v>0.77189223071496205</v>
      </c>
      <c r="P257" s="72">
        <v>1.1832596828697699</v>
      </c>
      <c r="Q257" s="77">
        <v>0.689117567541358</v>
      </c>
    </row>
    <row r="258" spans="10:17" ht="14.25">
      <c r="J258" s="72">
        <v>12.7190939395595</v>
      </c>
      <c r="K258" s="72">
        <v>87.276716038909896</v>
      </c>
      <c r="L258" s="72">
        <v>-20.560255829206898</v>
      </c>
      <c r="M258" s="72">
        <v>133.553547507719</v>
      </c>
      <c r="N258" s="72">
        <v>0</v>
      </c>
      <c r="O258" s="72">
        <v>0.77240617334371398</v>
      </c>
      <c r="P258" s="72">
        <v>1.1819599688068601</v>
      </c>
      <c r="Q258" s="77">
        <v>0.68685049707090395</v>
      </c>
    </row>
    <row r="259" spans="10:17" ht="14.25">
      <c r="J259" s="72">
        <v>12.7693589813651</v>
      </c>
      <c r="K259" s="72">
        <v>87.364161719835593</v>
      </c>
      <c r="L259" s="72">
        <v>-20.677743005373799</v>
      </c>
      <c r="M259" s="72">
        <v>133.67103468388601</v>
      </c>
      <c r="N259" s="72">
        <v>5.4647794961467299E-4</v>
      </c>
      <c r="O259" s="72">
        <v>0.77318007487031504</v>
      </c>
      <c r="P259" s="72">
        <v>1.1829997400571901</v>
      </c>
      <c r="Q259" s="77">
        <v>0.68483160161229095</v>
      </c>
    </row>
    <row r="260" spans="10:17" ht="14.25">
      <c r="J260" s="72">
        <v>12.819678670965599</v>
      </c>
      <c r="K260" s="72">
        <v>87.275377655695806</v>
      </c>
      <c r="L260" s="72">
        <v>-20.472140447081699</v>
      </c>
      <c r="M260" s="72">
        <v>133.46543212559399</v>
      </c>
      <c r="N260" s="72">
        <v>0</v>
      </c>
      <c r="O260" s="72">
        <v>0.77239432854129897</v>
      </c>
      <c r="P260" s="72">
        <v>1.18118014036912</v>
      </c>
      <c r="Q260" s="77">
        <v>0.681450945891653</v>
      </c>
    </row>
    <row r="261" spans="10:17" ht="14.25">
      <c r="J261" s="72">
        <v>12.8699491775507</v>
      </c>
      <c r="K261" s="72">
        <v>87.157224196757596</v>
      </c>
      <c r="L261" s="72">
        <v>-20.560255829206898</v>
      </c>
      <c r="M261" s="72">
        <v>133.553547507719</v>
      </c>
      <c r="N261" s="72">
        <v>5.4647794961467299E-4</v>
      </c>
      <c r="O261" s="72">
        <v>0.77134866063320495</v>
      </c>
      <c r="P261" s="72">
        <v>1.1819599688068601</v>
      </c>
      <c r="Q261" s="77">
        <v>0.67787111589224502</v>
      </c>
    </row>
    <row r="262" spans="10:17" ht="14.25">
      <c r="J262" s="72">
        <v>12.9202142193562</v>
      </c>
      <c r="K262" s="72">
        <v>87.332790495194899</v>
      </c>
      <c r="L262" s="72">
        <v>-20.765858387498898</v>
      </c>
      <c r="M262" s="72">
        <v>133.75915006601099</v>
      </c>
      <c r="N262" s="72">
        <v>0</v>
      </c>
      <c r="O262" s="72">
        <v>0.77290243693115401</v>
      </c>
      <c r="P262" s="72">
        <v>1.1837795684949299</v>
      </c>
      <c r="Q262" s="77">
        <v>0.676592763238414</v>
      </c>
    </row>
    <row r="263" spans="10:17" ht="14.25">
      <c r="J263" s="72">
        <v>12.9704246133668</v>
      </c>
      <c r="K263" s="72">
        <v>87.273384905290499</v>
      </c>
      <c r="L263" s="72">
        <v>-20.618999417290301</v>
      </c>
      <c r="M263" s="72">
        <v>133.61229109580299</v>
      </c>
      <c r="N263" s="72">
        <v>-5.4647794961467299E-4</v>
      </c>
      <c r="O263" s="72">
        <v>0.77237669253498697</v>
      </c>
      <c r="P263" s="72">
        <v>1.1824798544320301</v>
      </c>
      <c r="Q263" s="77">
        <v>0.67351556650761202</v>
      </c>
    </row>
    <row r="264" spans="10:17" ht="14.25">
      <c r="J264" s="72">
        <v>13.020695119951901</v>
      </c>
      <c r="K264" s="72">
        <v>87.272723854681402</v>
      </c>
      <c r="L264" s="72">
        <v>-20.7071147994155</v>
      </c>
      <c r="M264" s="72">
        <v>133.700406477928</v>
      </c>
      <c r="N264" s="72">
        <v>0</v>
      </c>
      <c r="O264" s="72">
        <v>0.77237084218228702</v>
      </c>
      <c r="P264" s="72">
        <v>1.1832596828697699</v>
      </c>
      <c r="Q264" s="77">
        <v>0.67091016998540998</v>
      </c>
    </row>
    <row r="265" spans="10:17" ht="14.25">
      <c r="J265" s="72">
        <v>13.0710093447729</v>
      </c>
      <c r="K265" s="72">
        <v>87.3601793583979</v>
      </c>
      <c r="L265" s="72">
        <v>-20.530884035165101</v>
      </c>
      <c r="M265" s="72">
        <v>133.52417571367801</v>
      </c>
      <c r="N265" s="72">
        <v>0</v>
      </c>
      <c r="O265" s="72">
        <v>0.77314483064140105</v>
      </c>
      <c r="P265" s="72">
        <v>1.18170002599428</v>
      </c>
      <c r="Q265" s="77">
        <v>0.66899671601288202</v>
      </c>
    </row>
    <row r="266" spans="10:17" ht="14.25">
      <c r="J266" s="72">
        <v>13.121279851358</v>
      </c>
      <c r="K266" s="72">
        <v>87.330150004890001</v>
      </c>
      <c r="L266" s="72">
        <v>-20.560255829206898</v>
      </c>
      <c r="M266" s="72">
        <v>133.553547507719</v>
      </c>
      <c r="N266" s="72">
        <v>0</v>
      </c>
      <c r="O266" s="72">
        <v>0.772879068373023</v>
      </c>
      <c r="P266" s="72">
        <v>1.1819599688068601</v>
      </c>
      <c r="Q266" s="77">
        <v>0.66620478263568805</v>
      </c>
    </row>
    <row r="267" spans="10:17" ht="14.25">
      <c r="J267" s="72">
        <v>13.1715995409585</v>
      </c>
      <c r="K267" s="72">
        <v>87.241378167338098</v>
      </c>
      <c r="L267" s="72">
        <v>-20.5015122411234</v>
      </c>
      <c r="M267" s="72">
        <v>133.49480391963601</v>
      </c>
      <c r="N267" s="72">
        <v>5.4647794961467299E-4</v>
      </c>
      <c r="O267" s="72">
        <v>0.77209343025032395</v>
      </c>
      <c r="P267" s="72">
        <v>1.1814400831817</v>
      </c>
      <c r="Q267" s="77">
        <v>0.662985704990946</v>
      </c>
    </row>
    <row r="268" spans="10:17" ht="14.25">
      <c r="J268" s="72">
        <v>13.2218153997486</v>
      </c>
      <c r="K268" s="72">
        <v>87.211353015236298</v>
      </c>
      <c r="L268" s="72">
        <v>-20.3840250649565</v>
      </c>
      <c r="M268" s="72">
        <v>133.37731674346901</v>
      </c>
      <c r="N268" s="72">
        <v>0</v>
      </c>
      <c r="O268" s="72">
        <v>0.77182770516473898</v>
      </c>
      <c r="P268" s="72">
        <v>1.18040031193138</v>
      </c>
      <c r="Q268" s="77">
        <v>0.66024062720438503</v>
      </c>
    </row>
    <row r="269" spans="10:17" ht="14.25">
      <c r="J269" s="72">
        <v>13.272135089349099</v>
      </c>
      <c r="K269" s="72">
        <v>87.328187228826295</v>
      </c>
      <c r="L269" s="72">
        <v>-20.5896276232486</v>
      </c>
      <c r="M269" s="72">
        <v>133.582919301761</v>
      </c>
      <c r="N269" s="72">
        <v>0</v>
      </c>
      <c r="O269" s="72">
        <v>0.77286169764211898</v>
      </c>
      <c r="P269" s="72">
        <v>1.1822199116194401</v>
      </c>
      <c r="Q269" s="77">
        <v>0.658617702036839</v>
      </c>
    </row>
    <row r="270" spans="10:17" ht="14.25">
      <c r="J270" s="72">
        <v>13.322509426744601</v>
      </c>
      <c r="K270" s="72">
        <v>87.268791720118102</v>
      </c>
      <c r="L270" s="72">
        <v>-20.530884035165101</v>
      </c>
      <c r="M270" s="72">
        <v>133.52417571367801</v>
      </c>
      <c r="N270" s="72">
        <v>0</v>
      </c>
      <c r="O270" s="72">
        <v>0.77233604246537502</v>
      </c>
      <c r="P270" s="72">
        <v>1.18170002599428</v>
      </c>
      <c r="Q270" s="77">
        <v>0.65568154489445096</v>
      </c>
    </row>
    <row r="271" spans="10:17" ht="14.25">
      <c r="J271" s="72">
        <v>13.372719820755201</v>
      </c>
      <c r="K271" s="72">
        <v>87.238771870612794</v>
      </c>
      <c r="L271" s="72">
        <v>-20.5015122411234</v>
      </c>
      <c r="M271" s="72">
        <v>133.49480391963601</v>
      </c>
      <c r="N271" s="72">
        <v>0</v>
      </c>
      <c r="O271" s="72">
        <v>0.77207036430820897</v>
      </c>
      <c r="P271" s="72">
        <v>1.1814400831817</v>
      </c>
      <c r="Q271" s="77">
        <v>0.65299517935724705</v>
      </c>
    </row>
    <row r="272" spans="10:17" ht="14.25">
      <c r="J272" s="72">
        <v>13.422930214765801</v>
      </c>
      <c r="K272" s="72">
        <v>87.296869143875</v>
      </c>
      <c r="L272" s="72">
        <v>-20.9420891517493</v>
      </c>
      <c r="M272" s="72">
        <v>133.93538083026201</v>
      </c>
      <c r="N272" s="72">
        <v>0</v>
      </c>
      <c r="O272" s="72">
        <v>0.77258452999361504</v>
      </c>
      <c r="P272" s="72">
        <v>1.18533922537042</v>
      </c>
      <c r="Q272" s="77">
        <v>0.65098537840583903</v>
      </c>
    </row>
    <row r="273" spans="10:17" ht="14.25">
      <c r="J273" s="72">
        <v>13.4732553691459</v>
      </c>
      <c r="K273" s="72">
        <v>87.325594892499495</v>
      </c>
      <c r="L273" s="72">
        <v>-20.5015122411234</v>
      </c>
      <c r="M273" s="72">
        <v>133.49480391963601</v>
      </c>
      <c r="N273" s="72">
        <v>-5.4647794961467299E-4</v>
      </c>
      <c r="O273" s="72">
        <v>0.77283875525068801</v>
      </c>
      <c r="P273" s="72">
        <v>1.1814400831817</v>
      </c>
      <c r="Q273" s="77">
        <v>0.64876703072474196</v>
      </c>
    </row>
    <row r="274" spans="10:17" ht="14.25">
      <c r="J274" s="72">
        <v>13.5234657631565</v>
      </c>
      <c r="K274" s="72">
        <v>87.207464886774602</v>
      </c>
      <c r="L274" s="72">
        <v>-20.413396858998201</v>
      </c>
      <c r="M274" s="72">
        <v>133.406688537511</v>
      </c>
      <c r="N274" s="72">
        <v>0</v>
      </c>
      <c r="O274" s="72">
        <v>0.77179329490547599</v>
      </c>
      <c r="P274" s="72">
        <v>1.18066025474396</v>
      </c>
      <c r="Q274" s="77">
        <v>0.64548474720484805</v>
      </c>
    </row>
    <row r="275" spans="10:17" ht="14.25">
      <c r="J275" s="72">
        <v>13.5738947483469</v>
      </c>
      <c r="K275" s="72">
        <v>87.294936392806093</v>
      </c>
      <c r="L275" s="72">
        <v>-20.5896276232486</v>
      </c>
      <c r="M275" s="72">
        <v>133.582919301761</v>
      </c>
      <c r="N275" s="72">
        <v>0</v>
      </c>
      <c r="O275" s="72">
        <v>0.77256742498640396</v>
      </c>
      <c r="P275" s="72">
        <v>1.1822199116194401</v>
      </c>
      <c r="Q275" s="77">
        <v>0.64373108765498199</v>
      </c>
    </row>
    <row r="276" spans="10:17" ht="14.25">
      <c r="J276" s="72">
        <v>13.6240504945625</v>
      </c>
      <c r="K276" s="72">
        <v>87.264925952966095</v>
      </c>
      <c r="L276" s="72">
        <v>-20.5896276232486</v>
      </c>
      <c r="M276" s="72">
        <v>133.582919301761</v>
      </c>
      <c r="N276" s="72">
        <v>0</v>
      </c>
      <c r="O276" s="72">
        <v>0.77230183010555598</v>
      </c>
      <c r="P276" s="72">
        <v>1.1822199116194401</v>
      </c>
      <c r="Q276" s="77">
        <v>0.64114097269162196</v>
      </c>
    </row>
    <row r="277" spans="10:17" ht="14.25">
      <c r="J277" s="72">
        <v>13.6743210011476</v>
      </c>
      <c r="K277" s="72">
        <v>87.117428618507404</v>
      </c>
      <c r="L277" s="72">
        <v>-20.413396858998201</v>
      </c>
      <c r="M277" s="72">
        <v>133.406688537511</v>
      </c>
      <c r="N277" s="72">
        <v>0</v>
      </c>
      <c r="O277" s="72">
        <v>0.77099646646610798</v>
      </c>
      <c r="P277" s="72">
        <v>1.18066025474396</v>
      </c>
      <c r="Q277" s="77">
        <v>0.63770532020609305</v>
      </c>
    </row>
    <row r="278" spans="10:17" ht="14.25">
      <c r="J278" s="72">
        <v>13.7246406907481</v>
      </c>
      <c r="K278" s="72">
        <v>87.263650347285605</v>
      </c>
      <c r="L278" s="72">
        <v>-20.472140447081699</v>
      </c>
      <c r="M278" s="72">
        <v>133.46543212559399</v>
      </c>
      <c r="N278" s="72">
        <v>0</v>
      </c>
      <c r="O278" s="72">
        <v>0.77229054088951998</v>
      </c>
      <c r="P278" s="72">
        <v>1.18118014036912</v>
      </c>
      <c r="Q278" s="77">
        <v>0.636432648572269</v>
      </c>
    </row>
    <row r="279" spans="10:17" ht="14.25">
      <c r="J279" s="72">
        <v>13.7749057325537</v>
      </c>
      <c r="K279" s="72">
        <v>87.292387337330496</v>
      </c>
      <c r="L279" s="72">
        <v>-20.3840250649565</v>
      </c>
      <c r="M279" s="72">
        <v>133.37731674346901</v>
      </c>
      <c r="N279" s="72">
        <v>0</v>
      </c>
      <c r="O279" s="72">
        <v>0.77254486563409497</v>
      </c>
      <c r="P279" s="72">
        <v>1.18040031193138</v>
      </c>
      <c r="Q279" s="77">
        <v>0.63431890527356805</v>
      </c>
    </row>
    <row r="280" spans="10:17" ht="14.25">
      <c r="J280" s="72">
        <v>13.8251215913438</v>
      </c>
      <c r="K280" s="72">
        <v>87.350498484430005</v>
      </c>
      <c r="L280" s="72">
        <v>-20.472140447081699</v>
      </c>
      <c r="M280" s="72">
        <v>133.46543212559399</v>
      </c>
      <c r="N280" s="72">
        <v>5.4647794961467299E-4</v>
      </c>
      <c r="O280" s="72">
        <v>0.77305915410411197</v>
      </c>
      <c r="P280" s="72">
        <v>1.18118014036912</v>
      </c>
      <c r="Q280" s="77">
        <v>0.63243525067472095</v>
      </c>
    </row>
    <row r="281" spans="10:17" ht="14.25">
      <c r="J281" s="72">
        <v>13.8754959287393</v>
      </c>
      <c r="K281" s="72">
        <v>87.320494002725795</v>
      </c>
      <c r="L281" s="72">
        <v>-20.354653270914799</v>
      </c>
      <c r="M281" s="72">
        <v>133.34794494942699</v>
      </c>
      <c r="N281" s="72">
        <v>0</v>
      </c>
      <c r="O281" s="72">
        <v>0.77279361195325902</v>
      </c>
      <c r="P281" s="72">
        <v>1.1801403691187899</v>
      </c>
      <c r="Q281" s="77">
        <v>0.62992298336206098</v>
      </c>
    </row>
    <row r="282" spans="10:17" ht="14.25">
      <c r="J282" s="72">
        <v>13.9257117875294</v>
      </c>
      <c r="K282" s="72">
        <v>87.173006079070404</v>
      </c>
      <c r="L282" s="72">
        <v>-20.119678918580998</v>
      </c>
      <c r="M282" s="72">
        <v>133.11297059709301</v>
      </c>
      <c r="N282" s="72">
        <v>-5.4647794961467299E-4</v>
      </c>
      <c r="O282" s="72">
        <v>0.77148833160020103</v>
      </c>
      <c r="P282" s="72">
        <v>1.17806082661814</v>
      </c>
      <c r="Q282" s="77">
        <v>0.62659238765145497</v>
      </c>
    </row>
    <row r="283" spans="10:17" ht="14.25">
      <c r="J283" s="72">
        <v>13.9759768293349</v>
      </c>
      <c r="K283" s="72">
        <v>87.231121841269996</v>
      </c>
      <c r="L283" s="72">
        <v>-20.472140447081699</v>
      </c>
      <c r="M283" s="72">
        <v>133.46543212559399</v>
      </c>
      <c r="N283" s="72">
        <v>5.4647794961467299E-4</v>
      </c>
      <c r="O283" s="72">
        <v>0.77200266091423597</v>
      </c>
      <c r="P283" s="72">
        <v>1.18118014036912</v>
      </c>
      <c r="Q283" s="77">
        <v>0.62475465447158296</v>
      </c>
    </row>
    <row r="284" spans="10:17" ht="14.25">
      <c r="J284" s="72">
        <v>14.026241871140501</v>
      </c>
      <c r="K284" s="72">
        <v>87.3186111419448</v>
      </c>
      <c r="L284" s="72">
        <v>-20.3840250649565</v>
      </c>
      <c r="M284" s="72">
        <v>133.37731674346901</v>
      </c>
      <c r="N284" s="72">
        <v>0</v>
      </c>
      <c r="O284" s="72">
        <v>0.77277694847923295</v>
      </c>
      <c r="P284" s="72">
        <v>1.18040031193138</v>
      </c>
      <c r="Q284" s="77">
        <v>0.623139511301667</v>
      </c>
    </row>
    <row r="285" spans="10:17" ht="14.25">
      <c r="J285" s="72">
        <v>14.076561560741</v>
      </c>
      <c r="K285" s="72">
        <v>87.288614333060494</v>
      </c>
      <c r="L285" s="72">
        <v>-20.3840250649565</v>
      </c>
      <c r="M285" s="72">
        <v>133.37731674346901</v>
      </c>
      <c r="N285" s="72">
        <v>5.4647794961467299E-4</v>
      </c>
      <c r="O285" s="72">
        <v>0.77251147423347299</v>
      </c>
      <c r="P285" s="72">
        <v>1.18040031193138</v>
      </c>
      <c r="Q285" s="77">
        <v>0.620698867858544</v>
      </c>
    </row>
    <row r="286" spans="10:17" ht="14.25">
      <c r="J286" s="72">
        <v>14.126886715121</v>
      </c>
      <c r="K286" s="72">
        <v>87.258619204812305</v>
      </c>
      <c r="L286" s="72">
        <v>-20.618999417290301</v>
      </c>
      <c r="M286" s="72">
        <v>133.61229109580299</v>
      </c>
      <c r="N286" s="72">
        <v>5.4647794961467299E-4</v>
      </c>
      <c r="O286" s="72">
        <v>0.77224601486148203</v>
      </c>
      <c r="P286" s="72">
        <v>1.1824798544320301</v>
      </c>
      <c r="Q286" s="77">
        <v>0.61827538419482497</v>
      </c>
    </row>
    <row r="287" spans="10:17" ht="14.25">
      <c r="J287" s="72">
        <v>14.1772009399421</v>
      </c>
      <c r="K287" s="72">
        <v>87.228625959977705</v>
      </c>
      <c r="L287" s="72">
        <v>-20.3840250649565</v>
      </c>
      <c r="M287" s="72">
        <v>133.37731674346901</v>
      </c>
      <c r="N287" s="72">
        <v>5.4647794961467299E-4</v>
      </c>
      <c r="O287" s="72">
        <v>0.77198057215785798</v>
      </c>
      <c r="P287" s="72">
        <v>1.18040031193138</v>
      </c>
      <c r="Q287" s="77">
        <v>0.61586959398915397</v>
      </c>
    </row>
    <row r="288" spans="10:17" ht="14.25">
      <c r="J288" s="72">
        <v>14.2273676157167</v>
      </c>
      <c r="K288" s="72">
        <v>87.228008071789105</v>
      </c>
      <c r="L288" s="72">
        <v>-20.237166094747899</v>
      </c>
      <c r="M288" s="72">
        <v>133.23045777326001</v>
      </c>
      <c r="N288" s="72">
        <v>-5.4647794961467299E-4</v>
      </c>
      <c r="O288" s="72">
        <v>0.77197510379615697</v>
      </c>
      <c r="P288" s="72">
        <v>1.1791005978684701</v>
      </c>
      <c r="Q288" s="77">
        <v>0.61369365252927499</v>
      </c>
    </row>
    <row r="289" spans="10:17" ht="14.25">
      <c r="J289" s="72">
        <v>14.277960544292</v>
      </c>
      <c r="K289" s="72">
        <v>87.168643105308107</v>
      </c>
      <c r="L289" s="72">
        <v>-20.5015122411234</v>
      </c>
      <c r="M289" s="72">
        <v>133.49480391963601</v>
      </c>
      <c r="N289" s="72">
        <v>5.4647794961467299E-4</v>
      </c>
      <c r="O289" s="72">
        <v>0.77144971892065595</v>
      </c>
      <c r="P289" s="72">
        <v>1.1814400831817</v>
      </c>
      <c r="Q289" s="77">
        <v>0.611103292676205</v>
      </c>
    </row>
    <row r="290" spans="10:17" ht="14.25">
      <c r="J290" s="72">
        <v>14.327897699327799</v>
      </c>
      <c r="K290" s="72">
        <v>87.168031514124095</v>
      </c>
      <c r="L290" s="72">
        <v>-20.354653270914799</v>
      </c>
      <c r="M290" s="72">
        <v>133.34794494942699</v>
      </c>
      <c r="N290" s="72">
        <v>5.4647794961467299E-4</v>
      </c>
      <c r="O290" s="72">
        <v>0.77144430628796801</v>
      </c>
      <c r="P290" s="72">
        <v>1.1801403691187899</v>
      </c>
      <c r="Q290" s="77">
        <v>0.60896914015576298</v>
      </c>
    </row>
    <row r="291" spans="10:17" ht="14.25">
      <c r="J291" s="72">
        <v>14.378272036723301</v>
      </c>
      <c r="K291" s="72">
        <v>87.284903489264806</v>
      </c>
      <c r="L291" s="72">
        <v>-20.295909682831301</v>
      </c>
      <c r="M291" s="72">
        <v>133.289201361344</v>
      </c>
      <c r="N291" s="72">
        <v>5.4647794961467299E-4</v>
      </c>
      <c r="O291" s="72">
        <v>0.77247863295820296</v>
      </c>
      <c r="P291" s="72">
        <v>1.1796204834936299</v>
      </c>
      <c r="Q291" s="77">
        <v>0.60764845159408598</v>
      </c>
    </row>
    <row r="292" spans="10:17" ht="14.25">
      <c r="J292" s="72">
        <v>14.428487895513401</v>
      </c>
      <c r="K292" s="72">
        <v>87.166804791274302</v>
      </c>
      <c r="L292" s="72">
        <v>-19.943448154330699</v>
      </c>
      <c r="M292" s="72">
        <v>132.93673983284299</v>
      </c>
      <c r="N292" s="72">
        <v>0</v>
      </c>
      <c r="O292" s="72">
        <v>0.77143344968903504</v>
      </c>
      <c r="P292" s="72">
        <v>1.1765011697426599</v>
      </c>
      <c r="Q292" s="77">
        <v>0.60471512559729301</v>
      </c>
    </row>
    <row r="293" spans="10:17" ht="14.25">
      <c r="J293" s="72">
        <v>14.478752937318999</v>
      </c>
      <c r="K293" s="72">
        <v>87.224938002170006</v>
      </c>
      <c r="L293" s="72">
        <v>-20.207794300706201</v>
      </c>
      <c r="M293" s="72">
        <v>133.20108597921899</v>
      </c>
      <c r="N293" s="72">
        <v>5.4647794961467299E-4</v>
      </c>
      <c r="O293" s="72">
        <v>0.77194793342547796</v>
      </c>
      <c r="P293" s="72">
        <v>1.1788406550558901</v>
      </c>
      <c r="Q293" s="77">
        <v>0.60301727840800501</v>
      </c>
    </row>
    <row r="294" spans="10:17" ht="14.25">
      <c r="J294" s="72">
        <v>14.5290179791245</v>
      </c>
      <c r="K294" s="72">
        <v>87.106842193248795</v>
      </c>
      <c r="L294" s="72">
        <v>-20.295909682831301</v>
      </c>
      <c r="M294" s="72">
        <v>133.289201361344</v>
      </c>
      <c r="N294" s="72">
        <v>0</v>
      </c>
      <c r="O294" s="72">
        <v>0.77090277572481403</v>
      </c>
      <c r="P294" s="72">
        <v>1.1796204834936299</v>
      </c>
      <c r="Q294" s="77">
        <v>0.60011823391227304</v>
      </c>
    </row>
    <row r="295" spans="10:17" ht="14.25">
      <c r="J295" s="72">
        <v>14.579283020930101</v>
      </c>
      <c r="K295" s="72">
        <v>87.194350687053202</v>
      </c>
      <c r="L295" s="72">
        <v>-20.090307124539301</v>
      </c>
      <c r="M295" s="72">
        <v>133.08359880305201</v>
      </c>
      <c r="N295" s="72">
        <v>0</v>
      </c>
      <c r="O295" s="72">
        <v>0.77167723315059999</v>
      </c>
      <c r="P295" s="72">
        <v>1.17780088380556</v>
      </c>
      <c r="Q295" s="77">
        <v>0.59864942925948506</v>
      </c>
    </row>
    <row r="296" spans="10:17" ht="14.25">
      <c r="J296" s="72">
        <v>14.6296628231051</v>
      </c>
      <c r="K296" s="72">
        <v>87.164372369512904</v>
      </c>
      <c r="L296" s="72">
        <v>-20.0609353304976</v>
      </c>
      <c r="M296" s="72">
        <v>133.05422700900999</v>
      </c>
      <c r="N296" s="72">
        <v>0</v>
      </c>
      <c r="O296" s="72">
        <v>0.77141192255476698</v>
      </c>
      <c r="P296" s="72">
        <v>1.17754094099298</v>
      </c>
      <c r="Q296" s="77">
        <v>0.59638296064888097</v>
      </c>
    </row>
    <row r="297" spans="10:17" ht="14.25">
      <c r="J297" s="72">
        <v>14.6798732171157</v>
      </c>
      <c r="K297" s="72">
        <v>87.251885011226705</v>
      </c>
      <c r="L297" s="72">
        <v>-20.295909682831301</v>
      </c>
      <c r="M297" s="72">
        <v>133.289201361344</v>
      </c>
      <c r="N297" s="72">
        <v>5.4647794961467299E-4</v>
      </c>
      <c r="O297" s="72">
        <v>0.77218641668989596</v>
      </c>
      <c r="P297" s="72">
        <v>1.1796204834936299</v>
      </c>
      <c r="Q297" s="77">
        <v>0.59493925885728205</v>
      </c>
    </row>
    <row r="298" spans="10:17" ht="14.25">
      <c r="J298" s="72">
        <v>14.7301929067162</v>
      </c>
      <c r="K298" s="72">
        <v>87.221910911087093</v>
      </c>
      <c r="L298" s="72">
        <v>-20.090307124539301</v>
      </c>
      <c r="M298" s="72">
        <v>133.08359880305201</v>
      </c>
      <c r="N298" s="72">
        <v>0</v>
      </c>
      <c r="O298" s="72">
        <v>0.77192114341840901</v>
      </c>
      <c r="P298" s="72">
        <v>1.17780088380556</v>
      </c>
      <c r="Q298" s="77">
        <v>0.59270340430606205</v>
      </c>
    </row>
    <row r="299" spans="10:17" ht="14.25">
      <c r="J299" s="72">
        <v>14.7804087655063</v>
      </c>
      <c r="K299" s="72">
        <v>87.162568002539402</v>
      </c>
      <c r="L299" s="72">
        <v>-19.943448154330699</v>
      </c>
      <c r="M299" s="72">
        <v>132.93673983284299</v>
      </c>
      <c r="N299" s="72">
        <v>0</v>
      </c>
      <c r="O299" s="72">
        <v>0.77139595375744596</v>
      </c>
      <c r="P299" s="72">
        <v>1.1765011697426599</v>
      </c>
      <c r="Q299" s="77">
        <v>0.59028822067507003</v>
      </c>
    </row>
    <row r="300" spans="10:17" ht="14.25">
      <c r="J300" s="72">
        <v>14.8306738073119</v>
      </c>
      <c r="K300" s="72">
        <v>87.073854456536196</v>
      </c>
      <c r="L300" s="72">
        <v>-19.9728199483724</v>
      </c>
      <c r="M300" s="72">
        <v>132.96611162688501</v>
      </c>
      <c r="N300" s="72">
        <v>5.4647794961467299E-4</v>
      </c>
      <c r="O300" s="72">
        <v>0.77061083151978604</v>
      </c>
      <c r="P300" s="72">
        <v>1.17676111255524</v>
      </c>
      <c r="Q300" s="77">
        <v>0.58768940303599104</v>
      </c>
    </row>
    <row r="301" spans="10:17" ht="14.25">
      <c r="J301" s="72">
        <v>14.880993496912399</v>
      </c>
      <c r="K301" s="72">
        <v>87.132000977701495</v>
      </c>
      <c r="L301" s="72">
        <v>-20.090307124539301</v>
      </c>
      <c r="M301" s="72">
        <v>133.08359880305201</v>
      </c>
      <c r="N301" s="72">
        <v>0</v>
      </c>
      <c r="O301" s="72">
        <v>0.77112543305321801</v>
      </c>
      <c r="P301" s="72">
        <v>1.17780088380556</v>
      </c>
      <c r="Q301" s="77">
        <v>0.58609289026077205</v>
      </c>
    </row>
    <row r="302" spans="10:17" ht="14.25">
      <c r="J302" s="72">
        <v>14.931313186512901</v>
      </c>
      <c r="K302" s="72">
        <v>87.160777453053598</v>
      </c>
      <c r="L302" s="72">
        <v>-19.943448154330699</v>
      </c>
      <c r="M302" s="72">
        <v>132.93673983284299</v>
      </c>
      <c r="N302" s="72">
        <v>0</v>
      </c>
      <c r="O302" s="72">
        <v>0.77138010724603601</v>
      </c>
      <c r="P302" s="72">
        <v>1.1765011697426599</v>
      </c>
      <c r="Q302" s="77">
        <v>0.58431043720742504</v>
      </c>
    </row>
    <row r="303" spans="10:17" ht="14.25">
      <c r="J303" s="72">
        <v>14.981523580523501</v>
      </c>
      <c r="K303" s="72">
        <v>87.130813375905703</v>
      </c>
      <c r="L303" s="72">
        <v>-19.796589184121999</v>
      </c>
      <c r="M303" s="72">
        <v>132.78988086263499</v>
      </c>
      <c r="N303" s="72">
        <v>0</v>
      </c>
      <c r="O303" s="72">
        <v>0.77111492267885695</v>
      </c>
      <c r="P303" s="72">
        <v>1.1752014556797501</v>
      </c>
      <c r="Q303" s="77">
        <v>0.58215212101096603</v>
      </c>
    </row>
    <row r="304" spans="10:17" ht="14.25">
      <c r="J304" s="72">
        <v>15.0318487349035</v>
      </c>
      <c r="K304" s="72">
        <v>87.218336867823098</v>
      </c>
      <c r="L304" s="72">
        <v>-19.767217390080301</v>
      </c>
      <c r="M304" s="72">
        <v>132.760509068593</v>
      </c>
      <c r="N304" s="72">
        <v>0</v>
      </c>
      <c r="O304" s="72">
        <v>0.77188951283918605</v>
      </c>
      <c r="P304" s="72">
        <v>1.1749415128671701</v>
      </c>
      <c r="Q304" s="77">
        <v>0.58078538651721701</v>
      </c>
    </row>
    <row r="305" spans="10:17" ht="14.25">
      <c r="J305" s="72">
        <v>15.0821137767091</v>
      </c>
      <c r="K305" s="72">
        <v>87.129632047969693</v>
      </c>
      <c r="L305" s="72">
        <v>-19.914076360288899</v>
      </c>
      <c r="M305" s="72">
        <v>132.907368038801</v>
      </c>
      <c r="N305" s="72">
        <v>-5.4647794961467299E-4</v>
      </c>
      <c r="O305" s="72">
        <v>0.77110446782867603</v>
      </c>
      <c r="P305" s="72">
        <v>1.1762412269300799</v>
      </c>
      <c r="Q305" s="77">
        <v>0.57826162331782704</v>
      </c>
    </row>
    <row r="306" spans="10:17" ht="14.25">
      <c r="J306" s="72">
        <v>15.1324389310891</v>
      </c>
      <c r="K306" s="72">
        <v>87.246530829056695</v>
      </c>
      <c r="L306" s="72">
        <v>-20.0609353304976</v>
      </c>
      <c r="M306" s="72">
        <v>133.05422700900999</v>
      </c>
      <c r="N306" s="72">
        <v>0</v>
      </c>
      <c r="O306" s="72">
        <v>0.77213903173375797</v>
      </c>
      <c r="P306" s="72">
        <v>1.17754094099298</v>
      </c>
      <c r="Q306" s="77">
        <v>0.57711103368478101</v>
      </c>
    </row>
    <row r="307" spans="10:17" ht="14.25">
      <c r="J307" s="72">
        <v>15.182594677304801</v>
      </c>
      <c r="K307" s="72">
        <v>87.157830772338301</v>
      </c>
      <c r="L307" s="72">
        <v>-19.884704566247201</v>
      </c>
      <c r="M307" s="72">
        <v>132.87799624476</v>
      </c>
      <c r="N307" s="72">
        <v>0</v>
      </c>
      <c r="O307" s="72">
        <v>0.77135402887738702</v>
      </c>
      <c r="P307" s="72">
        <v>1.1759812841174899</v>
      </c>
      <c r="Q307" s="77">
        <v>0.57462032369618399</v>
      </c>
    </row>
    <row r="308" spans="10:17" ht="14.25">
      <c r="J308" s="72">
        <v>15.2329143669053</v>
      </c>
      <c r="K308" s="72">
        <v>87.2747331081749</v>
      </c>
      <c r="L308" s="72">
        <v>-20.207794300706201</v>
      </c>
      <c r="M308" s="72">
        <v>133.20108597921899</v>
      </c>
      <c r="N308" s="72">
        <v>0</v>
      </c>
      <c r="O308" s="72">
        <v>0.77238862424229804</v>
      </c>
      <c r="P308" s="72">
        <v>1.1788406550558901</v>
      </c>
      <c r="Q308" s="77">
        <v>0.57348958257022398</v>
      </c>
    </row>
    <row r="309" spans="10:17" ht="14.25">
      <c r="J309" s="72">
        <v>15.2833433520957</v>
      </c>
      <c r="K309" s="72">
        <v>87.097917987235405</v>
      </c>
      <c r="L309" s="72">
        <v>-19.884704566247201</v>
      </c>
      <c r="M309" s="72">
        <v>132.87799624476</v>
      </c>
      <c r="N309" s="72">
        <v>5.4647794961467299E-4</v>
      </c>
      <c r="O309" s="72">
        <v>0.77082379576166005</v>
      </c>
      <c r="P309" s="72">
        <v>1.1759812841174899</v>
      </c>
      <c r="Q309" s="77">
        <v>0.57044038000461705</v>
      </c>
    </row>
    <row r="310" spans="10:17" ht="14.25">
      <c r="J310" s="72">
        <v>15.333340619706</v>
      </c>
      <c r="K310" s="72">
        <v>87.156083954598103</v>
      </c>
      <c r="L310" s="72">
        <v>-19.502871243704799</v>
      </c>
      <c r="M310" s="72">
        <v>132.496162922217</v>
      </c>
      <c r="N310" s="72">
        <v>-5.4647794961467299E-4</v>
      </c>
      <c r="O310" s="72">
        <v>0.77133856939555101</v>
      </c>
      <c r="P310" s="72">
        <v>1.1726020275539399</v>
      </c>
      <c r="Q310" s="77">
        <v>0.56895969395181201</v>
      </c>
    </row>
    <row r="311" spans="10:17" ht="14.25">
      <c r="J311" s="72">
        <v>15.383824252691401</v>
      </c>
      <c r="K311" s="72">
        <v>87.214246054121702</v>
      </c>
      <c r="L311" s="72">
        <v>-19.590986625829999</v>
      </c>
      <c r="M311" s="72">
        <v>132.58427830434201</v>
      </c>
      <c r="N311" s="72">
        <v>0</v>
      </c>
      <c r="O311" s="72">
        <v>0.77185330879874603</v>
      </c>
      <c r="P311" s="72">
        <v>1.17338185599168</v>
      </c>
      <c r="Q311" s="77">
        <v>0.56747066612333896</v>
      </c>
    </row>
    <row r="312" spans="10:17" ht="14.25">
      <c r="J312" s="72">
        <v>15.434034646702001</v>
      </c>
      <c r="K312" s="72">
        <v>87.213669458204805</v>
      </c>
      <c r="L312" s="72">
        <v>-19.796589184121999</v>
      </c>
      <c r="M312" s="72">
        <v>132.78988086263499</v>
      </c>
      <c r="N312" s="72">
        <v>0</v>
      </c>
      <c r="O312" s="72">
        <v>0.77184820587707403</v>
      </c>
      <c r="P312" s="72">
        <v>1.1752014556797501</v>
      </c>
      <c r="Q312" s="77">
        <v>0.565620820248248</v>
      </c>
    </row>
    <row r="313" spans="10:17" ht="14.25">
      <c r="J313" s="72">
        <v>15.484408984097501</v>
      </c>
      <c r="K313" s="72">
        <v>87.124977346679799</v>
      </c>
      <c r="L313" s="72">
        <v>-19.679102007955201</v>
      </c>
      <c r="M313" s="72">
        <v>132.67239368646801</v>
      </c>
      <c r="N313" s="72">
        <v>0</v>
      </c>
      <c r="O313" s="72">
        <v>0.77106327333632396</v>
      </c>
      <c r="P313" s="72">
        <v>1.17416168442943</v>
      </c>
      <c r="Q313" s="77">
        <v>0.56320794254474904</v>
      </c>
    </row>
    <row r="314" spans="10:17" ht="14.25">
      <c r="J314" s="72">
        <v>15.534510082518199</v>
      </c>
      <c r="K314" s="72">
        <v>87.183149071440397</v>
      </c>
      <c r="L314" s="72">
        <v>-19.473499449663102</v>
      </c>
      <c r="M314" s="72">
        <v>132.466791128176</v>
      </c>
      <c r="N314" s="72">
        <v>-1.0929558992293501E-3</v>
      </c>
      <c r="O314" s="72">
        <v>0.77157809792366405</v>
      </c>
      <c r="P314" s="72">
        <v>1.1723420847413599</v>
      </c>
      <c r="Q314" s="77">
        <v>0.561765981133305</v>
      </c>
    </row>
    <row r="315" spans="10:17" ht="14.25">
      <c r="J315" s="72">
        <v>15.5848898846931</v>
      </c>
      <c r="K315" s="72">
        <v>87.065088598334597</v>
      </c>
      <c r="L315" s="72">
        <v>-19.649730213913401</v>
      </c>
      <c r="M315" s="72">
        <v>132.64302189242599</v>
      </c>
      <c r="N315" s="72">
        <v>0</v>
      </c>
      <c r="O315" s="72">
        <v>0.77053325294789599</v>
      </c>
      <c r="P315" s="72">
        <v>1.17390174161684</v>
      </c>
      <c r="Q315" s="77">
        <v>0.55919248163440205</v>
      </c>
    </row>
    <row r="316" spans="10:17" ht="14.25">
      <c r="J316" s="72">
        <v>15.6351549264987</v>
      </c>
      <c r="K316" s="72">
        <v>87.123261941819493</v>
      </c>
      <c r="L316" s="72">
        <v>-19.767217390080301</v>
      </c>
      <c r="M316" s="72">
        <v>132.760509068593</v>
      </c>
      <c r="N316" s="72">
        <v>0</v>
      </c>
      <c r="O316" s="72">
        <v>0.77104809186108003</v>
      </c>
      <c r="P316" s="72">
        <v>1.1749415128671701</v>
      </c>
      <c r="Q316" s="77">
        <v>0.55776681625257496</v>
      </c>
    </row>
    <row r="317" spans="10:17" ht="14.25">
      <c r="J317" s="72">
        <v>15.6854254330838</v>
      </c>
      <c r="K317" s="72">
        <v>87.093321585900497</v>
      </c>
      <c r="L317" s="72">
        <v>-19.649730213913401</v>
      </c>
      <c r="M317" s="72">
        <v>132.64302189242599</v>
      </c>
      <c r="N317" s="72">
        <v>0</v>
      </c>
      <c r="O317" s="72">
        <v>0.77078311722874404</v>
      </c>
      <c r="P317" s="72">
        <v>1.17390174161684</v>
      </c>
      <c r="Q317" s="77">
        <v>0.55578833909021497</v>
      </c>
    </row>
    <row r="318" spans="10:17" ht="14.25">
      <c r="J318" s="72">
        <v>15.735690474889299</v>
      </c>
      <c r="K318" s="72">
        <v>87.268985594608793</v>
      </c>
      <c r="L318" s="72">
        <v>-19.6203584198717</v>
      </c>
      <c r="M318" s="72">
        <v>132.613650098384</v>
      </c>
      <c r="N318" s="72">
        <v>5.4647794961467299E-4</v>
      </c>
      <c r="O318" s="72">
        <v>0.77233775827069195</v>
      </c>
      <c r="P318" s="72">
        <v>1.17364179880426</v>
      </c>
      <c r="Q318" s="77">
        <v>0.55512930711159703</v>
      </c>
    </row>
    <row r="319" spans="10:17" ht="14.25">
      <c r="J319" s="72">
        <v>15.7860101644899</v>
      </c>
      <c r="K319" s="72">
        <v>87.092189205923006</v>
      </c>
      <c r="L319" s="72">
        <v>-19.502871243704799</v>
      </c>
      <c r="M319" s="72">
        <v>132.496162922217</v>
      </c>
      <c r="N319" s="72">
        <v>0</v>
      </c>
      <c r="O319" s="72">
        <v>0.77077309557205398</v>
      </c>
      <c r="P319" s="72">
        <v>1.1726020275539399</v>
      </c>
      <c r="Q319" s="77">
        <v>0.55223981364141095</v>
      </c>
    </row>
    <row r="320" spans="10:17" ht="14.25">
      <c r="J320" s="72">
        <v>15.8363899666648</v>
      </c>
      <c r="K320" s="72">
        <v>87.150368245230993</v>
      </c>
      <c r="L320" s="72">
        <v>-19.4147558615796</v>
      </c>
      <c r="M320" s="72">
        <v>132.40804754009201</v>
      </c>
      <c r="N320" s="72">
        <v>5.4647794961467299E-4</v>
      </c>
      <c r="O320" s="72">
        <v>0.77128798489374495</v>
      </c>
      <c r="P320" s="72">
        <v>1.1718221991161899</v>
      </c>
      <c r="Q320" s="77">
        <v>0.55085036638228702</v>
      </c>
    </row>
    <row r="321" spans="10:17" ht="14.25">
      <c r="J321" s="72">
        <v>15.886491065085499</v>
      </c>
      <c r="K321" s="72">
        <v>87.120436763420898</v>
      </c>
      <c r="L321" s="72">
        <v>-19.3266404794545</v>
      </c>
      <c r="M321" s="72">
        <v>132.319932157967</v>
      </c>
      <c r="N321" s="72">
        <v>5.4647794961467299E-4</v>
      </c>
      <c r="O321" s="72">
        <v>0.77102308879800796</v>
      </c>
      <c r="P321" s="72">
        <v>1.1710423706784501</v>
      </c>
      <c r="Q321" s="77">
        <v>0.54892474564723204</v>
      </c>
    </row>
    <row r="322" spans="10:17" ht="14.25">
      <c r="J322" s="72">
        <v>15.936865402481001</v>
      </c>
      <c r="K322" s="72">
        <v>87.031760388405203</v>
      </c>
      <c r="L322" s="72">
        <v>-19.2091533032876</v>
      </c>
      <c r="M322" s="72">
        <v>132.2024449818</v>
      </c>
      <c r="N322" s="72">
        <v>5.4647794961467299E-4</v>
      </c>
      <c r="O322" s="72">
        <v>0.770238295526669</v>
      </c>
      <c r="P322" s="72">
        <v>1.17000259942813</v>
      </c>
      <c r="Q322" s="77">
        <v>0.54663324371625299</v>
      </c>
    </row>
    <row r="323" spans="10:17" ht="14.25">
      <c r="J323" s="72">
        <v>15.9871850920815</v>
      </c>
      <c r="K323" s="72">
        <v>86.943086371151495</v>
      </c>
      <c r="L323" s="72">
        <v>-19.179781509245799</v>
      </c>
      <c r="M323" s="72">
        <v>132.17307318775801</v>
      </c>
      <c r="N323" s="72">
        <v>-5.4647794961467299E-4</v>
      </c>
      <c r="O323" s="72">
        <v>0.769453523121719</v>
      </c>
      <c r="P323" s="72">
        <v>1.16974265661554</v>
      </c>
      <c r="Q323" s="77">
        <v>0.54435805789304503</v>
      </c>
    </row>
    <row r="324" spans="10:17" ht="14.25">
      <c r="J324" s="72">
        <v>16.037286190502201</v>
      </c>
      <c r="K324" s="72">
        <v>86.942531899614494</v>
      </c>
      <c r="L324" s="72">
        <v>-19.150409715204098</v>
      </c>
      <c r="M324" s="72">
        <v>132.14370139371701</v>
      </c>
      <c r="N324" s="72">
        <v>0</v>
      </c>
      <c r="O324" s="72">
        <v>0.76944861600264403</v>
      </c>
      <c r="P324" s="72">
        <v>1.16948271380296</v>
      </c>
      <c r="Q324" s="77">
        <v>0.54265400500880601</v>
      </c>
    </row>
    <row r="325" spans="10:17" ht="14.25">
      <c r="J325" s="72">
        <v>16.087665992677199</v>
      </c>
      <c r="K325" s="72">
        <v>87.147578649501099</v>
      </c>
      <c r="L325" s="72">
        <v>-19.385384067537899</v>
      </c>
      <c r="M325" s="72">
        <v>132.37867574604999</v>
      </c>
      <c r="N325" s="72">
        <v>0</v>
      </c>
      <c r="O325" s="72">
        <v>0.77126329674023997</v>
      </c>
      <c r="P325" s="72">
        <v>1.1715622563036101</v>
      </c>
      <c r="Q325" s="77">
        <v>0.54222919966810201</v>
      </c>
    </row>
    <row r="326" spans="10:17" ht="14.25">
      <c r="J326" s="72">
        <v>16.137712443302899</v>
      </c>
      <c r="K326" s="72">
        <v>86.941425695513104</v>
      </c>
      <c r="L326" s="72">
        <v>-19.150409715204098</v>
      </c>
      <c r="M326" s="72">
        <v>132.14370139371701</v>
      </c>
      <c r="N326" s="72">
        <v>0</v>
      </c>
      <c r="O326" s="72">
        <v>0.76943882600462699</v>
      </c>
      <c r="P326" s="72">
        <v>1.16948271380296</v>
      </c>
      <c r="Q326" s="77">
        <v>0.53927017171196701</v>
      </c>
    </row>
    <row r="327" spans="10:17" ht="14.25">
      <c r="J327" s="72">
        <v>16.1882507240833</v>
      </c>
      <c r="K327" s="72">
        <v>86.940871645687693</v>
      </c>
      <c r="L327" s="72">
        <v>-19.062294333078899</v>
      </c>
      <c r="M327" s="72">
        <v>132.055586011591</v>
      </c>
      <c r="N327" s="72">
        <v>0</v>
      </c>
      <c r="O327" s="72">
        <v>0.76943392261773502</v>
      </c>
      <c r="P327" s="72">
        <v>1.1687028853652199</v>
      </c>
      <c r="Q327" s="77">
        <v>0.53758319559561796</v>
      </c>
    </row>
    <row r="328" spans="10:17" ht="14.25">
      <c r="J328" s="72">
        <v>16.2384119350784</v>
      </c>
      <c r="K328" s="72">
        <v>87.057810649598807</v>
      </c>
      <c r="L328" s="72">
        <v>-19.238525097329301</v>
      </c>
      <c r="M328" s="72">
        <v>132.23181677584199</v>
      </c>
      <c r="N328" s="72">
        <v>5.4647794961467299E-4</v>
      </c>
      <c r="O328" s="72">
        <v>0.77046884249814496</v>
      </c>
      <c r="P328" s="72">
        <v>1.17026254224071</v>
      </c>
      <c r="Q328" s="77">
        <v>0.536642714237486</v>
      </c>
    </row>
    <row r="329" spans="10:17" ht="14.25">
      <c r="J329" s="72">
        <v>16.288731624678899</v>
      </c>
      <c r="K329" s="72">
        <v>86.969147108805799</v>
      </c>
      <c r="L329" s="72">
        <v>-19.238525097329301</v>
      </c>
      <c r="M329" s="72">
        <v>132.23181677584199</v>
      </c>
      <c r="N329" s="72">
        <v>0</v>
      </c>
      <c r="O329" s="72">
        <v>0.76968416281074203</v>
      </c>
      <c r="P329" s="72">
        <v>1.17026254224071</v>
      </c>
      <c r="Q329" s="77">
        <v>0.53444057537777501</v>
      </c>
    </row>
    <row r="330" spans="10:17" ht="14.25">
      <c r="J330" s="72">
        <v>16.339105962074399</v>
      </c>
      <c r="K330" s="72">
        <v>86.997971899950301</v>
      </c>
      <c r="L330" s="72">
        <v>-19.267896891370999</v>
      </c>
      <c r="M330" s="72">
        <v>132.26118856988299</v>
      </c>
      <c r="N330" s="72">
        <v>0</v>
      </c>
      <c r="O330" s="72">
        <v>0.76993926460232898</v>
      </c>
      <c r="P330" s="72">
        <v>1.17052248505329</v>
      </c>
      <c r="Q330" s="77">
        <v>0.53296928246840403</v>
      </c>
    </row>
    <row r="331" spans="10:17" ht="14.25">
      <c r="J331" s="72">
        <v>16.389267173069602</v>
      </c>
      <c r="K331" s="72">
        <v>87.0855443343915</v>
      </c>
      <c r="L331" s="72">
        <v>-19.179781509245799</v>
      </c>
      <c r="M331" s="72">
        <v>132.17307318775801</v>
      </c>
      <c r="N331" s="72">
        <v>5.4647794961467299E-4</v>
      </c>
      <c r="O331" s="72">
        <v>0.77071428790805196</v>
      </c>
      <c r="P331" s="72">
        <v>1.16974265661554</v>
      </c>
      <c r="Q331" s="77">
        <v>0.53187239747666704</v>
      </c>
    </row>
    <row r="332" spans="10:17" ht="14.25">
      <c r="J332" s="72">
        <v>16.439532214875101</v>
      </c>
      <c r="K332" s="72">
        <v>86.996886623343798</v>
      </c>
      <c r="L332" s="72">
        <v>-19.150409715204098</v>
      </c>
      <c r="M332" s="72">
        <v>132.14370139371701</v>
      </c>
      <c r="N332" s="72">
        <v>5.4647794961467299E-4</v>
      </c>
      <c r="O332" s="72">
        <v>0.769929659814377</v>
      </c>
      <c r="P332" s="72">
        <v>1.16948271380296</v>
      </c>
      <c r="Q332" s="77">
        <v>0.52970686387547705</v>
      </c>
    </row>
    <row r="333" spans="10:17" ht="14.25">
      <c r="J333" s="72">
        <v>16.4899065522706</v>
      </c>
      <c r="K333" s="72">
        <v>87.113832041482894</v>
      </c>
      <c r="L333" s="72">
        <v>-19.032922539037202</v>
      </c>
      <c r="M333" s="72">
        <v>132.02621421755001</v>
      </c>
      <c r="N333" s="72">
        <v>5.4647794961467299E-4</v>
      </c>
      <c r="O333" s="72">
        <v>0.77096463646123703</v>
      </c>
      <c r="P333" s="72">
        <v>1.1684429425526399</v>
      </c>
      <c r="Q333" s="77">
        <v>0.52879787810165602</v>
      </c>
    </row>
    <row r="334" spans="10:17" ht="14.25">
      <c r="J334" s="72">
        <v>16.5400677632657</v>
      </c>
      <c r="K334" s="72">
        <v>86.878319964144396</v>
      </c>
      <c r="L334" s="72">
        <v>-18.827319980745099</v>
      </c>
      <c r="M334" s="72">
        <v>131.82061165925799</v>
      </c>
      <c r="N334" s="72">
        <v>0</v>
      </c>
      <c r="O334" s="72">
        <v>0.76888033504971098</v>
      </c>
      <c r="P334" s="72">
        <v>1.16662334286457</v>
      </c>
      <c r="Q334" s="77">
        <v>0.52577029983608803</v>
      </c>
    </row>
    <row r="335" spans="10:17" ht="14.25">
      <c r="J335" s="72">
        <v>16.590332805071299</v>
      </c>
      <c r="K335" s="72">
        <v>86.877782868711705</v>
      </c>
      <c r="L335" s="72">
        <v>-18.621717422453099</v>
      </c>
      <c r="M335" s="72">
        <v>131.61500910096601</v>
      </c>
      <c r="N335" s="72">
        <v>5.4647794961467299E-4</v>
      </c>
      <c r="O335" s="72">
        <v>0.7688755817106</v>
      </c>
      <c r="P335" s="72">
        <v>1.1648037431764999</v>
      </c>
      <c r="Q335" s="77">
        <v>0.52417409462695796</v>
      </c>
    </row>
    <row r="336" spans="10:17" ht="14.25">
      <c r="J336" s="72">
        <v>16.640597846876901</v>
      </c>
      <c r="K336" s="72">
        <v>86.906619311754199</v>
      </c>
      <c r="L336" s="72">
        <v>-18.856691774786899</v>
      </c>
      <c r="M336" s="72">
        <v>131.84998345329899</v>
      </c>
      <c r="N336" s="72">
        <v>0</v>
      </c>
      <c r="O336" s="72">
        <v>0.76913078662244905</v>
      </c>
      <c r="P336" s="72">
        <v>1.1668832856771501</v>
      </c>
      <c r="Q336" s="77">
        <v>0.52276404982619495</v>
      </c>
    </row>
    <row r="337" spans="10:17" ht="14.25">
      <c r="J337" s="72">
        <v>16.6908628886824</v>
      </c>
      <c r="K337" s="72">
        <v>86.906085705188303</v>
      </c>
      <c r="L337" s="72">
        <v>-18.5629738343696</v>
      </c>
      <c r="M337" s="72">
        <v>131.55626551288199</v>
      </c>
      <c r="N337" s="72">
        <v>0</v>
      </c>
      <c r="O337" s="72">
        <v>0.76912606416009799</v>
      </c>
      <c r="P337" s="72">
        <v>1.1642838575513399</v>
      </c>
      <c r="Q337" s="77">
        <v>0.52118653297453998</v>
      </c>
    </row>
    <row r="338" spans="10:17" ht="14.25">
      <c r="J338" s="72">
        <v>16.741127930487998</v>
      </c>
      <c r="K338" s="72">
        <v>86.846810254972397</v>
      </c>
      <c r="L338" s="72">
        <v>-18.416114864160999</v>
      </c>
      <c r="M338" s="72">
        <v>131.409406542673</v>
      </c>
      <c r="N338" s="72">
        <v>0</v>
      </c>
      <c r="O338" s="72">
        <v>0.76860147151096503</v>
      </c>
      <c r="P338" s="72">
        <v>1.16298414348843</v>
      </c>
      <c r="Q338" s="77">
        <v>0.51926760564637997</v>
      </c>
    </row>
    <row r="339" spans="10:17" ht="14.25">
      <c r="J339" s="72">
        <v>16.791507732663</v>
      </c>
      <c r="K339" s="72">
        <v>86.787535340871401</v>
      </c>
      <c r="L339" s="72">
        <v>-18.3279994820358</v>
      </c>
      <c r="M339" s="72">
        <v>131.32129116054799</v>
      </c>
      <c r="N339" s="72">
        <v>0</v>
      </c>
      <c r="O339" s="72">
        <v>0.76807688360649395</v>
      </c>
      <c r="P339" s="72">
        <v>1.16220431505069</v>
      </c>
      <c r="Q339" s="77">
        <v>0.51735663426910306</v>
      </c>
    </row>
    <row r="340" spans="10:17" ht="14.25">
      <c r="J340" s="72">
        <v>16.841718126673602</v>
      </c>
      <c r="K340" s="72">
        <v>86.845751133164001</v>
      </c>
      <c r="L340" s="72">
        <v>-18.3279994820358</v>
      </c>
      <c r="M340" s="72">
        <v>131.32129116054799</v>
      </c>
      <c r="N340" s="72">
        <v>0</v>
      </c>
      <c r="O340" s="72">
        <v>0.76859209819514596</v>
      </c>
      <c r="P340" s="72">
        <v>1.16220431505069</v>
      </c>
      <c r="Q340" s="77">
        <v>0.51615989762562098</v>
      </c>
    </row>
    <row r="341" spans="10:17" ht="14.25">
      <c r="J341" s="72">
        <v>16.8920979288486</v>
      </c>
      <c r="K341" s="72">
        <v>86.874595100111506</v>
      </c>
      <c r="L341" s="72">
        <v>-18.386743070119302</v>
      </c>
      <c r="M341" s="72">
        <v>131.380034748632</v>
      </c>
      <c r="N341" s="72">
        <v>0</v>
      </c>
      <c r="O341" s="72">
        <v>0.76884736969417899</v>
      </c>
      <c r="P341" s="72">
        <v>1.16272420067585</v>
      </c>
      <c r="Q341" s="77">
        <v>0.51479123181894104</v>
      </c>
    </row>
    <row r="342" spans="10:17" ht="14.25">
      <c r="J342" s="72">
        <v>16.942362970654099</v>
      </c>
      <c r="K342" s="72">
        <v>86.903442015823302</v>
      </c>
      <c r="L342" s="72">
        <v>-18.4454866582027</v>
      </c>
      <c r="M342" s="72">
        <v>131.43877833671499</v>
      </c>
      <c r="N342" s="72">
        <v>0</v>
      </c>
      <c r="O342" s="72">
        <v>0.76910266729002097</v>
      </c>
      <c r="P342" s="72">
        <v>1.1632440863010101</v>
      </c>
      <c r="Q342" s="77">
        <v>0.51343420085123304</v>
      </c>
    </row>
    <row r="343" spans="10:17" ht="14.25">
      <c r="J343" s="72">
        <v>16.9925187168698</v>
      </c>
      <c r="K343" s="72">
        <v>86.991035399654507</v>
      </c>
      <c r="L343" s="72">
        <v>-18.269255893952401</v>
      </c>
      <c r="M343" s="72">
        <v>131.262547572465</v>
      </c>
      <c r="N343" s="72">
        <v>-5.4647794961467299E-4</v>
      </c>
      <c r="O343" s="72">
        <v>0.76987787599958202</v>
      </c>
      <c r="P343" s="72">
        <v>1.16168442942553</v>
      </c>
      <c r="Q343" s="77">
        <v>0.51243421153968105</v>
      </c>
    </row>
    <row r="344" spans="10:17" ht="14.25">
      <c r="J344" s="72">
        <v>17.0429477020602</v>
      </c>
      <c r="K344" s="72">
        <v>86.9905123086873</v>
      </c>
      <c r="L344" s="72">
        <v>-18.386743070119302</v>
      </c>
      <c r="M344" s="72">
        <v>131.380034748632</v>
      </c>
      <c r="N344" s="72">
        <v>0</v>
      </c>
      <c r="O344" s="72">
        <v>0.76987324660115197</v>
      </c>
      <c r="P344" s="72">
        <v>1.16272420067585</v>
      </c>
      <c r="Q344" s="77">
        <v>0.51091488244155803</v>
      </c>
    </row>
    <row r="345" spans="10:17" ht="14.25">
      <c r="J345" s="72">
        <v>17.093108913055399</v>
      </c>
      <c r="K345" s="72">
        <v>86.989993737165605</v>
      </c>
      <c r="L345" s="72">
        <v>-18.298627687994099</v>
      </c>
      <c r="M345" s="72">
        <v>131.29191936650699</v>
      </c>
      <c r="N345" s="72">
        <v>0</v>
      </c>
      <c r="O345" s="72">
        <v>0.76986865720018804</v>
      </c>
      <c r="P345" s="72">
        <v>1.16194437223811</v>
      </c>
      <c r="Q345" s="77">
        <v>0.50941252459071396</v>
      </c>
    </row>
    <row r="346" spans="10:17" ht="14.25">
      <c r="J346" s="72">
        <v>17.143319307066001</v>
      </c>
      <c r="K346" s="72">
        <v>86.901361014849698</v>
      </c>
      <c r="L346" s="72">
        <v>-18.181140511827198</v>
      </c>
      <c r="M346" s="72">
        <v>131.17443219034001</v>
      </c>
      <c r="N346" s="72">
        <v>5.4647794961467299E-4</v>
      </c>
      <c r="O346" s="72">
        <v>0.76908425025886296</v>
      </c>
      <c r="P346" s="72">
        <v>1.1609046009877799</v>
      </c>
      <c r="Q346" s="77">
        <v>0.50740351599743405</v>
      </c>
    </row>
    <row r="347" spans="10:17" ht="14.25">
      <c r="J347" s="72">
        <v>17.193693644461401</v>
      </c>
      <c r="K347" s="72">
        <v>86.959587322737207</v>
      </c>
      <c r="L347" s="72">
        <v>-18.151768717785501</v>
      </c>
      <c r="M347" s="72">
        <v>131.14506039629799</v>
      </c>
      <c r="N347" s="72">
        <v>0</v>
      </c>
      <c r="O347" s="72">
        <v>0.769599557911401</v>
      </c>
      <c r="P347" s="72">
        <v>1.1606446581751999</v>
      </c>
      <c r="Q347" s="77">
        <v>0.50625556689877604</v>
      </c>
    </row>
    <row r="348" spans="10:17" ht="14.25">
      <c r="J348" s="72">
        <v>17.244067981856901</v>
      </c>
      <c r="K348" s="72">
        <v>86.900328206485497</v>
      </c>
      <c r="L348" s="72">
        <v>-18.1223969237438</v>
      </c>
      <c r="M348" s="72">
        <v>131.115688602256</v>
      </c>
      <c r="N348" s="72">
        <v>0</v>
      </c>
      <c r="O348" s="72">
        <v>0.76907510981920602</v>
      </c>
      <c r="P348" s="72">
        <v>1.1603847153626199</v>
      </c>
      <c r="Q348" s="77">
        <v>0.504433015491908</v>
      </c>
    </row>
    <row r="349" spans="10:17" ht="14.25">
      <c r="J349" s="72">
        <v>17.2942291928521</v>
      </c>
      <c r="K349" s="72">
        <v>86.958560188449098</v>
      </c>
      <c r="L349" s="72">
        <v>-18.2105123058689</v>
      </c>
      <c r="M349" s="72">
        <v>131.20380398438101</v>
      </c>
      <c r="N349" s="72">
        <v>5.4647794961467299E-4</v>
      </c>
      <c r="O349" s="72">
        <v>0.76959046768778905</v>
      </c>
      <c r="P349" s="72">
        <v>1.1611645438003599</v>
      </c>
      <c r="Q349" s="77">
        <v>0.50330664134077197</v>
      </c>
    </row>
    <row r="350" spans="10:17" ht="14.25">
      <c r="J350" s="72">
        <v>17.344439586862698</v>
      </c>
      <c r="K350" s="72">
        <v>86.899306232406403</v>
      </c>
      <c r="L350" s="72">
        <v>-18.093025129701999</v>
      </c>
      <c r="M350" s="72">
        <v>131.08631680821401</v>
      </c>
      <c r="N350" s="72">
        <v>0</v>
      </c>
      <c r="O350" s="72">
        <v>0.769066065263871</v>
      </c>
      <c r="P350" s="72">
        <v>1.1601247725500401</v>
      </c>
      <c r="Q350" s="77">
        <v>0.50150798879752301</v>
      </c>
    </row>
    <row r="351" spans="10:17" ht="14.25">
      <c r="J351" s="72">
        <v>17.394813924258202</v>
      </c>
      <c r="K351" s="72">
        <v>86.869424153165397</v>
      </c>
      <c r="L351" s="72">
        <v>-17.975537953535198</v>
      </c>
      <c r="M351" s="72">
        <v>130.968829632048</v>
      </c>
      <c r="N351" s="72">
        <v>0</v>
      </c>
      <c r="O351" s="72">
        <v>0.76880160638496597</v>
      </c>
      <c r="P351" s="72">
        <v>1.15908500129971</v>
      </c>
      <c r="Q351" s="77">
        <v>0.49988386446475702</v>
      </c>
    </row>
    <row r="352" spans="10:17" ht="14.25">
      <c r="J352" s="72">
        <v>17.445139078638199</v>
      </c>
      <c r="K352" s="72">
        <v>86.927659703729503</v>
      </c>
      <c r="L352" s="72">
        <v>-17.946166159493401</v>
      </c>
      <c r="M352" s="72">
        <v>130.93945783800601</v>
      </c>
      <c r="N352" s="72">
        <v>0</v>
      </c>
      <c r="O352" s="72">
        <v>0.76931699583595903</v>
      </c>
      <c r="P352" s="72">
        <v>1.15882505848713</v>
      </c>
      <c r="Q352" s="77">
        <v>0.49877563726704199</v>
      </c>
    </row>
    <row r="353" spans="10:17" ht="14.25">
      <c r="J353" s="72">
        <v>17.495294824853801</v>
      </c>
      <c r="K353" s="72">
        <v>86.809667940024596</v>
      </c>
      <c r="L353" s="72">
        <v>-17.564332836950999</v>
      </c>
      <c r="M353" s="72">
        <v>130.557624515463</v>
      </c>
      <c r="N353" s="72">
        <v>0</v>
      </c>
      <c r="O353" s="72">
        <v>0.76827275894408598</v>
      </c>
      <c r="P353" s="72">
        <v>1.15544580192358</v>
      </c>
      <c r="Q353" s="77">
        <v>0.49667132059102398</v>
      </c>
    </row>
    <row r="354" spans="10:17" ht="14.25">
      <c r="J354" s="72">
        <v>17.5456145144543</v>
      </c>
      <c r="K354" s="72">
        <v>86.779791654487198</v>
      </c>
      <c r="L354" s="72">
        <v>-17.769935395243099</v>
      </c>
      <c r="M354" s="72">
        <v>130.76322707375601</v>
      </c>
      <c r="N354" s="72">
        <v>0</v>
      </c>
      <c r="O354" s="72">
        <v>0.76800835133993905</v>
      </c>
      <c r="P354" s="72">
        <v>1.1572654016116499</v>
      </c>
      <c r="Q354" s="77">
        <v>0.49507662151586201</v>
      </c>
    </row>
    <row r="355" spans="10:17" ht="14.25">
      <c r="J355" s="72">
        <v>17.595939668834401</v>
      </c>
      <c r="K355" s="72">
        <v>86.8674042388418</v>
      </c>
      <c r="L355" s="72">
        <v>-17.946166159493401</v>
      </c>
      <c r="M355" s="72">
        <v>130.93945783800601</v>
      </c>
      <c r="N355" s="72">
        <v>5.4647794961467299E-4</v>
      </c>
      <c r="O355" s="72">
        <v>0.76878372997572397</v>
      </c>
      <c r="P355" s="72">
        <v>1.15882505848713</v>
      </c>
      <c r="Q355" s="77">
        <v>0.49415859444391802</v>
      </c>
    </row>
    <row r="356" spans="10:17" ht="14.25">
      <c r="J356" s="72">
        <v>17.646095415049999</v>
      </c>
      <c r="K356" s="72">
        <v>86.778789491288805</v>
      </c>
      <c r="L356" s="72">
        <v>-17.769935395243099</v>
      </c>
      <c r="M356" s="72">
        <v>130.76322707375601</v>
      </c>
      <c r="N356" s="72">
        <v>-5.4647794961467299E-4</v>
      </c>
      <c r="O356" s="72">
        <v>0.76799948211254099</v>
      </c>
      <c r="P356" s="72">
        <v>1.1572654016116499</v>
      </c>
      <c r="Q356" s="77">
        <v>0.49225186284029099</v>
      </c>
    </row>
    <row r="357" spans="10:17" ht="14.25">
      <c r="J357" s="72">
        <v>17.696415104650502</v>
      </c>
      <c r="K357" s="72">
        <v>86.719546650889498</v>
      </c>
      <c r="L357" s="72">
        <v>-17.740563601201401</v>
      </c>
      <c r="M357" s="72">
        <v>130.73385527971399</v>
      </c>
      <c r="N357" s="72">
        <v>5.4647794961467299E-4</v>
      </c>
      <c r="O357" s="72">
        <v>0.76747517806298804</v>
      </c>
      <c r="P357" s="72">
        <v>1.1570054587990599</v>
      </c>
      <c r="Q357" s="77">
        <v>0.49051737340828899</v>
      </c>
    </row>
    <row r="358" spans="10:17" ht="14.25">
      <c r="J358" s="72">
        <v>17.746734794251001</v>
      </c>
      <c r="K358" s="72">
        <v>86.807164528927302</v>
      </c>
      <c r="L358" s="72">
        <v>-17.858050777368199</v>
      </c>
      <c r="M358" s="72">
        <v>130.851342455881</v>
      </c>
      <c r="N358" s="72">
        <v>5.4647794961467299E-4</v>
      </c>
      <c r="O358" s="72">
        <v>0.76825060354830899</v>
      </c>
      <c r="P358" s="72">
        <v>1.15804523004939</v>
      </c>
      <c r="Q358" s="77">
        <v>0.48962025659472502</v>
      </c>
    </row>
    <row r="359" spans="10:17" ht="14.25">
      <c r="J359" s="72">
        <v>17.797059948631102</v>
      </c>
      <c r="K359" s="72">
        <v>86.806668719323795</v>
      </c>
      <c r="L359" s="72">
        <v>-17.593704630992701</v>
      </c>
      <c r="M359" s="72">
        <v>130.586996309505</v>
      </c>
      <c r="N359" s="72">
        <v>-5.4647794961467299E-4</v>
      </c>
      <c r="O359" s="72">
        <v>0.76824621559220796</v>
      </c>
      <c r="P359" s="72">
        <v>1.1557057447361601</v>
      </c>
      <c r="Q359" s="77">
        <v>0.488232960264188</v>
      </c>
    </row>
    <row r="360" spans="10:17" ht="14.25">
      <c r="J360" s="72">
        <v>17.8472156948467</v>
      </c>
      <c r="K360" s="72">
        <v>86.806176318539002</v>
      </c>
      <c r="L360" s="72">
        <v>-17.9167943654517</v>
      </c>
      <c r="M360" s="72">
        <v>130.91008604396399</v>
      </c>
      <c r="N360" s="72">
        <v>0</v>
      </c>
      <c r="O360" s="72">
        <v>0.76824185780443699</v>
      </c>
      <c r="P360" s="72">
        <v>1.15856511567455</v>
      </c>
      <c r="Q360" s="77">
        <v>0.48685812796837702</v>
      </c>
    </row>
    <row r="361" spans="10:17" ht="14.25">
      <c r="J361" s="72">
        <v>17.8976446800372</v>
      </c>
      <c r="K361" s="72">
        <v>86.952541956531405</v>
      </c>
      <c r="L361" s="72">
        <v>-17.887422571409999</v>
      </c>
      <c r="M361" s="72">
        <v>130.88071424992199</v>
      </c>
      <c r="N361" s="72">
        <v>-5.4647794961467299E-4</v>
      </c>
      <c r="O361" s="72">
        <v>0.76953720583632501</v>
      </c>
      <c r="P361" s="72">
        <v>1.15830517286197</v>
      </c>
      <c r="Q361" s="77">
        <v>0.48630413342310602</v>
      </c>
    </row>
    <row r="362" spans="10:17" ht="14.25">
      <c r="J362" s="72">
        <v>17.947800426252801</v>
      </c>
      <c r="K362" s="72">
        <v>86.834565862752896</v>
      </c>
      <c r="L362" s="72">
        <v>-17.769935395243099</v>
      </c>
      <c r="M362" s="72">
        <v>130.76322707375601</v>
      </c>
      <c r="N362" s="72">
        <v>0</v>
      </c>
      <c r="O362" s="72">
        <v>0.76849310762459999</v>
      </c>
      <c r="P362" s="72">
        <v>1.1572654016116499</v>
      </c>
      <c r="Q362" s="77">
        <v>0.48428781079760502</v>
      </c>
    </row>
    <row r="363" spans="10:17" ht="14.25">
      <c r="J363" s="72">
        <v>17.998125580632799</v>
      </c>
      <c r="K363" s="72">
        <v>86.863448833459302</v>
      </c>
      <c r="L363" s="72">
        <v>-17.711191807159601</v>
      </c>
      <c r="M363" s="72">
        <v>130.704483485672</v>
      </c>
      <c r="N363" s="72">
        <v>0</v>
      </c>
      <c r="O363" s="72">
        <v>0.76874872431013397</v>
      </c>
      <c r="P363" s="72">
        <v>1.1567455159864799</v>
      </c>
      <c r="Q363" s="77">
        <v>0.48309415528743199</v>
      </c>
    </row>
    <row r="364" spans="10:17" ht="14.25">
      <c r="J364" s="72">
        <v>18.0482813268485</v>
      </c>
      <c r="K364" s="72">
        <v>86.804219807341696</v>
      </c>
      <c r="L364" s="72">
        <v>-17.887422571409999</v>
      </c>
      <c r="M364" s="72">
        <v>130.88071424992199</v>
      </c>
      <c r="N364" s="72">
        <v>0</v>
      </c>
      <c r="O364" s="72">
        <v>0.76822454251812</v>
      </c>
      <c r="P364" s="72">
        <v>1.15830517286197</v>
      </c>
      <c r="Q364" s="77">
        <v>0.48142347817881598</v>
      </c>
    </row>
    <row r="365" spans="10:17" ht="14.25">
      <c r="J365" s="72">
        <v>18.0986556642439</v>
      </c>
      <c r="K365" s="72">
        <v>86.774362207832993</v>
      </c>
      <c r="L365" s="72">
        <v>-17.858050777368199</v>
      </c>
      <c r="M365" s="72">
        <v>130.851342455881</v>
      </c>
      <c r="N365" s="72">
        <v>0</v>
      </c>
      <c r="O365" s="72">
        <v>0.76796030028687601</v>
      </c>
      <c r="P365" s="72">
        <v>1.15804523004939</v>
      </c>
      <c r="Q365" s="77">
        <v>0.47991855156017399</v>
      </c>
    </row>
    <row r="366" spans="10:17" ht="14.25">
      <c r="J366" s="72">
        <v>18.149035466418901</v>
      </c>
      <c r="K366" s="72">
        <v>86.8619934841023</v>
      </c>
      <c r="L366" s="72">
        <v>-17.946166159493401</v>
      </c>
      <c r="M366" s="72">
        <v>130.93945783800601</v>
      </c>
      <c r="N366" s="72">
        <v>0</v>
      </c>
      <c r="O366" s="72">
        <v>0.76873584434765696</v>
      </c>
      <c r="P366" s="72">
        <v>1.15882505848713</v>
      </c>
      <c r="Q366" s="77">
        <v>0.47906919104791501</v>
      </c>
    </row>
    <row r="367" spans="10:17" ht="14.25">
      <c r="J367" s="72">
        <v>18.199136564839598</v>
      </c>
      <c r="K367" s="72">
        <v>86.949629176364198</v>
      </c>
      <c r="L367" s="72">
        <v>-17.975537953535198</v>
      </c>
      <c r="M367" s="72">
        <v>130.968829632048</v>
      </c>
      <c r="N367" s="72">
        <v>-5.4647794961467299E-4</v>
      </c>
      <c r="O367" s="72">
        <v>0.76951142749033696</v>
      </c>
      <c r="P367" s="72">
        <v>1.15908500129971</v>
      </c>
      <c r="Q367" s="77">
        <v>0.47823188080462198</v>
      </c>
    </row>
    <row r="368" spans="10:17" ht="14.25">
      <c r="J368" s="72">
        <v>18.249456254440101</v>
      </c>
      <c r="K368" s="72">
        <v>86.919777344002796</v>
      </c>
      <c r="L368" s="72">
        <v>-17.858050777368199</v>
      </c>
      <c r="M368" s="72">
        <v>130.851342455881</v>
      </c>
      <c r="N368" s="72">
        <v>0</v>
      </c>
      <c r="O368" s="72">
        <v>0.76924723629882497</v>
      </c>
      <c r="P368" s="72">
        <v>1.15804523004939</v>
      </c>
      <c r="Q368" s="77">
        <v>0.47674966332602098</v>
      </c>
    </row>
    <row r="369" spans="10:17" ht="14.25">
      <c r="J369" s="72">
        <v>18.299726761025202</v>
      </c>
      <c r="K369" s="72">
        <v>86.831184138418905</v>
      </c>
      <c r="L369" s="72">
        <v>-17.769935395243099</v>
      </c>
      <c r="M369" s="72">
        <v>130.76322707375601</v>
      </c>
      <c r="N369" s="72">
        <v>5.4647794961467299E-4</v>
      </c>
      <c r="O369" s="72">
        <v>0.76846317908385497</v>
      </c>
      <c r="P369" s="72">
        <v>1.1572654016116499</v>
      </c>
      <c r="Q369" s="77">
        <v>0.47495587874788397</v>
      </c>
    </row>
    <row r="370" spans="10:17" ht="14.25">
      <c r="J370" s="72">
        <v>18.3499918028308</v>
      </c>
      <c r="K370" s="72">
        <v>86.889451699514893</v>
      </c>
      <c r="L370" s="72">
        <v>-17.858050777368199</v>
      </c>
      <c r="M370" s="72">
        <v>130.851342455881</v>
      </c>
      <c r="N370" s="72">
        <v>0</v>
      </c>
      <c r="O370" s="72">
        <v>0.76897885183070902</v>
      </c>
      <c r="P370" s="72">
        <v>1.15804523004939</v>
      </c>
      <c r="Q370" s="77">
        <v>0.47397239487577297</v>
      </c>
    </row>
    <row r="371" spans="10:17" ht="14.25">
      <c r="J371" s="72">
        <v>18.4003114924313</v>
      </c>
      <c r="K371" s="72">
        <v>86.918348696315306</v>
      </c>
      <c r="L371" s="72">
        <v>-17.711191807159601</v>
      </c>
      <c r="M371" s="72">
        <v>130.704483485672</v>
      </c>
      <c r="N371" s="72">
        <v>0</v>
      </c>
      <c r="O371" s="72">
        <v>0.76923459264833705</v>
      </c>
      <c r="P371" s="72">
        <v>1.1567455159864799</v>
      </c>
      <c r="Q371" s="77">
        <v>0.472833259588962</v>
      </c>
    </row>
    <row r="372" spans="10:17" ht="14.25">
      <c r="J372" s="72">
        <v>18.450631182031799</v>
      </c>
      <c r="K372" s="72">
        <v>86.917875647302495</v>
      </c>
      <c r="L372" s="72">
        <v>-17.769935395243099</v>
      </c>
      <c r="M372" s="72">
        <v>130.76322707375601</v>
      </c>
      <c r="N372" s="72">
        <v>5.4647794961467299E-4</v>
      </c>
      <c r="O372" s="72">
        <v>0.76923040612535198</v>
      </c>
      <c r="P372" s="72">
        <v>1.1572654016116499</v>
      </c>
      <c r="Q372" s="77">
        <v>0.471541155946469</v>
      </c>
    </row>
    <row r="373" spans="10:17" ht="14.25">
      <c r="J373" s="72">
        <v>18.5007869282474</v>
      </c>
      <c r="K373" s="72">
        <v>86.917405879194703</v>
      </c>
      <c r="L373" s="72">
        <v>-17.740563601201401</v>
      </c>
      <c r="M373" s="72">
        <v>130.73385527971399</v>
      </c>
      <c r="N373" s="72">
        <v>0</v>
      </c>
      <c r="O373" s="72">
        <v>0.76922624863864797</v>
      </c>
      <c r="P373" s="72">
        <v>1.1570054587990599</v>
      </c>
      <c r="Q373" s="77">
        <v>0.47026026581727798</v>
      </c>
    </row>
    <row r="374" spans="10:17" ht="14.25">
      <c r="J374" s="72">
        <v>18.551057434832501</v>
      </c>
      <c r="K374" s="72">
        <v>86.887564984999301</v>
      </c>
      <c r="L374" s="72">
        <v>-18.034281541618601</v>
      </c>
      <c r="M374" s="72">
        <v>131.02757322013099</v>
      </c>
      <c r="N374" s="72">
        <v>0</v>
      </c>
      <c r="O374" s="72">
        <v>0.76896215425081205</v>
      </c>
      <c r="P374" s="72">
        <v>1.1596048869248801</v>
      </c>
      <c r="Q374" s="77">
        <v>0.46882507478827501</v>
      </c>
    </row>
    <row r="375" spans="10:17" ht="14.25">
      <c r="J375" s="72">
        <v>18.601322476638099</v>
      </c>
      <c r="K375" s="72">
        <v>86.798982298243402</v>
      </c>
      <c r="L375" s="72">
        <v>-17.887422571409999</v>
      </c>
      <c r="M375" s="72">
        <v>130.88071424992199</v>
      </c>
      <c r="N375" s="72">
        <v>-5.4647794961467299E-4</v>
      </c>
      <c r="O375" s="72">
        <v>0.76817819012834099</v>
      </c>
      <c r="P375" s="72">
        <v>1.15830517286197</v>
      </c>
      <c r="Q375" s="77">
        <v>0.467081984709596</v>
      </c>
    </row>
    <row r="376" spans="10:17" ht="14.25">
      <c r="J376" s="72">
        <v>18.651756926608002</v>
      </c>
      <c r="K376" s="72">
        <v>86.827886965960801</v>
      </c>
      <c r="L376" s="72">
        <v>-18.151768717785501</v>
      </c>
      <c r="M376" s="72">
        <v>131.14506039629799</v>
      </c>
      <c r="N376" s="72">
        <v>0</v>
      </c>
      <c r="O376" s="72">
        <v>0.76843399883422003</v>
      </c>
      <c r="P376" s="72">
        <v>1.1606446581751999</v>
      </c>
      <c r="Q376" s="77">
        <v>0.46597396275224001</v>
      </c>
    </row>
    <row r="377" spans="10:17" ht="14.25">
      <c r="J377" s="72">
        <v>18.7019126728236</v>
      </c>
      <c r="K377" s="72">
        <v>86.9155395448105</v>
      </c>
      <c r="L377" s="72">
        <v>-17.975537953535198</v>
      </c>
      <c r="M377" s="72">
        <v>130.968829632048</v>
      </c>
      <c r="N377" s="72">
        <v>0</v>
      </c>
      <c r="O377" s="72">
        <v>0.76920973142460403</v>
      </c>
      <c r="P377" s="72">
        <v>1.15908500129971</v>
      </c>
      <c r="Q377" s="77">
        <v>0.46519297236962798</v>
      </c>
    </row>
    <row r="378" spans="10:17" ht="14.25">
      <c r="J378" s="72">
        <v>18.752287010219099</v>
      </c>
      <c r="K378" s="72">
        <v>86.826961090624906</v>
      </c>
      <c r="L378" s="72">
        <v>-17.887422571409999</v>
      </c>
      <c r="M378" s="72">
        <v>130.88071424992199</v>
      </c>
      <c r="N378" s="72">
        <v>5.4647794961467299E-4</v>
      </c>
      <c r="O378" s="72">
        <v>0.76842580476073097</v>
      </c>
      <c r="P378" s="72">
        <v>1.15830517286197</v>
      </c>
      <c r="Q378" s="77">
        <v>0.463470961974569</v>
      </c>
    </row>
    <row r="379" spans="10:17" ht="14.25">
      <c r="J379" s="72">
        <v>18.802502869009199</v>
      </c>
      <c r="K379" s="72">
        <v>86.826501219166403</v>
      </c>
      <c r="L379" s="72">
        <v>-18.1223969237438</v>
      </c>
      <c r="M379" s="72">
        <v>131.115688602256</v>
      </c>
      <c r="N379" s="72">
        <v>5.4647794961467299E-4</v>
      </c>
      <c r="O379" s="72">
        <v>0.76842173486019305</v>
      </c>
      <c r="P379" s="72">
        <v>1.1603847153626199</v>
      </c>
      <c r="Q379" s="77">
        <v>0.46223072392285203</v>
      </c>
    </row>
    <row r="380" spans="10:17" ht="14.25">
      <c r="J380" s="72">
        <v>18.852767910814801</v>
      </c>
      <c r="K380" s="72">
        <v>87.002273405125493</v>
      </c>
      <c r="L380" s="72">
        <v>-18.063653335660302</v>
      </c>
      <c r="M380" s="72">
        <v>131.05694501417301</v>
      </c>
      <c r="N380" s="72">
        <v>5.4647794961467299E-4</v>
      </c>
      <c r="O380" s="72">
        <v>0.76997733327978102</v>
      </c>
      <c r="P380" s="72">
        <v>1.1598648297374601</v>
      </c>
      <c r="Q380" s="77">
        <v>0.46193067100263102</v>
      </c>
    </row>
    <row r="381" spans="10:17" ht="14.25">
      <c r="J381" s="72">
        <v>18.902869009235499</v>
      </c>
      <c r="K381" s="72">
        <v>86.9137026763064</v>
      </c>
      <c r="L381" s="72">
        <v>-18.181140511827198</v>
      </c>
      <c r="M381" s="72">
        <v>131.17443219034001</v>
      </c>
      <c r="N381" s="72">
        <v>0</v>
      </c>
      <c r="O381" s="72">
        <v>0.76919347498604196</v>
      </c>
      <c r="P381" s="72">
        <v>1.1609046009877799</v>
      </c>
      <c r="Q381" s="77">
        <v>0.46023779005012999</v>
      </c>
    </row>
    <row r="382" spans="10:17" ht="14.25">
      <c r="J382" s="72">
        <v>18.9534619378108</v>
      </c>
      <c r="K382" s="72">
        <v>86.825129236136902</v>
      </c>
      <c r="L382" s="72">
        <v>-18.151768717785501</v>
      </c>
      <c r="M382" s="72">
        <v>131.14506039629799</v>
      </c>
      <c r="N382" s="72">
        <v>0</v>
      </c>
      <c r="O382" s="72">
        <v>0.76840959269662701</v>
      </c>
      <c r="P382" s="72">
        <v>1.1606446581751999</v>
      </c>
      <c r="Q382" s="77">
        <v>0.45854194568343498</v>
      </c>
    </row>
    <row r="383" spans="10:17" ht="14.25">
      <c r="J383" s="72">
        <v>19.003672331821399</v>
      </c>
      <c r="K383" s="72">
        <v>86.912791770880702</v>
      </c>
      <c r="L383" s="72">
        <v>-18.269255893952401</v>
      </c>
      <c r="M383" s="72">
        <v>131.262547572465</v>
      </c>
      <c r="N383" s="72">
        <v>0</v>
      </c>
      <c r="O383" s="72">
        <v>0.76918541339749802</v>
      </c>
      <c r="P383" s="72">
        <v>1.16168442942553</v>
      </c>
      <c r="Q383" s="77">
        <v>0.45779170551722698</v>
      </c>
    </row>
    <row r="384" spans="10:17" ht="14.25">
      <c r="J384" s="72">
        <v>19.0539974862014</v>
      </c>
      <c r="K384" s="72">
        <v>86.882967841048597</v>
      </c>
      <c r="L384" s="72">
        <v>-18.151768717785501</v>
      </c>
      <c r="M384" s="72">
        <v>131.14506039629799</v>
      </c>
      <c r="N384" s="72">
        <v>5.4647794961467299E-4</v>
      </c>
      <c r="O384" s="72">
        <v>0.76892146914568404</v>
      </c>
      <c r="P384" s="72">
        <v>1.1606446581751999</v>
      </c>
      <c r="Q384" s="77">
        <v>0.456426069185214</v>
      </c>
    </row>
    <row r="385" spans="10:17" ht="14.25">
      <c r="J385" s="72">
        <v>19.104153232417101</v>
      </c>
      <c r="K385" s="72">
        <v>86.823775378975796</v>
      </c>
      <c r="L385" s="72">
        <v>-18.298627687994099</v>
      </c>
      <c r="M385" s="72">
        <v>131.29191936650699</v>
      </c>
      <c r="N385" s="72">
        <v>5.4647794961467299E-4</v>
      </c>
      <c r="O385" s="72">
        <v>0.76839761094849801</v>
      </c>
      <c r="P385" s="72">
        <v>1.16194437223811</v>
      </c>
      <c r="Q385" s="77">
        <v>0.45491793449067802</v>
      </c>
    </row>
    <row r="386" spans="10:17" ht="14.25">
      <c r="J386" s="72">
        <v>19.154582217607501</v>
      </c>
      <c r="K386" s="72">
        <v>86.852697604722294</v>
      </c>
      <c r="L386" s="72">
        <v>-18.386743070119302</v>
      </c>
      <c r="M386" s="72">
        <v>131.380034748632</v>
      </c>
      <c r="N386" s="72">
        <v>0</v>
      </c>
      <c r="O386" s="72">
        <v>0.76865357504439102</v>
      </c>
      <c r="P386" s="72">
        <v>1.16272420067585</v>
      </c>
      <c r="Q386" s="77">
        <v>0.45387124879537599</v>
      </c>
    </row>
    <row r="387" spans="10:17" ht="14.25">
      <c r="J387" s="72">
        <v>19.204798076397601</v>
      </c>
      <c r="K387" s="72">
        <v>86.646649122846895</v>
      </c>
      <c r="L387" s="72">
        <v>-18.357371276077501</v>
      </c>
      <c r="M387" s="72">
        <v>131.35066295459001</v>
      </c>
      <c r="N387" s="72">
        <v>0</v>
      </c>
      <c r="O387" s="72">
        <v>0.76683002889563801</v>
      </c>
      <c r="P387" s="72">
        <v>1.16246425786327</v>
      </c>
      <c r="Q387" s="77">
        <v>0.45161158521790401</v>
      </c>
    </row>
    <row r="388" spans="10:17" ht="14.25">
      <c r="J388" s="72">
        <v>19.2550631182032</v>
      </c>
      <c r="K388" s="72">
        <v>86.793063476300503</v>
      </c>
      <c r="L388" s="72">
        <v>-18.2398840999107</v>
      </c>
      <c r="M388" s="72">
        <v>131.233175778423</v>
      </c>
      <c r="N388" s="72">
        <v>0</v>
      </c>
      <c r="O388" s="72">
        <v>0.76812580806339703</v>
      </c>
      <c r="P388" s="72">
        <v>1.1614244866129499</v>
      </c>
      <c r="Q388" s="77">
        <v>0.451193054267576</v>
      </c>
    </row>
    <row r="389" spans="10:17" ht="14.25">
      <c r="J389" s="72">
        <v>19.305382807803699</v>
      </c>
      <c r="K389" s="72">
        <v>86.763248329398806</v>
      </c>
      <c r="L389" s="72">
        <v>-18.3279994820358</v>
      </c>
      <c r="M389" s="72">
        <v>131.32129116054799</v>
      </c>
      <c r="N389" s="72">
        <v>0</v>
      </c>
      <c r="O389" s="72">
        <v>0.76786194154124499</v>
      </c>
      <c r="P389" s="72">
        <v>1.16220431505069</v>
      </c>
      <c r="Q389" s="77">
        <v>0.44986257512678202</v>
      </c>
    </row>
    <row r="390" spans="10:17" ht="14.25">
      <c r="J390" s="72">
        <v>19.355598666593799</v>
      </c>
      <c r="K390" s="72">
        <v>86.762807634184597</v>
      </c>
      <c r="L390" s="72">
        <v>-18.3279994820358</v>
      </c>
      <c r="M390" s="72">
        <v>131.32129116054799</v>
      </c>
      <c r="N390" s="72">
        <v>0</v>
      </c>
      <c r="O390" s="72">
        <v>0.76785804135206004</v>
      </c>
      <c r="P390" s="72">
        <v>1.16220431505069</v>
      </c>
      <c r="Q390" s="77">
        <v>0.44869318194712299</v>
      </c>
    </row>
    <row r="391" spans="10:17" ht="14.25">
      <c r="J391" s="72">
        <v>19.405973003989299</v>
      </c>
      <c r="K391" s="72">
        <v>86.703623709347895</v>
      </c>
      <c r="L391" s="72">
        <v>-18.298627687994099</v>
      </c>
      <c r="M391" s="72">
        <v>131.29191936650699</v>
      </c>
      <c r="N391" s="72">
        <v>0</v>
      </c>
      <c r="O391" s="72">
        <v>0.76733425871012195</v>
      </c>
      <c r="P391" s="72">
        <v>1.16194437223811</v>
      </c>
      <c r="Q391" s="77">
        <v>0.44722347907717303</v>
      </c>
    </row>
    <row r="392" spans="10:17" ht="14.25">
      <c r="J392" s="72">
        <v>19.456019454614999</v>
      </c>
      <c r="K392" s="72">
        <v>86.703187973707401</v>
      </c>
      <c r="L392" s="72">
        <v>-18.357371276077501</v>
      </c>
      <c r="M392" s="72">
        <v>131.35066295459001</v>
      </c>
      <c r="N392" s="72">
        <v>0</v>
      </c>
      <c r="O392" s="72">
        <v>0.76733040241357497</v>
      </c>
      <c r="P392" s="72">
        <v>1.16246425786327</v>
      </c>
      <c r="Q392" s="77">
        <v>0.44607085269433799</v>
      </c>
    </row>
    <row r="393" spans="10:17" ht="14.25">
      <c r="J393" s="72">
        <v>19.506284496420601</v>
      </c>
      <c r="K393" s="72">
        <v>86.761495663599504</v>
      </c>
      <c r="L393" s="72">
        <v>-18.5629738343696</v>
      </c>
      <c r="M393" s="72">
        <v>131.55626551288199</v>
      </c>
      <c r="N393" s="72">
        <v>-5.4647794961467299E-4</v>
      </c>
      <c r="O393" s="72">
        <v>0.767846430303602</v>
      </c>
      <c r="P393" s="72">
        <v>1.1642838575513399</v>
      </c>
      <c r="Q393" s="77">
        <v>0.44522030624235898</v>
      </c>
    </row>
    <row r="394" spans="10:17" ht="14.25">
      <c r="J394" s="72">
        <v>19.5566642985955</v>
      </c>
      <c r="K394" s="72">
        <v>86.702316932535297</v>
      </c>
      <c r="L394" s="72">
        <v>-18.6510892164948</v>
      </c>
      <c r="M394" s="72">
        <v>131.644380895007</v>
      </c>
      <c r="N394" s="72">
        <v>0</v>
      </c>
      <c r="O394" s="72">
        <v>0.76732269362698102</v>
      </c>
      <c r="P394" s="72">
        <v>1.1650636859890799</v>
      </c>
      <c r="Q394" s="77">
        <v>0.44377077560531503</v>
      </c>
    </row>
    <row r="395" spans="10:17" ht="14.25">
      <c r="J395" s="72">
        <v>19.606874692606102</v>
      </c>
      <c r="K395" s="72">
        <v>86.701884996354195</v>
      </c>
      <c r="L395" s="72">
        <v>-18.709832804578198</v>
      </c>
      <c r="M395" s="72">
        <v>131.70312448309099</v>
      </c>
      <c r="N395" s="72">
        <v>0</v>
      </c>
      <c r="O395" s="72">
        <v>0.76731887095596496</v>
      </c>
      <c r="P395" s="72">
        <v>1.16558357161425</v>
      </c>
      <c r="Q395" s="77">
        <v>0.44263213931260398</v>
      </c>
    </row>
    <row r="396" spans="10:17" ht="14.25">
      <c r="J396" s="72">
        <v>19.657249030001601</v>
      </c>
      <c r="K396" s="72">
        <v>86.760196987106298</v>
      </c>
      <c r="L396" s="72">
        <v>-18.680461010536501</v>
      </c>
      <c r="M396" s="72">
        <v>131.673752689049</v>
      </c>
      <c r="N396" s="72">
        <v>0</v>
      </c>
      <c r="O396" s="72">
        <v>0.76783493690895899</v>
      </c>
      <c r="P396" s="72">
        <v>1.16532362880166</v>
      </c>
      <c r="Q396" s="77">
        <v>0.44179447878200401</v>
      </c>
    </row>
    <row r="397" spans="10:17" ht="14.25">
      <c r="J397" s="72">
        <v>19.707623367397101</v>
      </c>
      <c r="K397" s="72">
        <v>86.583536377552306</v>
      </c>
      <c r="L397" s="72">
        <v>-18.592345628411302</v>
      </c>
      <c r="M397" s="72">
        <v>131.58563730692401</v>
      </c>
      <c r="N397" s="72">
        <v>0</v>
      </c>
      <c r="O397" s="72">
        <v>0.76627147586689504</v>
      </c>
      <c r="P397" s="72">
        <v>1.1645438003639199</v>
      </c>
      <c r="Q397" s="77">
        <v>0.43976880758133202</v>
      </c>
    </row>
    <row r="398" spans="10:17" ht="14.25">
      <c r="J398" s="72">
        <v>19.7577299305973</v>
      </c>
      <c r="K398" s="72">
        <v>86.583110555254393</v>
      </c>
      <c r="L398" s="72">
        <v>-18.504230246286198</v>
      </c>
      <c r="M398" s="72">
        <v>131.497521924799</v>
      </c>
      <c r="N398" s="72">
        <v>0</v>
      </c>
      <c r="O398" s="72">
        <v>0.76626770730425298</v>
      </c>
      <c r="P398" s="72">
        <v>1.1637639719261801</v>
      </c>
      <c r="Q398" s="77">
        <v>0.43865137729668502</v>
      </c>
    </row>
    <row r="399" spans="10:17" ht="14.25">
      <c r="J399" s="72">
        <v>19.808049620197799</v>
      </c>
      <c r="K399" s="72">
        <v>86.435825696054906</v>
      </c>
      <c r="L399" s="72">
        <v>-18.474858452244501</v>
      </c>
      <c r="M399" s="72">
        <v>131.46815013075701</v>
      </c>
      <c r="N399" s="72">
        <v>-5.4647794961467299E-4</v>
      </c>
      <c r="O399" s="72">
        <v>0.76496422408846498</v>
      </c>
      <c r="P399" s="72">
        <v>1.1635040291136001</v>
      </c>
      <c r="Q399" s="77">
        <v>0.43679348175552901</v>
      </c>
    </row>
    <row r="400" spans="10:17" ht="14.25">
      <c r="J400" s="72">
        <v>19.858374774577801</v>
      </c>
      <c r="K400" s="72">
        <v>86.523516891450498</v>
      </c>
      <c r="L400" s="72">
        <v>-18.621717422453099</v>
      </c>
      <c r="M400" s="72">
        <v>131.61500910096601</v>
      </c>
      <c r="N400" s="72">
        <v>5.4647794961467299E-4</v>
      </c>
      <c r="O400" s="72">
        <v>0.76574029843848102</v>
      </c>
      <c r="P400" s="72">
        <v>1.1648037431764999</v>
      </c>
      <c r="Q400" s="77">
        <v>0.43612814131292099</v>
      </c>
    </row>
    <row r="401" spans="10:17" ht="14.25">
      <c r="J401" s="72">
        <v>19.908639816383399</v>
      </c>
      <c r="K401" s="72">
        <v>86.4937231628397</v>
      </c>
      <c r="L401" s="72">
        <v>-18.5629738343696</v>
      </c>
      <c r="M401" s="72">
        <v>131.55626551288199</v>
      </c>
      <c r="N401" s="72">
        <v>0</v>
      </c>
      <c r="O401" s="72">
        <v>0.76547662146997997</v>
      </c>
      <c r="P401" s="72">
        <v>1.1642838575513399</v>
      </c>
      <c r="Q401" s="77">
        <v>0.43487735912255499</v>
      </c>
    </row>
    <row r="402" spans="10:17" ht="14.25">
      <c r="J402" s="72">
        <v>19.958795562599001</v>
      </c>
      <c r="K402" s="72">
        <v>86.434560296383694</v>
      </c>
      <c r="L402" s="72">
        <v>-18.592345628411302</v>
      </c>
      <c r="M402" s="72">
        <v>131.58563730692401</v>
      </c>
      <c r="N402" s="72">
        <v>5.4647794961467299E-4</v>
      </c>
      <c r="O402" s="72">
        <v>0.76495302519645603</v>
      </c>
      <c r="P402" s="72">
        <v>1.1645438003639199</v>
      </c>
      <c r="Q402" s="77">
        <v>0.43348810269083698</v>
      </c>
    </row>
    <row r="403" spans="10:17" ht="14.25">
      <c r="J403" s="72">
        <v>20.009115252199599</v>
      </c>
      <c r="K403" s="72">
        <v>86.463513186944198</v>
      </c>
      <c r="L403" s="72">
        <v>-18.4454866582027</v>
      </c>
      <c r="M403" s="72">
        <v>131.43877833671499</v>
      </c>
      <c r="N403" s="72">
        <v>5.4647794961467299E-4</v>
      </c>
      <c r="O403" s="72">
        <v>0.76520926067849604</v>
      </c>
      <c r="P403" s="72">
        <v>1.1632440863010101</v>
      </c>
      <c r="Q403" s="77">
        <v>0.43254264870756898</v>
      </c>
    </row>
    <row r="404" spans="10:17" ht="14.25">
      <c r="J404" s="72">
        <v>20.059276463194699</v>
      </c>
      <c r="K404" s="72">
        <v>86.316238372542003</v>
      </c>
      <c r="L404" s="72">
        <v>-18.298627687994099</v>
      </c>
      <c r="M404" s="72">
        <v>131.29191936650699</v>
      </c>
      <c r="N404" s="72">
        <v>5.4647794961467299E-4</v>
      </c>
      <c r="O404" s="72">
        <v>0.76390586635999802</v>
      </c>
      <c r="P404" s="72">
        <v>1.16194437223811</v>
      </c>
      <c r="Q404" s="77">
        <v>0.43072681329729001</v>
      </c>
    </row>
    <row r="405" spans="10:17" ht="14.25">
      <c r="J405" s="72">
        <v>20.110033335154899</v>
      </c>
      <c r="K405" s="72">
        <v>86.345191152569498</v>
      </c>
      <c r="L405" s="72">
        <v>-18.621717422453099</v>
      </c>
      <c r="M405" s="72">
        <v>131.61500910096601</v>
      </c>
      <c r="N405" s="72">
        <v>0</v>
      </c>
      <c r="O405" s="72">
        <v>0.76416210086381198</v>
      </c>
      <c r="P405" s="72">
        <v>1.1648037431764999</v>
      </c>
      <c r="Q405" s="77">
        <v>0.42978364888808701</v>
      </c>
    </row>
    <row r="406" spans="10:17" ht="14.25">
      <c r="J406" s="72">
        <v>20.1601344335756</v>
      </c>
      <c r="K406" s="72">
        <v>86.139176738295902</v>
      </c>
      <c r="L406" s="72">
        <v>-18.386743070119302</v>
      </c>
      <c r="M406" s="72">
        <v>131.380034748632</v>
      </c>
      <c r="N406" s="72">
        <v>0</v>
      </c>
      <c r="O406" s="72">
        <v>0.76233885621615705</v>
      </c>
      <c r="P406" s="72">
        <v>1.16272420067585</v>
      </c>
      <c r="Q406" s="77">
        <v>0.42769367897946697</v>
      </c>
    </row>
    <row r="407" spans="10:17" ht="14.25">
      <c r="J407" s="72">
        <v>20.210344827586201</v>
      </c>
      <c r="K407" s="72">
        <v>86.168137516639703</v>
      </c>
      <c r="L407" s="72">
        <v>-18.386743070119302</v>
      </c>
      <c r="M407" s="72">
        <v>131.380034748632</v>
      </c>
      <c r="N407" s="72">
        <v>0</v>
      </c>
      <c r="O407" s="72">
        <v>0.76259516150573403</v>
      </c>
      <c r="P407" s="72">
        <v>1.16272420067585</v>
      </c>
      <c r="Q407" s="77">
        <v>0.42677441755856999</v>
      </c>
    </row>
    <row r="408" spans="10:17" ht="14.25">
      <c r="J408" s="72">
        <v>20.260560686376301</v>
      </c>
      <c r="K408" s="72">
        <v>86.079612815009398</v>
      </c>
      <c r="L408" s="72">
        <v>-18.474858452244501</v>
      </c>
      <c r="M408" s="72">
        <v>131.46815013075701</v>
      </c>
      <c r="N408" s="72">
        <v>0</v>
      </c>
      <c r="O408" s="72">
        <v>0.76181171055643104</v>
      </c>
      <c r="P408" s="72">
        <v>1.1635040291136001</v>
      </c>
      <c r="Q408" s="77">
        <v>0.42527972476506098</v>
      </c>
    </row>
    <row r="409" spans="10:17" ht="14.25">
      <c r="J409" s="72">
        <v>20.310935023771801</v>
      </c>
      <c r="K409" s="72">
        <v>86.049832158943403</v>
      </c>
      <c r="L409" s="72">
        <v>-18.4454866582027</v>
      </c>
      <c r="M409" s="72">
        <v>131.43877833671499</v>
      </c>
      <c r="N409" s="72">
        <v>5.4647794961467299E-4</v>
      </c>
      <c r="O409" s="72">
        <v>0.76154814928103598</v>
      </c>
      <c r="P409" s="72">
        <v>1.1632440863010101</v>
      </c>
      <c r="Q409" s="77">
        <v>0.42407833989918398</v>
      </c>
    </row>
    <row r="410" spans="10:17" ht="14.25">
      <c r="J410" s="72">
        <v>20.361090769987399</v>
      </c>
      <c r="K410" s="72">
        <v>86.020055017707605</v>
      </c>
      <c r="L410" s="72">
        <v>-18.1223969237438</v>
      </c>
      <c r="M410" s="72">
        <v>131.115688602256</v>
      </c>
      <c r="N410" s="72">
        <v>-5.4647794961467299E-4</v>
      </c>
      <c r="O410" s="72">
        <v>0.76128461911217804</v>
      </c>
      <c r="P410" s="72">
        <v>1.1603847153626199</v>
      </c>
      <c r="Q410" s="77">
        <v>0.42288745675893202</v>
      </c>
    </row>
    <row r="411" spans="10:17" ht="14.25">
      <c r="J411" s="72">
        <v>20.411251980982598</v>
      </c>
      <c r="K411" s="72">
        <v>86.049023157529504</v>
      </c>
      <c r="L411" s="72">
        <v>-18.2105123058689</v>
      </c>
      <c r="M411" s="72">
        <v>131.20380398438101</v>
      </c>
      <c r="N411" s="72">
        <v>0</v>
      </c>
      <c r="O411" s="72">
        <v>0.761540989551446</v>
      </c>
      <c r="P411" s="72">
        <v>1.1611645438003599</v>
      </c>
      <c r="Q411" s="77">
        <v>0.42199012165275901</v>
      </c>
    </row>
    <row r="412" spans="10:17" ht="14.25">
      <c r="J412" s="72">
        <v>20.461626318378102</v>
      </c>
      <c r="K412" s="72">
        <v>86.019247742531803</v>
      </c>
      <c r="L412" s="72">
        <v>-18.3279994820358</v>
      </c>
      <c r="M412" s="72">
        <v>131.32129116054799</v>
      </c>
      <c r="N412" s="72">
        <v>0</v>
      </c>
      <c r="O412" s="72">
        <v>0.761277474659939</v>
      </c>
      <c r="P412" s="72">
        <v>1.16220431505069</v>
      </c>
      <c r="Q412" s="77">
        <v>0.42080570874792</v>
      </c>
    </row>
    <row r="413" spans="10:17" ht="14.25">
      <c r="J413" s="72">
        <v>20.5118367123887</v>
      </c>
      <c r="K413" s="72">
        <v>85.960103590561801</v>
      </c>
      <c r="L413" s="72">
        <v>-18.386743070119302</v>
      </c>
      <c r="M413" s="72">
        <v>131.380034748632</v>
      </c>
      <c r="N413" s="72">
        <v>5.4647794961467299E-4</v>
      </c>
      <c r="O413" s="72">
        <v>0.76075404401116797</v>
      </c>
      <c r="P413" s="72">
        <v>1.16272420067585</v>
      </c>
      <c r="Q413" s="77">
        <v>0.41948728777888</v>
      </c>
    </row>
    <row r="414" spans="10:17" ht="14.25">
      <c r="J414" s="72">
        <v>20.562107218973701</v>
      </c>
      <c r="K414" s="72">
        <v>85.842217114717101</v>
      </c>
      <c r="L414" s="72">
        <v>-18.269255893952401</v>
      </c>
      <c r="M414" s="72">
        <v>131.262547572465</v>
      </c>
      <c r="N414" s="72">
        <v>-5.4647794961467299E-4</v>
      </c>
      <c r="O414" s="72">
        <v>0.75971073892558705</v>
      </c>
      <c r="P414" s="72">
        <v>1.16168442942553</v>
      </c>
      <c r="Q414" s="77">
        <v>0.41788840077294298</v>
      </c>
    </row>
    <row r="415" spans="10:17" ht="14.25">
      <c r="J415" s="72">
        <v>20.612317612984299</v>
      </c>
      <c r="K415" s="72">
        <v>85.841820034199301</v>
      </c>
      <c r="L415" s="72">
        <v>-18.2398840999107</v>
      </c>
      <c r="M415" s="72">
        <v>131.233175778423</v>
      </c>
      <c r="N415" s="72">
        <v>0</v>
      </c>
      <c r="O415" s="72">
        <v>0.75970722473008101</v>
      </c>
      <c r="P415" s="72">
        <v>1.1614244866129499</v>
      </c>
      <c r="Q415" s="77">
        <v>0.41686852277078101</v>
      </c>
    </row>
    <row r="416" spans="10:17" ht="14.25">
      <c r="J416" s="72">
        <v>20.6628012459697</v>
      </c>
      <c r="K416" s="72">
        <v>85.812050753651604</v>
      </c>
      <c r="L416" s="72">
        <v>-18.416114864160999</v>
      </c>
      <c r="M416" s="72">
        <v>131.409406542673</v>
      </c>
      <c r="N416" s="72">
        <v>5.4647794961467299E-4</v>
      </c>
      <c r="O416" s="72">
        <v>0.75944376412896497</v>
      </c>
      <c r="P416" s="72">
        <v>1.16298414348843</v>
      </c>
      <c r="Q416" s="77">
        <v>0.41570595215532902</v>
      </c>
    </row>
    <row r="417" spans="10:17" ht="14.25">
      <c r="J417" s="72">
        <v>20.713066287775298</v>
      </c>
      <c r="K417" s="72">
        <v>85.870400324548896</v>
      </c>
      <c r="L417" s="72">
        <v>-18.2105123058689</v>
      </c>
      <c r="M417" s="72">
        <v>131.20380398438101</v>
      </c>
      <c r="N417" s="72">
        <v>-5.4647794961467299E-4</v>
      </c>
      <c r="O417" s="72">
        <v>0.75996016266936095</v>
      </c>
      <c r="P417" s="72">
        <v>1.1611645438003599</v>
      </c>
      <c r="Q417" s="77">
        <v>0.41497884976667498</v>
      </c>
    </row>
    <row r="418" spans="10:17" ht="14.25">
      <c r="J418" s="72">
        <v>20.763385977375801</v>
      </c>
      <c r="K418" s="72">
        <v>85.870007626269299</v>
      </c>
      <c r="L418" s="72">
        <v>-18.4454866582027</v>
      </c>
      <c r="M418" s="72">
        <v>131.43877833671499</v>
      </c>
      <c r="N418" s="72">
        <v>0</v>
      </c>
      <c r="O418" s="72">
        <v>0.75995668725702603</v>
      </c>
      <c r="P418" s="72">
        <v>1.1632440863010101</v>
      </c>
      <c r="Q418" s="77">
        <v>0.41397126474360602</v>
      </c>
    </row>
    <row r="419" spans="10:17" ht="14.25">
      <c r="J419" s="72">
        <v>20.813547188370901</v>
      </c>
      <c r="K419" s="72">
        <v>85.752130728578905</v>
      </c>
      <c r="L419" s="72">
        <v>-18.298627687994099</v>
      </c>
      <c r="M419" s="72">
        <v>131.29191936650699</v>
      </c>
      <c r="N419" s="72">
        <v>0</v>
      </c>
      <c r="O419" s="72">
        <v>0.75891346693890605</v>
      </c>
      <c r="P419" s="72">
        <v>1.16194437223811</v>
      </c>
      <c r="Q419" s="77">
        <v>0.41240723582382899</v>
      </c>
    </row>
    <row r="420" spans="10:17" ht="14.25">
      <c r="J420" s="72">
        <v>20.863921525766401</v>
      </c>
      <c r="K420" s="72">
        <v>85.751741099516906</v>
      </c>
      <c r="L420" s="72">
        <v>-18.151768717785501</v>
      </c>
      <c r="M420" s="72">
        <v>131.14506039629799</v>
      </c>
      <c r="N420" s="72">
        <v>-5.4647794961467299E-4</v>
      </c>
      <c r="O420" s="72">
        <v>0.758910018689402</v>
      </c>
      <c r="P420" s="72">
        <v>1.1606446581751999</v>
      </c>
      <c r="Q420" s="77">
        <v>0.41140964272407399</v>
      </c>
    </row>
    <row r="421" spans="10:17" ht="14.25">
      <c r="J421" s="72">
        <v>20.914186567571999</v>
      </c>
      <c r="K421" s="72">
        <v>85.751354062150597</v>
      </c>
      <c r="L421" s="72">
        <v>-18.416114864160999</v>
      </c>
      <c r="M421" s="72">
        <v>131.409406542673</v>
      </c>
      <c r="N421" s="72">
        <v>0</v>
      </c>
      <c r="O421" s="72">
        <v>0.75890659337662003</v>
      </c>
      <c r="P421" s="72">
        <v>1.16298414348843</v>
      </c>
      <c r="Q421" s="77">
        <v>0.41041901243776502</v>
      </c>
    </row>
    <row r="422" spans="10:17" ht="14.25">
      <c r="J422" s="72">
        <v>20.964402426362099</v>
      </c>
      <c r="K422" s="72">
        <v>85.780340939405804</v>
      </c>
      <c r="L422" s="72">
        <v>-18.416114864160999</v>
      </c>
      <c r="M422" s="72">
        <v>131.409406542673</v>
      </c>
      <c r="N422" s="72">
        <v>5.4647794961467299E-4</v>
      </c>
      <c r="O422" s="72">
        <v>0.75916312964372501</v>
      </c>
      <c r="P422" s="72">
        <v>1.16298414348843</v>
      </c>
      <c r="Q422" s="77">
        <v>0.409574206318914</v>
      </c>
    </row>
    <row r="423" spans="10:17" ht="14.25">
      <c r="J423" s="72">
        <v>21.014612820372701</v>
      </c>
      <c r="K423" s="72">
        <v>85.633098835036606</v>
      </c>
      <c r="L423" s="72">
        <v>-17.975537953535198</v>
      </c>
      <c r="M423" s="72">
        <v>130.968829632048</v>
      </c>
      <c r="N423" s="72">
        <v>0</v>
      </c>
      <c r="O423" s="72">
        <v>0.75786002481173098</v>
      </c>
      <c r="P423" s="72">
        <v>1.15908500129971</v>
      </c>
      <c r="Q423" s="77">
        <v>0.40789494184640601</v>
      </c>
    </row>
    <row r="424" spans="10:17" ht="14.25">
      <c r="J424" s="72">
        <v>21.0649325099732</v>
      </c>
      <c r="K424" s="72">
        <v>85.573973025134407</v>
      </c>
      <c r="L424" s="72">
        <v>-18.2398840999107</v>
      </c>
      <c r="M424" s="72">
        <v>131.233175778423</v>
      </c>
      <c r="N424" s="72">
        <v>-5.4647794961467299E-4</v>
      </c>
      <c r="O424" s="72">
        <v>0.757336756491781</v>
      </c>
      <c r="P424" s="72">
        <v>1.1614244866129499</v>
      </c>
      <c r="Q424" s="77">
        <v>0.40663988309693999</v>
      </c>
    </row>
    <row r="425" spans="10:17" ht="14.25">
      <c r="J425" s="72">
        <v>21.115366959943199</v>
      </c>
      <c r="K425" s="72">
        <v>85.602963479866204</v>
      </c>
      <c r="L425" s="72">
        <v>-18.357371276077501</v>
      </c>
      <c r="M425" s="72">
        <v>131.35066295459001</v>
      </c>
      <c r="N425" s="72">
        <v>5.4647794961467299E-4</v>
      </c>
      <c r="O425" s="72">
        <v>0.75759332441985106</v>
      </c>
      <c r="P425" s="72">
        <v>1.16246425786327</v>
      </c>
      <c r="Q425" s="77">
        <v>0.40580591163908802</v>
      </c>
    </row>
    <row r="426" spans="10:17" ht="14.25">
      <c r="J426" s="72">
        <v>21.1655773539538</v>
      </c>
      <c r="K426" s="72">
        <v>85.514470197064</v>
      </c>
      <c r="L426" s="72">
        <v>-18.093025129701999</v>
      </c>
      <c r="M426" s="72">
        <v>131.08631680821401</v>
      </c>
      <c r="N426" s="72">
        <v>0</v>
      </c>
      <c r="O426" s="72">
        <v>0.75681015152978304</v>
      </c>
      <c r="P426" s="72">
        <v>1.1601247725500401</v>
      </c>
      <c r="Q426" s="77">
        <v>0.40442513177626099</v>
      </c>
    </row>
    <row r="427" spans="10:17" ht="14.25">
      <c r="J427" s="72">
        <v>21.2158970435543</v>
      </c>
      <c r="K427" s="72">
        <v>85.660952190329297</v>
      </c>
      <c r="L427" s="72">
        <v>-18.416114864160999</v>
      </c>
      <c r="M427" s="72">
        <v>131.409406542673</v>
      </c>
      <c r="N427" s="72">
        <v>0</v>
      </c>
      <c r="O427" s="72">
        <v>0.75810652931548494</v>
      </c>
      <c r="P427" s="72">
        <v>1.16298414348843</v>
      </c>
      <c r="Q427" s="77">
        <v>0.40415635465317301</v>
      </c>
    </row>
    <row r="428" spans="10:17" ht="14.25">
      <c r="J428" s="72">
        <v>21.266052789769901</v>
      </c>
      <c r="K428" s="72">
        <v>85.513719211076193</v>
      </c>
      <c r="L428" s="72">
        <v>-18.151768717785501</v>
      </c>
      <c r="M428" s="72">
        <v>131.14506039629799</v>
      </c>
      <c r="N428" s="72">
        <v>5.4647794961467299E-4</v>
      </c>
      <c r="O428" s="72">
        <v>0.75680350524152495</v>
      </c>
      <c r="P428" s="72">
        <v>1.1606446581751999</v>
      </c>
      <c r="Q428" s="77">
        <v>0.40251081836928099</v>
      </c>
    </row>
    <row r="429" spans="10:17" ht="14.25">
      <c r="J429" s="72">
        <v>21.316323296355002</v>
      </c>
      <c r="K429" s="72">
        <v>85.483974295048498</v>
      </c>
      <c r="L429" s="72">
        <v>-18.034281541618601</v>
      </c>
      <c r="M429" s="72">
        <v>131.02757322013099</v>
      </c>
      <c r="N429" s="72">
        <v>0</v>
      </c>
      <c r="O429" s="72">
        <v>0.75654026026843002</v>
      </c>
      <c r="P429" s="72">
        <v>1.1596048869248801</v>
      </c>
      <c r="Q429" s="77">
        <v>0.40142203237061203</v>
      </c>
    </row>
    <row r="430" spans="10:17" ht="14.25">
      <c r="J430" s="72">
        <v>21.3665883381606</v>
      </c>
      <c r="K430" s="72">
        <v>85.424859370068404</v>
      </c>
      <c r="L430" s="72">
        <v>-17.887422571409999</v>
      </c>
      <c r="M430" s="72">
        <v>130.88071424992199</v>
      </c>
      <c r="N430" s="72">
        <v>-5.4647794961467299E-4</v>
      </c>
      <c r="O430" s="72">
        <v>0.75601708828094405</v>
      </c>
      <c r="P430" s="72">
        <v>1.15830517286197</v>
      </c>
      <c r="Q430" s="77">
        <v>0.40020101442783701</v>
      </c>
    </row>
    <row r="431" spans="10:17" ht="14.25">
      <c r="J431" s="72">
        <v>21.416962675556</v>
      </c>
      <c r="K431" s="72">
        <v>85.336373593744099</v>
      </c>
      <c r="L431" s="72">
        <v>-17.623076425034402</v>
      </c>
      <c r="M431" s="72">
        <v>130.61636810354699</v>
      </c>
      <c r="N431" s="72">
        <v>0</v>
      </c>
      <c r="O431" s="72">
        <v>0.75523398182382695</v>
      </c>
      <c r="P431" s="72">
        <v>1.1559656875487401</v>
      </c>
      <c r="Q431" s="77">
        <v>0.39884655352697601</v>
      </c>
    </row>
    <row r="432" spans="10:17" ht="14.25">
      <c r="J432" s="72">
        <v>21.467173069566599</v>
      </c>
      <c r="K432" s="72">
        <v>85.453493324644697</v>
      </c>
      <c r="L432" s="72">
        <v>-18.093025129701999</v>
      </c>
      <c r="M432" s="72">
        <v>131.08631680821401</v>
      </c>
      <c r="N432" s="72">
        <v>5.4647794961467299E-4</v>
      </c>
      <c r="O432" s="72">
        <v>0.75627050115307903</v>
      </c>
      <c r="P432" s="72">
        <v>1.1601247725500401</v>
      </c>
      <c r="Q432" s="77">
        <v>0.398459251971929</v>
      </c>
    </row>
    <row r="433" spans="10:17" ht="14.25">
      <c r="J433" s="72">
        <v>21.5176075195366</v>
      </c>
      <c r="K433" s="72">
        <v>85.335638815855603</v>
      </c>
      <c r="L433" s="72">
        <v>-18.0049097475769</v>
      </c>
      <c r="M433" s="72">
        <v>130.998201426089</v>
      </c>
      <c r="N433" s="72">
        <v>0</v>
      </c>
      <c r="O433" s="72">
        <v>0.75522747897859199</v>
      </c>
      <c r="P433" s="72">
        <v>1.1593449441123</v>
      </c>
      <c r="Q433" s="77">
        <v>0.39697760378875602</v>
      </c>
    </row>
    <row r="434" spans="10:17" ht="14.25">
      <c r="J434" s="72">
        <v>21.567653970162301</v>
      </c>
      <c r="K434" s="72">
        <v>85.276532457089402</v>
      </c>
      <c r="L434" s="72">
        <v>-17.388102072700701</v>
      </c>
      <c r="M434" s="72">
        <v>130.38139375121301</v>
      </c>
      <c r="N434" s="72">
        <v>0</v>
      </c>
      <c r="O434" s="72">
        <v>0.75470438280280805</v>
      </c>
      <c r="P434" s="72">
        <v>1.15388614504809</v>
      </c>
      <c r="Q434" s="77">
        <v>0.39578239006918298</v>
      </c>
    </row>
    <row r="435" spans="10:17" ht="14.25">
      <c r="J435" s="72">
        <v>21.617869828952401</v>
      </c>
      <c r="K435" s="72">
        <v>85.217426608422201</v>
      </c>
      <c r="L435" s="72">
        <v>-17.7993071892848</v>
      </c>
      <c r="M435" s="72">
        <v>130.79259886779701</v>
      </c>
      <c r="N435" s="72">
        <v>0</v>
      </c>
      <c r="O435" s="72">
        <v>0.75418129114144306</v>
      </c>
      <c r="P435" s="72">
        <v>1.1575253444242299</v>
      </c>
      <c r="Q435" s="77">
        <v>0.39458962049095597</v>
      </c>
    </row>
    <row r="436" spans="10:17" ht="14.25">
      <c r="J436" s="72">
        <v>21.668134870757999</v>
      </c>
      <c r="K436" s="72">
        <v>85.099578560441898</v>
      </c>
      <c r="L436" s="72">
        <v>-17.593704630992701</v>
      </c>
      <c r="M436" s="72">
        <v>130.586996309505</v>
      </c>
      <c r="N436" s="72">
        <v>0</v>
      </c>
      <c r="O436" s="72">
        <v>0.75313832614564802</v>
      </c>
      <c r="P436" s="72">
        <v>1.1557057447361601</v>
      </c>
      <c r="Q436" s="77">
        <v>0.39313038697793601</v>
      </c>
    </row>
    <row r="437" spans="10:17" ht="14.25">
      <c r="J437" s="72">
        <v>21.718727799333301</v>
      </c>
      <c r="K437" s="72">
        <v>85.187332478269497</v>
      </c>
      <c r="L437" s="72">
        <v>-17.7993071892848</v>
      </c>
      <c r="M437" s="72">
        <v>130.79259886779701</v>
      </c>
      <c r="N437" s="72">
        <v>0</v>
      </c>
      <c r="O437" s="72">
        <v>0.75391495559438804</v>
      </c>
      <c r="P437" s="72">
        <v>1.1575253444242299</v>
      </c>
      <c r="Q437" s="77">
        <v>0.392618652316997</v>
      </c>
    </row>
    <row r="438" spans="10:17" ht="14.25">
      <c r="J438" s="72">
        <v>21.7689928411389</v>
      </c>
      <c r="K438" s="72">
        <v>85.040116136493495</v>
      </c>
      <c r="L438" s="72">
        <v>-17.858050777368199</v>
      </c>
      <c r="M438" s="72">
        <v>130.851342455881</v>
      </c>
      <c r="N438" s="72">
        <v>0</v>
      </c>
      <c r="O438" s="72">
        <v>0.75261207876348002</v>
      </c>
      <c r="P438" s="72">
        <v>1.15804523004939</v>
      </c>
      <c r="Q438" s="77">
        <v>0.391035821756052</v>
      </c>
    </row>
    <row r="439" spans="10:17" ht="14.25">
      <c r="J439" s="72">
        <v>21.819208699929</v>
      </c>
      <c r="K439" s="72">
        <v>85.039760856478793</v>
      </c>
      <c r="L439" s="72">
        <v>-17.652448219076099</v>
      </c>
      <c r="M439" s="72">
        <v>130.64573989758901</v>
      </c>
      <c r="N439" s="72">
        <v>0</v>
      </c>
      <c r="O439" s="72">
        <v>0.75260893450589195</v>
      </c>
      <c r="P439" s="72">
        <v>1.1562256303613201</v>
      </c>
      <c r="Q439" s="77">
        <v>0.39013424334048302</v>
      </c>
    </row>
    <row r="440" spans="10:17" ht="14.25">
      <c r="J440" s="72">
        <v>21.8692005027597</v>
      </c>
      <c r="K440" s="72">
        <v>84.980665302975396</v>
      </c>
      <c r="L440" s="72">
        <v>-17.446845660784099</v>
      </c>
      <c r="M440" s="72">
        <v>130.440137339297</v>
      </c>
      <c r="N440" s="72">
        <v>-5.4647794961467299E-4</v>
      </c>
      <c r="O440" s="72">
        <v>0.75208593395758105</v>
      </c>
      <c r="P440" s="72">
        <v>1.15440603067325</v>
      </c>
      <c r="Q440" s="77">
        <v>0.38897219493739998</v>
      </c>
    </row>
    <row r="441" spans="10:17" ht="14.25">
      <c r="J441" s="72">
        <v>21.9195748401552</v>
      </c>
      <c r="K441" s="72">
        <v>84.950940595668897</v>
      </c>
      <c r="L441" s="72">
        <v>-17.534961042909298</v>
      </c>
      <c r="M441" s="72">
        <v>130.52825272142201</v>
      </c>
      <c r="N441" s="72">
        <v>5.4647794961467299E-4</v>
      </c>
      <c r="O441" s="72">
        <v>0.75182286783334495</v>
      </c>
      <c r="P441" s="72">
        <v>1.155185859111</v>
      </c>
      <c r="Q441" s="77">
        <v>0.38794267281023997</v>
      </c>
    </row>
    <row r="442" spans="10:17" ht="14.25">
      <c r="J442" s="72">
        <v>21.969894529755699</v>
      </c>
      <c r="K442" s="72">
        <v>84.979961608476103</v>
      </c>
      <c r="L442" s="72">
        <v>-17.652448219076099</v>
      </c>
      <c r="M442" s="72">
        <v>130.64573989758901</v>
      </c>
      <c r="N442" s="72">
        <v>0</v>
      </c>
      <c r="O442" s="72">
        <v>0.75207970620291598</v>
      </c>
      <c r="P442" s="72">
        <v>1.1562256303613201</v>
      </c>
      <c r="Q442" s="77">
        <v>0.38718622613839099</v>
      </c>
    </row>
    <row r="443" spans="10:17" ht="14.25">
      <c r="J443" s="72">
        <v>22.0202743319307</v>
      </c>
      <c r="K443" s="72">
        <v>84.891496777430802</v>
      </c>
      <c r="L443" s="72">
        <v>-17.652448219076099</v>
      </c>
      <c r="M443" s="72">
        <v>130.64573989758901</v>
      </c>
      <c r="N443" s="72">
        <v>5.4647794961467299E-4</v>
      </c>
      <c r="O443" s="72">
        <v>0.75129678511325604</v>
      </c>
      <c r="P443" s="72">
        <v>1.1562256303613201</v>
      </c>
      <c r="Q443" s="77">
        <v>0.38589864687598702</v>
      </c>
    </row>
    <row r="444" spans="10:17" ht="14.25">
      <c r="J444" s="72">
        <v>22.070430078146298</v>
      </c>
      <c r="K444" s="72">
        <v>84.832407035279402</v>
      </c>
      <c r="L444" s="72">
        <v>-17.623076425034402</v>
      </c>
      <c r="M444" s="72">
        <v>130.61636810354699</v>
      </c>
      <c r="N444" s="72">
        <v>0</v>
      </c>
      <c r="O444" s="72">
        <v>0.75077383599589098</v>
      </c>
      <c r="P444" s="72">
        <v>1.1559656875487401</v>
      </c>
      <c r="Q444" s="77">
        <v>0.384753947442248</v>
      </c>
    </row>
    <row r="445" spans="10:17" ht="14.25">
      <c r="J445" s="72">
        <v>22.1206404721569</v>
      </c>
      <c r="K445" s="72">
        <v>84.890805831833703</v>
      </c>
      <c r="L445" s="72">
        <v>-17.6818200131179</v>
      </c>
      <c r="M445" s="72">
        <v>130.67511169163001</v>
      </c>
      <c r="N445" s="72">
        <v>0</v>
      </c>
      <c r="O445" s="72">
        <v>0.75129067018743301</v>
      </c>
      <c r="P445" s="72">
        <v>1.1564855731739001</v>
      </c>
      <c r="Q445" s="77">
        <v>0.38414461754243201</v>
      </c>
    </row>
    <row r="446" spans="10:17" ht="14.25">
      <c r="J446" s="72">
        <v>22.171074922126898</v>
      </c>
      <c r="K446" s="72">
        <v>84.831717665954102</v>
      </c>
      <c r="L446" s="72">
        <v>-18.151768717785501</v>
      </c>
      <c r="M446" s="72">
        <v>131.14506039629799</v>
      </c>
      <c r="N446" s="72">
        <v>-5.4647794961467299E-4</v>
      </c>
      <c r="O446" s="72">
        <v>0.750767735020204</v>
      </c>
      <c r="P446" s="72">
        <v>1.1606446581751999</v>
      </c>
      <c r="Q446" s="77">
        <v>0.38300426060568299</v>
      </c>
    </row>
    <row r="447" spans="10:17" ht="14.25">
      <c r="J447" s="72">
        <v>22.221339963932401</v>
      </c>
      <c r="K447" s="72">
        <v>84.978234963168603</v>
      </c>
      <c r="L447" s="72">
        <v>-17.9167943654517</v>
      </c>
      <c r="M447" s="72">
        <v>130.91008604396399</v>
      </c>
      <c r="N447" s="72">
        <v>-5.4647794961467299E-4</v>
      </c>
      <c r="O447" s="72">
        <v>0.75206442524878303</v>
      </c>
      <c r="P447" s="72">
        <v>1.15856511567455</v>
      </c>
      <c r="Q447" s="77">
        <v>0.38279725259189601</v>
      </c>
    </row>
    <row r="448" spans="10:17" ht="14.25">
      <c r="J448" s="72">
        <v>22.271659653533</v>
      </c>
      <c r="K448" s="72">
        <v>84.831035695780599</v>
      </c>
      <c r="L448" s="72">
        <v>-17.7993071892848</v>
      </c>
      <c r="M448" s="72">
        <v>130.79259886779701</v>
      </c>
      <c r="N448" s="72">
        <v>0</v>
      </c>
      <c r="O448" s="72">
        <v>0.75076169952762395</v>
      </c>
      <c r="P448" s="72">
        <v>1.1575253444242299</v>
      </c>
      <c r="Q448" s="77">
        <v>0.381271449566985</v>
      </c>
    </row>
    <row r="449" spans="10:17" ht="14.25">
      <c r="J449" s="72">
        <v>22.3218755123231</v>
      </c>
      <c r="K449" s="72">
        <v>84.742582461474299</v>
      </c>
      <c r="L449" s="72">
        <v>-17.652448219076099</v>
      </c>
      <c r="M449" s="72">
        <v>130.64573989758901</v>
      </c>
      <c r="N449" s="72">
        <v>-5.4647794961467299E-4</v>
      </c>
      <c r="O449" s="72">
        <v>0.74997888107006605</v>
      </c>
      <c r="P449" s="72">
        <v>1.1562256303613201</v>
      </c>
      <c r="Q449" s="77">
        <v>0.38001746906309197</v>
      </c>
    </row>
    <row r="450" spans="10:17" ht="14.25">
      <c r="J450" s="72">
        <v>22.3722498497186</v>
      </c>
      <c r="K450" s="72">
        <v>84.654129910196303</v>
      </c>
      <c r="L450" s="72">
        <v>-17.564332836950999</v>
      </c>
      <c r="M450" s="72">
        <v>130.557624515463</v>
      </c>
      <c r="N450" s="72">
        <v>1.09295589922965E-3</v>
      </c>
      <c r="O450" s="72">
        <v>0.74919606865736299</v>
      </c>
      <c r="P450" s="72">
        <v>1.15544580192358</v>
      </c>
      <c r="Q450" s="77">
        <v>0.37876643782937303</v>
      </c>
    </row>
    <row r="451" spans="10:17" ht="14.25">
      <c r="J451" s="72">
        <v>22.422460243729201</v>
      </c>
      <c r="K451" s="72">
        <v>84.712539169928704</v>
      </c>
      <c r="L451" s="72">
        <v>-17.9167943654517</v>
      </c>
      <c r="M451" s="72">
        <v>130.91008604396399</v>
      </c>
      <c r="N451" s="72">
        <v>5.4647794961467299E-4</v>
      </c>
      <c r="O451" s="72">
        <v>0.74971299544889802</v>
      </c>
      <c r="P451" s="72">
        <v>1.15856511567455</v>
      </c>
      <c r="Q451" s="77">
        <v>0.378178764310726</v>
      </c>
    </row>
    <row r="452" spans="10:17" ht="14.25">
      <c r="J452" s="72">
        <v>22.4727252855347</v>
      </c>
      <c r="K452" s="72">
        <v>84.624090839062603</v>
      </c>
      <c r="L452" s="72">
        <v>-17.711191807159601</v>
      </c>
      <c r="M452" s="72">
        <v>130.704483485672</v>
      </c>
      <c r="N452" s="72">
        <v>5.4647794961467299E-4</v>
      </c>
      <c r="O452" s="72">
        <v>0.74893022038719204</v>
      </c>
      <c r="P452" s="72">
        <v>1.1567455159864799</v>
      </c>
      <c r="Q452" s="77">
        <v>0.37693930607276099</v>
      </c>
    </row>
    <row r="453" spans="10:17" ht="14.25">
      <c r="J453" s="72">
        <v>22.5230449751352</v>
      </c>
      <c r="K453" s="72">
        <v>84.623759275621396</v>
      </c>
      <c r="L453" s="72">
        <v>-17.623076425034402</v>
      </c>
      <c r="M453" s="72">
        <v>130.61636810354699</v>
      </c>
      <c r="N453" s="72">
        <v>0</v>
      </c>
      <c r="O453" s="72">
        <v>0.74892728602324599</v>
      </c>
      <c r="P453" s="72">
        <v>1.1559656875487401</v>
      </c>
      <c r="Q453" s="77">
        <v>0.37609569788191</v>
      </c>
    </row>
    <row r="454" spans="10:17" ht="14.25">
      <c r="J454" s="72">
        <v>22.573206186130399</v>
      </c>
      <c r="K454" s="72">
        <v>84.417827938104097</v>
      </c>
      <c r="L454" s="72">
        <v>-17.211871308450299</v>
      </c>
      <c r="M454" s="72">
        <v>130.20516298696299</v>
      </c>
      <c r="N454" s="72">
        <v>0</v>
      </c>
      <c r="O454" s="72">
        <v>0.74710477661177399</v>
      </c>
      <c r="P454" s="72">
        <v>1.1523264881726001</v>
      </c>
      <c r="Q454" s="77">
        <v>0.37434767196648699</v>
      </c>
    </row>
    <row r="455" spans="10:17" ht="14.25">
      <c r="J455" s="72">
        <v>22.623525875730898</v>
      </c>
      <c r="K455" s="72">
        <v>84.388128071572396</v>
      </c>
      <c r="L455" s="72">
        <v>-17.417473866742402</v>
      </c>
      <c r="M455" s="72">
        <v>130.410765545255</v>
      </c>
      <c r="N455" s="72">
        <v>0</v>
      </c>
      <c r="O455" s="72">
        <v>0.74684193033045498</v>
      </c>
      <c r="P455" s="72">
        <v>1.15414608786067</v>
      </c>
      <c r="Q455" s="77">
        <v>0.37338376185676297</v>
      </c>
    </row>
    <row r="456" spans="10:17" ht="14.25">
      <c r="J456" s="72">
        <v>22.673900213126402</v>
      </c>
      <c r="K456" s="72">
        <v>84.329057805785695</v>
      </c>
      <c r="L456" s="72">
        <v>-17.388102072700701</v>
      </c>
      <c r="M456" s="72">
        <v>130.38139375121301</v>
      </c>
      <c r="N456" s="72">
        <v>0</v>
      </c>
      <c r="O456" s="72">
        <v>0.74631915358053302</v>
      </c>
      <c r="P456" s="72">
        <v>1.15388614504809</v>
      </c>
      <c r="Q456" s="77">
        <v>0.37229369857060102</v>
      </c>
    </row>
    <row r="457" spans="10:17" ht="14.25">
      <c r="J457" s="72">
        <v>22.724116071916502</v>
      </c>
      <c r="K457" s="72">
        <v>84.299362105543395</v>
      </c>
      <c r="L457" s="72">
        <v>-17.094384132283398</v>
      </c>
      <c r="M457" s="72">
        <v>130.08767581079599</v>
      </c>
      <c r="N457" s="72">
        <v>5.4647794961467299E-4</v>
      </c>
      <c r="O457" s="72">
        <v>0.74605634417122102</v>
      </c>
      <c r="P457" s="72">
        <v>1.15128671692228</v>
      </c>
      <c r="Q457" s="77">
        <v>0.371340322969476</v>
      </c>
    </row>
    <row r="458" spans="10:17" ht="14.25">
      <c r="J458" s="72">
        <v>22.774435761517001</v>
      </c>
      <c r="K458" s="72">
        <v>84.357782864113801</v>
      </c>
      <c r="L458" s="72">
        <v>-17.505589248867501</v>
      </c>
      <c r="M458" s="72">
        <v>130.49888092737999</v>
      </c>
      <c r="N458" s="72">
        <v>0</v>
      </c>
      <c r="O458" s="72">
        <v>0.74657337272842506</v>
      </c>
      <c r="P458" s="72">
        <v>1.15492591629841</v>
      </c>
      <c r="Q458" s="77">
        <v>0.370776372491605</v>
      </c>
    </row>
    <row r="459" spans="10:17" ht="14.25">
      <c r="J459" s="72">
        <v>22.824760915896999</v>
      </c>
      <c r="K459" s="72">
        <v>84.151859189762305</v>
      </c>
      <c r="L459" s="72">
        <v>-16.918153368033099</v>
      </c>
      <c r="M459" s="72">
        <v>129.91144504654599</v>
      </c>
      <c r="N459" s="72">
        <v>-5.4647794961467299E-4</v>
      </c>
      <c r="O459" s="72">
        <v>0.74475093113660595</v>
      </c>
      <c r="P459" s="72">
        <v>1.1497270600467899</v>
      </c>
      <c r="Q459" s="77">
        <v>0.36905667230434402</v>
      </c>
    </row>
    <row r="460" spans="10:17" ht="14.25">
      <c r="J460" s="72">
        <v>22.874752718727802</v>
      </c>
      <c r="K460" s="72">
        <v>84.180913726075403</v>
      </c>
      <c r="L460" s="72">
        <v>-16.624435427615801</v>
      </c>
      <c r="M460" s="72">
        <v>129.617727106128</v>
      </c>
      <c r="N460" s="72">
        <v>0</v>
      </c>
      <c r="O460" s="72">
        <v>0.74500806619198501</v>
      </c>
      <c r="P460" s="72">
        <v>1.14712763192098</v>
      </c>
      <c r="Q460" s="77">
        <v>0.36837713032393299</v>
      </c>
    </row>
    <row r="461" spans="10:17" ht="14.25">
      <c r="J461" s="72">
        <v>22.925290999508199</v>
      </c>
      <c r="K461" s="72">
        <v>84.033735783998694</v>
      </c>
      <c r="L461" s="72">
        <v>-16.741922603782701</v>
      </c>
      <c r="M461" s="72">
        <v>129.735214282295</v>
      </c>
      <c r="N461" s="72">
        <v>0</v>
      </c>
      <c r="O461" s="72">
        <v>0.74370552920159905</v>
      </c>
      <c r="P461" s="72">
        <v>1.1481674031713001</v>
      </c>
      <c r="Q461" s="77">
        <v>0.36692306193048202</v>
      </c>
    </row>
    <row r="462" spans="10:17" ht="14.25">
      <c r="J462" s="72">
        <v>22.975556041313698</v>
      </c>
      <c r="K462" s="72">
        <v>83.945304903725301</v>
      </c>
      <c r="L462" s="72">
        <v>-16.653807221657601</v>
      </c>
      <c r="M462" s="72">
        <v>129.64709890016999</v>
      </c>
      <c r="N462" s="72">
        <v>5.4647794961467299E-4</v>
      </c>
      <c r="O462" s="72">
        <v>0.74292290857908405</v>
      </c>
      <c r="P462" s="72">
        <v>1.14738757473356</v>
      </c>
      <c r="Q462" s="77">
        <v>0.36573543056148999</v>
      </c>
    </row>
    <row r="463" spans="10:17" ht="14.25">
      <c r="J463" s="72">
        <v>23.025662604513901</v>
      </c>
      <c r="K463" s="72">
        <v>83.915620342448804</v>
      </c>
      <c r="L463" s="72">
        <v>-16.536320045490701</v>
      </c>
      <c r="M463" s="72">
        <v>129.52961172400299</v>
      </c>
      <c r="N463" s="72">
        <v>0</v>
      </c>
      <c r="O463" s="72">
        <v>0.74266019775054304</v>
      </c>
      <c r="P463" s="72">
        <v>1.14634780348323</v>
      </c>
      <c r="Q463" s="77">
        <v>0.36481062757278299</v>
      </c>
    </row>
    <row r="464" spans="10:17" ht="14.25">
      <c r="J464" s="72">
        <v>23.076091589704401</v>
      </c>
      <c r="K464" s="72">
        <v>83.944679106902598</v>
      </c>
      <c r="L464" s="72">
        <v>-16.800666191866199</v>
      </c>
      <c r="M464" s="72">
        <v>129.79395787037899</v>
      </c>
      <c r="N464" s="72">
        <v>0</v>
      </c>
      <c r="O464" s="72">
        <v>0.74291737022531601</v>
      </c>
      <c r="P464" s="72">
        <v>1.1486872887964601</v>
      </c>
      <c r="Q464" s="77">
        <v>0.36413932007560201</v>
      </c>
    </row>
    <row r="465" spans="10:17" ht="14.25">
      <c r="J465" s="72">
        <v>23.1264112793049</v>
      </c>
      <c r="K465" s="72">
        <v>83.826881329709096</v>
      </c>
      <c r="L465" s="72">
        <v>-16.477576457407199</v>
      </c>
      <c r="M465" s="72">
        <v>129.47086813592</v>
      </c>
      <c r="N465" s="72">
        <v>5.4647794961467299E-4</v>
      </c>
      <c r="O465" s="72">
        <v>0.74187485013015297</v>
      </c>
      <c r="P465" s="72">
        <v>1.1458279178580699</v>
      </c>
      <c r="Q465" s="77">
        <v>0.36283764144879999</v>
      </c>
    </row>
    <row r="466" spans="10:17" ht="14.25">
      <c r="J466" s="72">
        <v>23.176676321110399</v>
      </c>
      <c r="K466" s="72">
        <v>83.8265728113808</v>
      </c>
      <c r="L466" s="72">
        <v>-16.741922603782701</v>
      </c>
      <c r="M466" s="72">
        <v>129.735214282295</v>
      </c>
      <c r="N466" s="72">
        <v>5.4647794961467299E-4</v>
      </c>
      <c r="O466" s="72">
        <v>0.741872119717367</v>
      </c>
      <c r="P466" s="72">
        <v>1.1481674031713001</v>
      </c>
      <c r="Q466" s="77">
        <v>0.36204939637018002</v>
      </c>
    </row>
    <row r="467" spans="10:17" ht="14.25">
      <c r="J467" s="72">
        <v>23.2269468276955</v>
      </c>
      <c r="K467" s="72">
        <v>83.767522416144899</v>
      </c>
      <c r="L467" s="72">
        <v>-16.5950636335741</v>
      </c>
      <c r="M467" s="72">
        <v>129.588355312087</v>
      </c>
      <c r="N467" s="72">
        <v>0</v>
      </c>
      <c r="O467" s="72">
        <v>0.741349518823468</v>
      </c>
      <c r="P467" s="72">
        <v>1.1468676891084</v>
      </c>
      <c r="Q467" s="77">
        <v>0.361011573953538</v>
      </c>
    </row>
    <row r="468" spans="10:17" ht="14.25">
      <c r="J468" s="72">
        <v>23.277211869501102</v>
      </c>
      <c r="K468" s="72">
        <v>83.737845592831306</v>
      </c>
      <c r="L468" s="72">
        <v>-16.800666191866199</v>
      </c>
      <c r="M468" s="72">
        <v>129.79395787037899</v>
      </c>
      <c r="N468" s="72">
        <v>-5.4647794961467299E-4</v>
      </c>
      <c r="O468" s="72">
        <v>0.74108687647653904</v>
      </c>
      <c r="P468" s="72">
        <v>1.1486872887964601</v>
      </c>
      <c r="Q468" s="77">
        <v>0.36010450895336499</v>
      </c>
    </row>
    <row r="469" spans="10:17" ht="14.25">
      <c r="J469" s="72">
        <v>23.327312967921699</v>
      </c>
      <c r="K469" s="72">
        <v>83.678799706261202</v>
      </c>
      <c r="L469" s="72">
        <v>-16.477576457407199</v>
      </c>
      <c r="M469" s="72">
        <v>129.47086813592</v>
      </c>
      <c r="N469" s="72">
        <v>0</v>
      </c>
      <c r="O469" s="72">
        <v>0.74056431548470503</v>
      </c>
      <c r="P469" s="72">
        <v>1.1458279178580699</v>
      </c>
      <c r="Q469" s="77">
        <v>0.35907797751638698</v>
      </c>
    </row>
    <row r="470" spans="10:17" ht="14.25">
      <c r="J470" s="72">
        <v>23.3776381223018</v>
      </c>
      <c r="K470" s="72">
        <v>83.678497800588303</v>
      </c>
      <c r="L470" s="72">
        <v>-16.712550809741</v>
      </c>
      <c r="M470" s="72">
        <v>129.70584248825301</v>
      </c>
      <c r="N470" s="72">
        <v>0</v>
      </c>
      <c r="O470" s="72">
        <v>0.74056164359446797</v>
      </c>
      <c r="P470" s="72">
        <v>1.14790746035872</v>
      </c>
      <c r="Q470" s="77">
        <v>0.35830369719236199</v>
      </c>
    </row>
    <row r="471" spans="10:17" ht="14.25">
      <c r="J471" s="72">
        <v>23.427957811902299</v>
      </c>
      <c r="K471" s="72">
        <v>83.736941264105994</v>
      </c>
      <c r="L471" s="72">
        <v>-16.976896956116502</v>
      </c>
      <c r="M471" s="72">
        <v>129.97018863462901</v>
      </c>
      <c r="N471" s="72">
        <v>0</v>
      </c>
      <c r="O471" s="72">
        <v>0.741078873092339</v>
      </c>
      <c r="P471" s="72">
        <v>1.15024694567195</v>
      </c>
      <c r="Q471" s="77">
        <v>0.35778357569600699</v>
      </c>
    </row>
    <row r="472" spans="10:17" ht="14.25">
      <c r="J472" s="72">
        <v>23.478277501502799</v>
      </c>
      <c r="K472" s="72">
        <v>83.677899299685393</v>
      </c>
      <c r="L472" s="72">
        <v>-16.683179015699299</v>
      </c>
      <c r="M472" s="72">
        <v>129.67647069421199</v>
      </c>
      <c r="N472" s="72">
        <v>0</v>
      </c>
      <c r="O472" s="72">
        <v>0.74055634681185301</v>
      </c>
      <c r="P472" s="72">
        <v>1.14764751754614</v>
      </c>
      <c r="Q472" s="77">
        <v>0.35676528315245398</v>
      </c>
    </row>
    <row r="473" spans="10:17" ht="14.25">
      <c r="J473" s="72">
        <v>23.528493360292899</v>
      </c>
      <c r="K473" s="72">
        <v>83.648231487804395</v>
      </c>
      <c r="L473" s="72">
        <v>-16.565691839532398</v>
      </c>
      <c r="M473" s="72">
        <v>129.55898351804501</v>
      </c>
      <c r="N473" s="72">
        <v>0</v>
      </c>
      <c r="O473" s="72">
        <v>0.74029378421685099</v>
      </c>
      <c r="P473" s="72">
        <v>1.14660774629582</v>
      </c>
      <c r="Q473" s="77">
        <v>0.355877761119133</v>
      </c>
    </row>
    <row r="474" spans="10:17" ht="14.25">
      <c r="J474" s="72">
        <v>23.578867697688398</v>
      </c>
      <c r="K474" s="72">
        <v>83.589192696936806</v>
      </c>
      <c r="L474" s="72">
        <v>-16.683179015699299</v>
      </c>
      <c r="M474" s="72">
        <v>129.67647069421199</v>
      </c>
      <c r="N474" s="72">
        <v>0</v>
      </c>
      <c r="O474" s="72">
        <v>0.73977128602257203</v>
      </c>
      <c r="P474" s="72">
        <v>1.14764751754614</v>
      </c>
      <c r="Q474" s="77">
        <v>0.35486706858705502</v>
      </c>
    </row>
    <row r="475" spans="10:17" ht="14.25">
      <c r="J475" s="72">
        <v>23.629023443904</v>
      </c>
      <c r="K475" s="72">
        <v>83.559528721735305</v>
      </c>
      <c r="L475" s="72">
        <v>-16.5950636335741</v>
      </c>
      <c r="M475" s="72">
        <v>129.588355312087</v>
      </c>
      <c r="N475" s="72">
        <v>0</v>
      </c>
      <c r="O475" s="72">
        <v>0.73950875738250199</v>
      </c>
      <c r="P475" s="72">
        <v>1.1468676891084</v>
      </c>
      <c r="Q475" s="77">
        <v>0.35398827559750201</v>
      </c>
    </row>
    <row r="476" spans="10:17" ht="14.25">
      <c r="J476" s="72">
        <v>23.679343133504599</v>
      </c>
      <c r="K476" s="72">
        <v>83.617980918991293</v>
      </c>
      <c r="L476" s="72">
        <v>-16.712550809741</v>
      </c>
      <c r="M476" s="72">
        <v>129.70584248825301</v>
      </c>
      <c r="N476" s="72">
        <v>0</v>
      </c>
      <c r="O476" s="72">
        <v>0.74002606417467998</v>
      </c>
      <c r="P476" s="72">
        <v>1.14790746035872</v>
      </c>
      <c r="Q476" s="77">
        <v>0.35348288318195897</v>
      </c>
    </row>
    <row r="477" spans="10:17" ht="14.25">
      <c r="J477" s="72">
        <v>23.729662823105102</v>
      </c>
      <c r="K477" s="72">
        <v>83.558947688308805</v>
      </c>
      <c r="L477" s="72">
        <v>-16.5950636335741</v>
      </c>
      <c r="M477" s="72">
        <v>129.588355312087</v>
      </c>
      <c r="N477" s="72">
        <v>5.4647794961467299E-4</v>
      </c>
      <c r="O477" s="72">
        <v>0.73950361518850205</v>
      </c>
      <c r="P477" s="72">
        <v>1.1468676891084</v>
      </c>
      <c r="Q477" s="77">
        <v>0.352484534734885</v>
      </c>
    </row>
    <row r="478" spans="10:17" ht="14.25">
      <c r="J478" s="72">
        <v>23.779878681895202</v>
      </c>
      <c r="K478" s="72">
        <v>83.499916798102902</v>
      </c>
      <c r="L478" s="72">
        <v>-16.5950636335741</v>
      </c>
      <c r="M478" s="72">
        <v>129.588355312087</v>
      </c>
      <c r="N478" s="72">
        <v>0</v>
      </c>
      <c r="O478" s="72">
        <v>0.738981186915735</v>
      </c>
      <c r="P478" s="72">
        <v>1.1468676891084</v>
      </c>
      <c r="Q478" s="77">
        <v>0.35149195596868199</v>
      </c>
    </row>
    <row r="479" spans="10:17" ht="14.25">
      <c r="J479" s="72">
        <v>23.830143723700701</v>
      </c>
      <c r="K479" s="72">
        <v>83.470259164125807</v>
      </c>
      <c r="L479" s="72">
        <v>-16.389461075282</v>
      </c>
      <c r="M479" s="72">
        <v>129.38275275379399</v>
      </c>
      <c r="N479" s="72">
        <v>0</v>
      </c>
      <c r="O479" s="72">
        <v>0.73871871439602499</v>
      </c>
      <c r="P479" s="72">
        <v>1.1450480894203301</v>
      </c>
      <c r="Q479" s="77">
        <v>0.35062609794037802</v>
      </c>
    </row>
    <row r="480" spans="10:17" ht="14.25">
      <c r="J480" s="72">
        <v>23.880408765506299</v>
      </c>
      <c r="K480" s="72">
        <v>83.352487892457006</v>
      </c>
      <c r="L480" s="72">
        <v>-16.242602105073399</v>
      </c>
      <c r="M480" s="72">
        <v>129.23589378358599</v>
      </c>
      <c r="N480" s="72">
        <v>5.4647794961467299E-4</v>
      </c>
      <c r="O480" s="72">
        <v>0.73767642887695295</v>
      </c>
      <c r="P480" s="72">
        <v>1.14374837535742</v>
      </c>
      <c r="Q480" s="77">
        <v>0.34939490617449598</v>
      </c>
    </row>
    <row r="481" spans="10:17" ht="14.25">
      <c r="J481" s="72">
        <v>23.9306792720914</v>
      </c>
      <c r="K481" s="72">
        <v>83.293461922702804</v>
      </c>
      <c r="L481" s="72">
        <v>-16.418832869323801</v>
      </c>
      <c r="M481" s="72">
        <v>129.41212454783599</v>
      </c>
      <c r="N481" s="72">
        <v>-5.4647794961467299E-4</v>
      </c>
      <c r="O481" s="72">
        <v>0.73715404415059105</v>
      </c>
      <c r="P481" s="72">
        <v>1.1453080322329099</v>
      </c>
      <c r="Q481" s="77">
        <v>0.348414288130176</v>
      </c>
    </row>
    <row r="482" spans="10:17" ht="14.25">
      <c r="J482" s="72">
        <v>23.980944313896899</v>
      </c>
      <c r="K482" s="72">
        <v>83.263809522215595</v>
      </c>
      <c r="L482" s="72">
        <v>-16.477576457407199</v>
      </c>
      <c r="M482" s="72">
        <v>129.47086813592</v>
      </c>
      <c r="N482" s="72">
        <v>-5.4647794961467299E-4</v>
      </c>
      <c r="O482" s="72">
        <v>0.73689161794770197</v>
      </c>
      <c r="P482" s="72">
        <v>1.1458279178580699</v>
      </c>
      <c r="Q482" s="77">
        <v>0.34756034766231197</v>
      </c>
    </row>
    <row r="483" spans="10:17" ht="14.25">
      <c r="J483" s="72">
        <v>24.031264003497501</v>
      </c>
      <c r="K483" s="72">
        <v>83.292902152017803</v>
      </c>
      <c r="L483" s="72">
        <v>-16.18385851699</v>
      </c>
      <c r="M483" s="72">
        <v>129.17715019550201</v>
      </c>
      <c r="N483" s="72">
        <v>0</v>
      </c>
      <c r="O483" s="72">
        <v>0.73714909013361596</v>
      </c>
      <c r="P483" s="72">
        <v>1.14322848973226</v>
      </c>
      <c r="Q483" s="77">
        <v>0.34695364358592701</v>
      </c>
    </row>
    <row r="484" spans="10:17" ht="14.25">
      <c r="J484" s="72">
        <v>24.081534510082498</v>
      </c>
      <c r="K484" s="72">
        <v>83.204509624177504</v>
      </c>
      <c r="L484" s="72">
        <v>-16.242602105073399</v>
      </c>
      <c r="M484" s="72">
        <v>129.23589378358599</v>
      </c>
      <c r="N484" s="72">
        <v>0</v>
      </c>
      <c r="O484" s="72">
        <v>0.73636680893331496</v>
      </c>
      <c r="P484" s="72">
        <v>1.14374837535742</v>
      </c>
      <c r="Q484" s="77">
        <v>0.34586231827201802</v>
      </c>
    </row>
    <row r="485" spans="10:17" ht="14.25">
      <c r="J485" s="72">
        <v>24.131799551888101</v>
      </c>
      <c r="K485" s="72">
        <v>83.233606047160194</v>
      </c>
      <c r="L485" s="72">
        <v>-16.154486722948299</v>
      </c>
      <c r="M485" s="72">
        <v>129.14777840146101</v>
      </c>
      <c r="N485" s="72">
        <v>0</v>
      </c>
      <c r="O485" s="72">
        <v>0.73662431468919198</v>
      </c>
      <c r="P485" s="72">
        <v>1.14296854691968</v>
      </c>
      <c r="Q485" s="77">
        <v>0.34526248146508998</v>
      </c>
    </row>
    <row r="486" spans="10:17" ht="14.25">
      <c r="J486" s="72">
        <v>24.1820645936936</v>
      </c>
      <c r="K486" s="72">
        <v>83.292076008617997</v>
      </c>
      <c r="L486" s="72">
        <v>-16.154486722948299</v>
      </c>
      <c r="M486" s="72">
        <v>129.14777840146101</v>
      </c>
      <c r="N486" s="72">
        <v>0</v>
      </c>
      <c r="O486" s="72">
        <v>0.73714177869603004</v>
      </c>
      <c r="P486" s="72">
        <v>1.14296854691968</v>
      </c>
      <c r="Q486" s="77">
        <v>0.34478660659202498</v>
      </c>
    </row>
    <row r="487" spans="10:17" ht="14.25">
      <c r="J487" s="72">
        <v>24.232329635499202</v>
      </c>
      <c r="K487" s="72">
        <v>83.203688744300607</v>
      </c>
      <c r="L487" s="72">
        <v>-16.242602105073399</v>
      </c>
      <c r="M487" s="72">
        <v>129.23589378358599</v>
      </c>
      <c r="N487" s="72">
        <v>5.4647794961467299E-4</v>
      </c>
      <c r="O487" s="72">
        <v>0.73635954407834303</v>
      </c>
      <c r="P487" s="72">
        <v>1.14374837535742</v>
      </c>
      <c r="Q487" s="77">
        <v>0.34370666751808099</v>
      </c>
    </row>
    <row r="488" spans="10:17" ht="14.25">
      <c r="J488" s="72">
        <v>24.282654789879199</v>
      </c>
      <c r="K488" s="72">
        <v>83.232790078566893</v>
      </c>
      <c r="L488" s="72">
        <v>-16.389461075282</v>
      </c>
      <c r="M488" s="72">
        <v>129.38275275379399</v>
      </c>
      <c r="N488" s="72">
        <v>0</v>
      </c>
      <c r="O488" s="72">
        <v>0.73661709329948599</v>
      </c>
      <c r="P488" s="72">
        <v>1.1450480894203301</v>
      </c>
      <c r="Q488" s="77">
        <v>0.34311418873838601</v>
      </c>
    </row>
    <row r="489" spans="10:17" ht="14.25">
      <c r="J489" s="72">
        <v>24.332865183889801</v>
      </c>
      <c r="K489" s="72">
        <v>83.115034802006505</v>
      </c>
      <c r="L489" s="72">
        <v>-16.418832869323801</v>
      </c>
      <c r="M489" s="72">
        <v>129.41212454783599</v>
      </c>
      <c r="N489" s="72">
        <v>-5.4647794961467299E-4</v>
      </c>
      <c r="O489" s="72">
        <v>0.73557494933845002</v>
      </c>
      <c r="P489" s="72">
        <v>1.1453080322329099</v>
      </c>
      <c r="Q489" s="77">
        <v>0.34192224417928702</v>
      </c>
    </row>
    <row r="490" spans="10:17" ht="14.25">
      <c r="J490" s="72">
        <v>24.3831848734904</v>
      </c>
      <c r="K490" s="72">
        <v>83.114767864355002</v>
      </c>
      <c r="L490" s="72">
        <v>-16.330717487198601</v>
      </c>
      <c r="M490" s="72">
        <v>129.324009165711</v>
      </c>
      <c r="N490" s="72">
        <v>5.4647794961467299E-4</v>
      </c>
      <c r="O490" s="72">
        <v>0.73557258691810101</v>
      </c>
      <c r="P490" s="72">
        <v>1.1445282037951601</v>
      </c>
      <c r="Q490" s="77">
        <v>0.34121552292653901</v>
      </c>
    </row>
    <row r="491" spans="10:17" ht="14.25">
      <c r="J491" s="72">
        <v>24.433449915295899</v>
      </c>
      <c r="K491" s="72">
        <v>83.085131167940901</v>
      </c>
      <c r="L491" s="72">
        <v>-16.0663713408231</v>
      </c>
      <c r="M491" s="72">
        <v>129.059663019336</v>
      </c>
      <c r="N491" s="72">
        <v>0</v>
      </c>
      <c r="O491" s="72">
        <v>0.73531029969756101</v>
      </c>
      <c r="P491" s="72">
        <v>1.1421887184819299</v>
      </c>
      <c r="Q491" s="77">
        <v>0.34039227110431403</v>
      </c>
    </row>
    <row r="492" spans="10:17" ht="14.25">
      <c r="J492" s="72">
        <v>24.483720421880999</v>
      </c>
      <c r="K492" s="72">
        <v>83.055496187444703</v>
      </c>
      <c r="L492" s="72">
        <v>-15.9782559586979</v>
      </c>
      <c r="M492" s="72">
        <v>128.97154763720999</v>
      </c>
      <c r="N492" s="72">
        <v>0</v>
      </c>
      <c r="O492" s="72">
        <v>0.73504802766303601</v>
      </c>
      <c r="P492" s="72">
        <v>1.1414088900441901</v>
      </c>
      <c r="Q492" s="77">
        <v>0.33957233076805199</v>
      </c>
    </row>
    <row r="493" spans="10:17" ht="14.25">
      <c r="J493" s="72">
        <v>24.533930815891601</v>
      </c>
      <c r="K493" s="72">
        <v>83.025863263346494</v>
      </c>
      <c r="L493" s="72">
        <v>-16.389461075282</v>
      </c>
      <c r="M493" s="72">
        <v>129.38275275379399</v>
      </c>
      <c r="N493" s="72">
        <v>5.4647794961467299E-4</v>
      </c>
      <c r="O493" s="72">
        <v>0.73478577382780397</v>
      </c>
      <c r="P493" s="72">
        <v>1.1450480894203301</v>
      </c>
      <c r="Q493" s="77">
        <v>0.33875658896609701</v>
      </c>
    </row>
    <row r="494" spans="10:17" ht="14.25">
      <c r="J494" s="72">
        <v>24.584310618066599</v>
      </c>
      <c r="K494" s="72">
        <v>83.025603001707793</v>
      </c>
      <c r="L494" s="72">
        <v>-16.242602105073399</v>
      </c>
      <c r="M494" s="72">
        <v>129.23589378358599</v>
      </c>
      <c r="N494" s="72">
        <v>0</v>
      </c>
      <c r="O494" s="72">
        <v>0.73478347049072201</v>
      </c>
      <c r="P494" s="72">
        <v>1.14374837535742</v>
      </c>
      <c r="Q494" s="77">
        <v>0.33806132781491</v>
      </c>
    </row>
    <row r="495" spans="10:17" ht="14.25">
      <c r="J495" s="72">
        <v>24.634575659872102</v>
      </c>
      <c r="K495" s="72">
        <v>82.995973285303194</v>
      </c>
      <c r="L495" s="72">
        <v>-16.389461075282</v>
      </c>
      <c r="M495" s="72">
        <v>129.38275275379399</v>
      </c>
      <c r="N495" s="72">
        <v>5.4647794961467299E-4</v>
      </c>
      <c r="O495" s="72">
        <v>0.73452124504384397</v>
      </c>
      <c r="P495" s="72">
        <v>1.1450480894203301</v>
      </c>
      <c r="Q495" s="77">
        <v>0.33725126156122498</v>
      </c>
    </row>
    <row r="496" spans="10:17" ht="14.25">
      <c r="J496" s="72">
        <v>24.6848407016777</v>
      </c>
      <c r="K496" s="72">
        <v>82.966345313331999</v>
      </c>
      <c r="L496" s="72">
        <v>-16.18385851699</v>
      </c>
      <c r="M496" s="72">
        <v>129.17715019550201</v>
      </c>
      <c r="N496" s="72">
        <v>0</v>
      </c>
      <c r="O496" s="72">
        <v>0.73425903503534595</v>
      </c>
      <c r="P496" s="72">
        <v>1.14322848973226</v>
      </c>
      <c r="Q496" s="77">
        <v>0.336444501404287</v>
      </c>
    </row>
    <row r="497" spans="10:17" ht="14.25">
      <c r="J497" s="72">
        <v>24.734996447893302</v>
      </c>
      <c r="K497" s="72">
        <v>82.8486042550132</v>
      </c>
      <c r="L497" s="72">
        <v>-16.3013456931569</v>
      </c>
      <c r="M497" s="72">
        <v>129.29463737166901</v>
      </c>
      <c r="N497" s="72">
        <v>0</v>
      </c>
      <c r="O497" s="72">
        <v>0.73321701690692698</v>
      </c>
      <c r="P497" s="72">
        <v>1.1442682609825801</v>
      </c>
      <c r="Q497" s="77">
        <v>0.33528627480335299</v>
      </c>
    </row>
    <row r="498" spans="10:17" ht="14.25">
      <c r="J498" s="72">
        <v>24.7853762500683</v>
      </c>
      <c r="K498" s="72">
        <v>82.936466369354207</v>
      </c>
      <c r="L498" s="72">
        <v>-16.330717487198601</v>
      </c>
      <c r="M498" s="72">
        <v>129.324009165711</v>
      </c>
      <c r="N498" s="72">
        <v>0</v>
      </c>
      <c r="O498" s="72">
        <v>0.73399460390378202</v>
      </c>
      <c r="P498" s="72">
        <v>1.1445282037951601</v>
      </c>
      <c r="Q498" s="77">
        <v>0.33495924951712402</v>
      </c>
    </row>
    <row r="499" spans="10:17" ht="14.25">
      <c r="J499" s="72">
        <v>24.835641291873898</v>
      </c>
      <c r="K499" s="72">
        <v>82.818728248747803</v>
      </c>
      <c r="L499" s="72">
        <v>-16.154486722948299</v>
      </c>
      <c r="M499" s="72">
        <v>129.14777840146101</v>
      </c>
      <c r="N499" s="72">
        <v>5.4647794961467299E-4</v>
      </c>
      <c r="O499" s="72">
        <v>0.73295261177436</v>
      </c>
      <c r="P499" s="72">
        <v>1.14296854691968</v>
      </c>
      <c r="Q499" s="77">
        <v>0.333807253786289</v>
      </c>
    </row>
    <row r="500" spans="10:17" ht="14.25">
      <c r="J500" s="72">
        <v>24.885906333679401</v>
      </c>
      <c r="K500" s="72">
        <v>82.7891072546999</v>
      </c>
      <c r="L500" s="72">
        <v>-15.860768782531</v>
      </c>
      <c r="M500" s="72">
        <v>128.85406046104299</v>
      </c>
      <c r="N500" s="72">
        <v>-5.4647794961467299E-4</v>
      </c>
      <c r="O500" s="72">
        <v>0.73269046352106204</v>
      </c>
      <c r="P500" s="72">
        <v>1.14036911879387</v>
      </c>
      <c r="Q500" s="77">
        <v>0.33301399616060101</v>
      </c>
    </row>
    <row r="501" spans="10:17" ht="14.25">
      <c r="J501" s="72">
        <v>24.936171375484999</v>
      </c>
      <c r="K501" s="72">
        <v>82.730116211043693</v>
      </c>
      <c r="L501" s="72">
        <v>-15.7432816063641</v>
      </c>
      <c r="M501" s="72">
        <v>128.73657328487701</v>
      </c>
      <c r="N501" s="72">
        <v>-5.4647794961467299E-4</v>
      </c>
      <c r="O501" s="72">
        <v>0.73216838789356398</v>
      </c>
      <c r="P501" s="72">
        <v>1.13932934754354</v>
      </c>
      <c r="Q501" s="77">
        <v>0.33210615563995299</v>
      </c>
    </row>
    <row r="502" spans="10:17" ht="14.25">
      <c r="J502" s="72">
        <v>24.986496529865001</v>
      </c>
      <c r="K502" s="72">
        <v>82.729870207099793</v>
      </c>
      <c r="L502" s="72">
        <v>-15.7726534004059</v>
      </c>
      <c r="M502" s="72">
        <v>128.76594507891801</v>
      </c>
      <c r="N502" s="72">
        <v>5.4647794961467299E-4</v>
      </c>
      <c r="O502" s="72">
        <v>0.73216621073826305</v>
      </c>
      <c r="P502" s="72">
        <v>1.13958929035612</v>
      </c>
      <c r="Q502" s="77">
        <v>0.33143627805517401</v>
      </c>
    </row>
    <row r="503" spans="10:17" ht="14.25">
      <c r="J503" s="72">
        <v>25.036761571670599</v>
      </c>
      <c r="K503" s="72">
        <v>82.7002544484384</v>
      </c>
      <c r="L503" s="72">
        <v>-15.7432816063641</v>
      </c>
      <c r="M503" s="72">
        <v>128.73657328487701</v>
      </c>
      <c r="N503" s="72">
        <v>0</v>
      </c>
      <c r="O503" s="72">
        <v>0.73190410881857004</v>
      </c>
      <c r="P503" s="72">
        <v>1.13932934754354</v>
      </c>
      <c r="Q503" s="77">
        <v>0.330652581082932</v>
      </c>
    </row>
    <row r="504" spans="10:17" ht="14.25">
      <c r="J504" s="72">
        <v>25.086971965681201</v>
      </c>
      <c r="K504" s="72">
        <v>82.553153520436197</v>
      </c>
      <c r="L504" s="72">
        <v>-15.508307254030299</v>
      </c>
      <c r="M504" s="72">
        <v>128.501598932543</v>
      </c>
      <c r="N504" s="72">
        <v>5.4647794961467299E-4</v>
      </c>
      <c r="O504" s="72">
        <v>0.73060225340912899</v>
      </c>
      <c r="P504" s="72">
        <v>1.1372498050428901</v>
      </c>
      <c r="Q504" s="77">
        <v>0.32940443167614603</v>
      </c>
    </row>
    <row r="505" spans="10:17" ht="14.25">
      <c r="J505" s="72">
        <v>25.137297120061199</v>
      </c>
      <c r="K505" s="72">
        <v>82.494169168157597</v>
      </c>
      <c r="L505" s="72">
        <v>-15.4789354599886</v>
      </c>
      <c r="M505" s="72">
        <v>128.47222713850101</v>
      </c>
      <c r="N505" s="72">
        <v>0</v>
      </c>
      <c r="O505" s="72">
        <v>0.73008023700087699</v>
      </c>
      <c r="P505" s="72">
        <v>1.1369898622303101</v>
      </c>
      <c r="Q505" s="77">
        <v>0.32851031151684301</v>
      </c>
    </row>
    <row r="506" spans="10:17" ht="14.25">
      <c r="J506" s="72">
        <v>25.187616809661701</v>
      </c>
      <c r="K506" s="72">
        <v>82.464558384388496</v>
      </c>
      <c r="L506" s="72">
        <v>-15.33207648978</v>
      </c>
      <c r="M506" s="72">
        <v>128.32536816829199</v>
      </c>
      <c r="N506" s="72">
        <v>5.4647794961467299E-4</v>
      </c>
      <c r="O506" s="72">
        <v>0.72981817910939295</v>
      </c>
      <c r="P506" s="72">
        <v>1.1356901481674</v>
      </c>
      <c r="Q506" s="77">
        <v>0.32773645444928901</v>
      </c>
    </row>
    <row r="507" spans="10:17" ht="14.25">
      <c r="J507" s="72">
        <v>25.2378272036723</v>
      </c>
      <c r="K507" s="72">
        <v>82.376206274164403</v>
      </c>
      <c r="L507" s="72">
        <v>-15.3614482838217</v>
      </c>
      <c r="M507" s="72">
        <v>128.35473996233401</v>
      </c>
      <c r="N507" s="72">
        <v>0</v>
      </c>
      <c r="O507" s="72">
        <v>0.72903625560834595</v>
      </c>
      <c r="P507" s="72">
        <v>1.13595009097998</v>
      </c>
      <c r="Q507" s="77">
        <v>0.32673434807428903</v>
      </c>
    </row>
    <row r="508" spans="10:17" ht="14.25">
      <c r="J508" s="72">
        <v>25.2880430624624</v>
      </c>
      <c r="K508" s="72">
        <v>82.258484085060303</v>
      </c>
      <c r="L508" s="72">
        <v>-15.3027046957382</v>
      </c>
      <c r="M508" s="72">
        <v>128.29599637425099</v>
      </c>
      <c r="N508" s="72">
        <v>0</v>
      </c>
      <c r="O508" s="72">
        <v>0.72799440447404096</v>
      </c>
      <c r="P508" s="72">
        <v>1.13543020535482</v>
      </c>
      <c r="Q508" s="77">
        <v>0.32562000859275703</v>
      </c>
    </row>
    <row r="509" spans="10:17" ht="14.25">
      <c r="J509" s="72">
        <v>25.338417399857899</v>
      </c>
      <c r="K509" s="72">
        <v>82.287621873748094</v>
      </c>
      <c r="L509" s="72">
        <v>-15.449563665946901</v>
      </c>
      <c r="M509" s="72">
        <v>128.44285534445899</v>
      </c>
      <c r="N509" s="72">
        <v>0</v>
      </c>
      <c r="O509" s="72">
        <v>0.72825227631983802</v>
      </c>
      <c r="P509" s="72">
        <v>1.1367299194177301</v>
      </c>
      <c r="Q509" s="77">
        <v>0.32508765043108001</v>
      </c>
    </row>
    <row r="510" spans="10:17" ht="14.25">
      <c r="J510" s="72">
        <v>25.388682441663502</v>
      </c>
      <c r="K510" s="72">
        <v>82.169902946271307</v>
      </c>
      <c r="L510" s="72">
        <v>-15.33207648978</v>
      </c>
      <c r="M510" s="72">
        <v>128.32536816829199</v>
      </c>
      <c r="N510" s="72">
        <v>0</v>
      </c>
      <c r="O510" s="72">
        <v>0.72721045405120499</v>
      </c>
      <c r="P510" s="72">
        <v>1.1356901481674</v>
      </c>
      <c r="Q510" s="77">
        <v>0.323980368194136</v>
      </c>
    </row>
    <row r="511" spans="10:17" ht="14.25">
      <c r="J511" s="72">
        <v>25.4388928356741</v>
      </c>
      <c r="K511" s="72">
        <v>82.199044982551001</v>
      </c>
      <c r="L511" s="72">
        <v>-15.508307254030299</v>
      </c>
      <c r="M511" s="72">
        <v>128.501598932543</v>
      </c>
      <c r="N511" s="72">
        <v>5.4647794961467299E-4</v>
      </c>
      <c r="O511" s="72">
        <v>0.72746836348854305</v>
      </c>
      <c r="P511" s="72">
        <v>1.1372498050428901</v>
      </c>
      <c r="Q511" s="77">
        <v>0.32345546412708398</v>
      </c>
    </row>
    <row r="512" spans="10:17" ht="14.25">
      <c r="J512" s="72">
        <v>25.489212525274599</v>
      </c>
      <c r="K512" s="72">
        <v>82.316303647160197</v>
      </c>
      <c r="L512" s="72">
        <v>-15.3614482838217</v>
      </c>
      <c r="M512" s="72">
        <v>128.35473996233401</v>
      </c>
      <c r="N512" s="72">
        <v>0</v>
      </c>
      <c r="O512" s="72">
        <v>0.72850611239263496</v>
      </c>
      <c r="P512" s="72">
        <v>1.13595009097998</v>
      </c>
      <c r="Q512" s="77">
        <v>0.32327694499515502</v>
      </c>
    </row>
    <row r="513" spans="10:17" ht="14.25">
      <c r="J513" s="72">
        <v>25.539483031859699</v>
      </c>
      <c r="K513" s="72">
        <v>82.257333516534899</v>
      </c>
      <c r="L513" s="72">
        <v>-15.6257944301972</v>
      </c>
      <c r="M513" s="72">
        <v>128.61908610871001</v>
      </c>
      <c r="N513" s="72">
        <v>5.4647794961467299E-4</v>
      </c>
      <c r="O513" s="72">
        <v>0.72798422184719402</v>
      </c>
      <c r="P513" s="72">
        <v>1.1382895762932199</v>
      </c>
      <c r="Q513" s="77">
        <v>0.322409726624796</v>
      </c>
    </row>
    <row r="514" spans="10:17" ht="14.25">
      <c r="J514" s="72">
        <v>25.589802721460199</v>
      </c>
      <c r="K514" s="72">
        <v>82.227736705683796</v>
      </c>
      <c r="L514" s="72">
        <v>-15.449563665946901</v>
      </c>
      <c r="M514" s="72">
        <v>128.44285534445899</v>
      </c>
      <c r="N514" s="72">
        <v>0</v>
      </c>
      <c r="O514" s="72">
        <v>0.72772228761719304</v>
      </c>
      <c r="P514" s="72">
        <v>1.1367299194177301</v>
      </c>
      <c r="Q514" s="77">
        <v>0.32166008276619101</v>
      </c>
    </row>
    <row r="515" spans="10:17" ht="14.25">
      <c r="J515" s="72">
        <v>25.6399584676758</v>
      </c>
      <c r="K515" s="72">
        <v>82.168770573598096</v>
      </c>
      <c r="L515" s="72">
        <v>-15.3027046957382</v>
      </c>
      <c r="M515" s="72">
        <v>128.29599637425099</v>
      </c>
      <c r="N515" s="72">
        <v>0</v>
      </c>
      <c r="O515" s="72">
        <v>0.727200432459158</v>
      </c>
      <c r="P515" s="72">
        <v>1.13543020535482</v>
      </c>
      <c r="Q515" s="77">
        <v>0.32080088813390401</v>
      </c>
    </row>
    <row r="516" spans="10:17" ht="14.25">
      <c r="J516" s="72">
        <v>25.690392917645799</v>
      </c>
      <c r="K516" s="72">
        <v>82.197920338371802</v>
      </c>
      <c r="L516" s="72">
        <v>-15.4201918719051</v>
      </c>
      <c r="M516" s="72">
        <v>128.41348355041799</v>
      </c>
      <c r="N516" s="72">
        <v>5.4647794961467299E-4</v>
      </c>
      <c r="O516" s="72">
        <v>0.72745841029430902</v>
      </c>
      <c r="P516" s="72">
        <v>1.13646997660515</v>
      </c>
      <c r="Q516" s="77">
        <v>0.32028456906054198</v>
      </c>
    </row>
    <row r="517" spans="10:17" ht="14.25">
      <c r="J517" s="72">
        <v>25.7406033116564</v>
      </c>
      <c r="K517" s="72">
        <v>82.109585657873794</v>
      </c>
      <c r="L517" s="72">
        <v>-15.4789354599886</v>
      </c>
      <c r="M517" s="72">
        <v>128.47222713850101</v>
      </c>
      <c r="N517" s="72">
        <v>0</v>
      </c>
      <c r="O517" s="72">
        <v>0.72667664104778296</v>
      </c>
      <c r="P517" s="72">
        <v>1.1369898622303101</v>
      </c>
      <c r="Q517" s="77">
        <v>0.31931663982608799</v>
      </c>
    </row>
    <row r="518" spans="10:17" ht="14.25">
      <c r="J518" s="72">
        <v>25.790813705666999</v>
      </c>
      <c r="K518" s="72">
        <v>81.962509129934702</v>
      </c>
      <c r="L518" s="72">
        <v>-15.3027046957382</v>
      </c>
      <c r="M518" s="72">
        <v>128.29599637425099</v>
      </c>
      <c r="N518" s="72">
        <v>0</v>
      </c>
      <c r="O518" s="72">
        <v>0.72537500158092405</v>
      </c>
      <c r="P518" s="72">
        <v>1.13543020535482</v>
      </c>
      <c r="Q518" s="77">
        <v>0.31812471670785902</v>
      </c>
    </row>
    <row r="519" spans="10:17" ht="14.25">
      <c r="J519" s="72">
        <v>25.841138860047</v>
      </c>
      <c r="K519" s="72">
        <v>81.991664615612805</v>
      </c>
      <c r="L519" s="72">
        <v>-15.0971021374462</v>
      </c>
      <c r="M519" s="72">
        <v>128.090393815959</v>
      </c>
      <c r="N519" s="72">
        <v>0</v>
      </c>
      <c r="O519" s="72">
        <v>0.725633030046552</v>
      </c>
      <c r="P519" s="72">
        <v>1.1336106056667501</v>
      </c>
      <c r="Q519" s="77">
        <v>0.31761800038302801</v>
      </c>
    </row>
    <row r="520" spans="10:17" ht="14.25">
      <c r="J520" s="72">
        <v>25.891513197442499</v>
      </c>
      <c r="K520" s="72">
        <v>81.962078052980701</v>
      </c>
      <c r="L520" s="72">
        <v>-15.0971021374462</v>
      </c>
      <c r="M520" s="72">
        <v>128.090393815959</v>
      </c>
      <c r="N520" s="72">
        <v>5.4647794961467299E-4</v>
      </c>
      <c r="O520" s="72">
        <v>0.72537118651413901</v>
      </c>
      <c r="P520" s="72">
        <v>1.1336106056667501</v>
      </c>
      <c r="Q520" s="77">
        <v>0.31688577386413702</v>
      </c>
    </row>
    <row r="521" spans="10:17" ht="14.25">
      <c r="J521" s="72">
        <v>25.941668943658101</v>
      </c>
      <c r="K521" s="72">
        <v>81.903122368900398</v>
      </c>
      <c r="L521" s="72">
        <v>-14.8327559910707</v>
      </c>
      <c r="M521" s="72">
        <v>127.82604766958301</v>
      </c>
      <c r="N521" s="72">
        <v>0</v>
      </c>
      <c r="O521" s="72">
        <v>0.72484942382181805</v>
      </c>
      <c r="P521" s="72">
        <v>1.13127112035352</v>
      </c>
      <c r="Q521" s="77">
        <v>0.31604584290562199</v>
      </c>
    </row>
    <row r="522" spans="10:17" ht="14.25">
      <c r="J522" s="72">
        <v>25.9919886332586</v>
      </c>
      <c r="K522" s="72">
        <v>81.814795942883705</v>
      </c>
      <c r="L522" s="72">
        <v>-15.008986755321001</v>
      </c>
      <c r="M522" s="72">
        <v>128.002278433833</v>
      </c>
      <c r="N522" s="72">
        <v>5.4647794961467299E-4</v>
      </c>
      <c r="O522" s="72">
        <v>0.72406772762813598</v>
      </c>
      <c r="P522" s="72">
        <v>1.13283077722901</v>
      </c>
      <c r="Q522" s="77">
        <v>0.31509416615378799</v>
      </c>
    </row>
    <row r="523" spans="10:17" ht="14.25">
      <c r="J523" s="72">
        <v>26.0422044920487</v>
      </c>
      <c r="K523" s="72">
        <v>81.755843489202903</v>
      </c>
      <c r="L523" s="72">
        <v>-14.862127785112399</v>
      </c>
      <c r="M523" s="72">
        <v>127.855419463625</v>
      </c>
      <c r="N523" s="72">
        <v>5.4647794961467299E-4</v>
      </c>
      <c r="O523" s="72">
        <v>0.72354599352511895</v>
      </c>
      <c r="P523" s="72">
        <v>1.1315310631661</v>
      </c>
      <c r="Q523" s="77">
        <v>0.31426021334737803</v>
      </c>
    </row>
    <row r="524" spans="10:17" ht="14.25">
      <c r="J524" s="72">
        <v>26.092524181649299</v>
      </c>
      <c r="K524" s="72">
        <v>81.843751320286302</v>
      </c>
      <c r="L524" s="72">
        <v>-15.2145893136131</v>
      </c>
      <c r="M524" s="72">
        <v>128.20788099212601</v>
      </c>
      <c r="N524" s="72">
        <v>-5.4647794961467299E-4</v>
      </c>
      <c r="O524" s="72">
        <v>0.72432398511893503</v>
      </c>
      <c r="P524" s="72">
        <v>1.1346503769170799</v>
      </c>
      <c r="Q524" s="77">
        <v>0.31399106754790701</v>
      </c>
    </row>
    <row r="525" spans="10:17" ht="14.25">
      <c r="J525" s="72">
        <v>26.142789223454798</v>
      </c>
      <c r="K525" s="72">
        <v>81.696686769820602</v>
      </c>
      <c r="L525" s="72">
        <v>-14.803384197028899</v>
      </c>
      <c r="M525" s="72">
        <v>127.796675875541</v>
      </c>
      <c r="N525" s="72">
        <v>0</v>
      </c>
      <c r="O525" s="72">
        <v>0.72302245165370804</v>
      </c>
      <c r="P525" s="72">
        <v>1.1310111775409399</v>
      </c>
      <c r="Q525" s="77">
        <v>0.31282480984973898</v>
      </c>
    </row>
    <row r="526" spans="10:17" ht="14.25">
      <c r="J526" s="72">
        <v>26.193059730039899</v>
      </c>
      <c r="K526" s="72">
        <v>81.725854705972594</v>
      </c>
      <c r="L526" s="72">
        <v>-14.9502431672376</v>
      </c>
      <c r="M526" s="72">
        <v>127.94353484574999</v>
      </c>
      <c r="N526" s="72">
        <v>0</v>
      </c>
      <c r="O526" s="72">
        <v>0.72328059030706304</v>
      </c>
      <c r="P526" s="72">
        <v>1.13231089160385</v>
      </c>
      <c r="Q526" s="77">
        <v>0.31233578458196398</v>
      </c>
    </row>
    <row r="527" spans="10:17" ht="14.25">
      <c r="J527" s="72">
        <v>26.243379419640402</v>
      </c>
      <c r="K527" s="72">
        <v>81.608165219842306</v>
      </c>
      <c r="L527" s="72">
        <v>-14.6565252268203</v>
      </c>
      <c r="M527" s="72">
        <v>127.649816905333</v>
      </c>
      <c r="N527" s="72">
        <v>0</v>
      </c>
      <c r="O527" s="72">
        <v>0.72223902859678801</v>
      </c>
      <c r="P527" s="72">
        <v>1.1297114634780301</v>
      </c>
      <c r="Q527" s="77">
        <v>0.31128845039893699</v>
      </c>
    </row>
    <row r="528" spans="10:17" ht="14.25">
      <c r="J528" s="72">
        <v>26.293589813651</v>
      </c>
      <c r="K528" s="72">
        <v>81.578593297796203</v>
      </c>
      <c r="L528" s="72">
        <v>-14.7740124029872</v>
      </c>
      <c r="M528" s="72">
        <v>127.7673040815</v>
      </c>
      <c r="N528" s="72">
        <v>5.4647794961467299E-4</v>
      </c>
      <c r="O528" s="72">
        <v>0.72197731463477399</v>
      </c>
      <c r="P528" s="72">
        <v>1.1307512347283599</v>
      </c>
      <c r="Q528" s="77">
        <v>0.31058154395969401</v>
      </c>
    </row>
    <row r="529" spans="10:17" ht="14.25">
      <c r="J529" s="72">
        <v>26.343914968031001</v>
      </c>
      <c r="K529" s="72">
        <v>81.549022664954094</v>
      </c>
      <c r="L529" s="72">
        <v>-14.8327559910707</v>
      </c>
      <c r="M529" s="72">
        <v>127.82604766958301</v>
      </c>
      <c r="N529" s="72">
        <v>0</v>
      </c>
      <c r="O529" s="72">
        <v>0.72171561208232304</v>
      </c>
      <c r="P529" s="72">
        <v>1.13127112035352</v>
      </c>
      <c r="Q529" s="77">
        <v>0.30987598719434201</v>
      </c>
    </row>
    <row r="530" spans="10:17" ht="14.25">
      <c r="J530" s="72">
        <v>26.3942346576316</v>
      </c>
      <c r="K530" s="72">
        <v>81.578197390110702</v>
      </c>
      <c r="L530" s="72">
        <v>-14.803384197028899</v>
      </c>
      <c r="M530" s="72">
        <v>127.796675875541</v>
      </c>
      <c r="N530" s="72">
        <v>5.4647794961467299E-4</v>
      </c>
      <c r="O530" s="72">
        <v>0.72197381081893197</v>
      </c>
      <c r="P530" s="72">
        <v>1.1310111775409399</v>
      </c>
      <c r="Q530" s="77">
        <v>0.30939575387297302</v>
      </c>
    </row>
    <row r="531" spans="10:17" ht="14.25">
      <c r="J531" s="72">
        <v>26.444390403847201</v>
      </c>
      <c r="K531" s="72">
        <v>81.401771938726995</v>
      </c>
      <c r="L531" s="72">
        <v>-14.744640608945501</v>
      </c>
      <c r="M531" s="72">
        <v>127.73793228745799</v>
      </c>
      <c r="N531" s="72">
        <v>0</v>
      </c>
      <c r="O531" s="72">
        <v>0.72041243094617202</v>
      </c>
      <c r="P531" s="72">
        <v>1.1304912919157799</v>
      </c>
      <c r="Q531" s="77">
        <v>0.308141782064835</v>
      </c>
    </row>
    <row r="532" spans="10:17" ht="14.25">
      <c r="J532" s="72">
        <v>26.494764741242701</v>
      </c>
      <c r="K532" s="72">
        <v>81.489693533450506</v>
      </c>
      <c r="L532" s="72">
        <v>-14.685897020862001</v>
      </c>
      <c r="M532" s="72">
        <v>127.679188699375</v>
      </c>
      <c r="N532" s="72">
        <v>0</v>
      </c>
      <c r="O532" s="72">
        <v>0.72119054434934304</v>
      </c>
      <c r="P532" s="72">
        <v>1.1299714062906201</v>
      </c>
      <c r="Q532" s="77">
        <v>0.30788775910261001</v>
      </c>
    </row>
    <row r="533" spans="10:17" ht="14.25">
      <c r="J533" s="72">
        <v>26.545035247827698</v>
      </c>
      <c r="K533" s="72">
        <v>81.372014715928202</v>
      </c>
      <c r="L533" s="72">
        <v>-14.685897020862001</v>
      </c>
      <c r="M533" s="72">
        <v>127.679188699375</v>
      </c>
      <c r="N533" s="72">
        <v>0</v>
      </c>
      <c r="O533" s="72">
        <v>0.72014907705713405</v>
      </c>
      <c r="P533" s="72">
        <v>1.1299714062906201</v>
      </c>
      <c r="Q533" s="77">
        <v>0.306861369228975</v>
      </c>
    </row>
    <row r="534" spans="10:17" ht="14.25">
      <c r="J534" s="72">
        <v>26.5952456418383</v>
      </c>
      <c r="K534" s="72">
        <v>81.2543378692516</v>
      </c>
      <c r="L534" s="72">
        <v>-14.480294462570001</v>
      </c>
      <c r="M534" s="72">
        <v>127.473586141082</v>
      </c>
      <c r="N534" s="72">
        <v>0</v>
      </c>
      <c r="O534" s="72">
        <v>0.719107627207071</v>
      </c>
      <c r="P534" s="72">
        <v>1.12815180660255</v>
      </c>
      <c r="Q534" s="77">
        <v>0.30583955821473402</v>
      </c>
    </row>
    <row r="535" spans="10:17" ht="14.25">
      <c r="J535" s="72">
        <v>26.645510683643899</v>
      </c>
      <c r="K535" s="72">
        <v>81.254149735794101</v>
      </c>
      <c r="L535" s="72">
        <v>-14.4509226685283</v>
      </c>
      <c r="M535" s="72">
        <v>127.444214347041</v>
      </c>
      <c r="N535" s="72">
        <v>5.4647794961467299E-4</v>
      </c>
      <c r="O535" s="72">
        <v>0.71910596221037404</v>
      </c>
      <c r="P535" s="72">
        <v>1.12789186378997</v>
      </c>
      <c r="Q535" s="77">
        <v>0.30526190550212701</v>
      </c>
    </row>
    <row r="536" spans="10:17" ht="14.25">
      <c r="J536" s="72">
        <v>26.695885021039398</v>
      </c>
      <c r="K536" s="72">
        <v>81.283334737430906</v>
      </c>
      <c r="L536" s="72">
        <v>-14.5684098446952</v>
      </c>
      <c r="M536" s="72">
        <v>127.561701523208</v>
      </c>
      <c r="N536" s="72">
        <v>5.4647794961467299E-4</v>
      </c>
      <c r="O536" s="72">
        <v>0.719364251894683</v>
      </c>
      <c r="P536" s="72">
        <v>1.12893163504029</v>
      </c>
      <c r="Q536" s="77">
        <v>0.30479520937842602</v>
      </c>
    </row>
    <row r="537" spans="10:17" ht="14.25">
      <c r="J537" s="72">
        <v>26.746046232034502</v>
      </c>
      <c r="K537" s="72">
        <v>81.106919711991296</v>
      </c>
      <c r="L537" s="72">
        <v>-14.6271534327786</v>
      </c>
      <c r="M537" s="72">
        <v>127.620445111291</v>
      </c>
      <c r="N537" s="72">
        <v>5.4647794961467299E-4</v>
      </c>
      <c r="O537" s="72">
        <v>0.71780296429239299</v>
      </c>
      <c r="P537" s="72">
        <v>1.1294515206654501</v>
      </c>
      <c r="Q537" s="77">
        <v>0.30356398443152299</v>
      </c>
    </row>
    <row r="538" spans="10:17" ht="14.25">
      <c r="J538" s="72">
        <v>26.796420569430001</v>
      </c>
      <c r="K538" s="72">
        <v>80.989249240062406</v>
      </c>
      <c r="L538" s="72">
        <v>-14.098461140027601</v>
      </c>
      <c r="M538" s="72">
        <v>127.09175281854</v>
      </c>
      <c r="N538" s="72">
        <v>5.4647794961467299E-4</v>
      </c>
      <c r="O538" s="72">
        <v>0.71676157085937797</v>
      </c>
      <c r="P538" s="72">
        <v>1.12477255003899</v>
      </c>
      <c r="Q538" s="77">
        <v>0.302554189795122</v>
      </c>
    </row>
    <row r="539" spans="10:17" ht="14.25">
      <c r="J539" s="72">
        <v>26.846740259030501</v>
      </c>
      <c r="K539" s="72">
        <v>81.106555068490593</v>
      </c>
      <c r="L539" s="72">
        <v>-14.421550874486501</v>
      </c>
      <c r="M539" s="72">
        <v>127.414842552999</v>
      </c>
      <c r="N539" s="72">
        <v>0</v>
      </c>
      <c r="O539" s="72">
        <v>0.71779973716717904</v>
      </c>
      <c r="P539" s="72">
        <v>1.12763192097739</v>
      </c>
      <c r="Q539" s="77">
        <v>0.30242404922530602</v>
      </c>
    </row>
    <row r="540" spans="10:17" ht="14.25">
      <c r="J540" s="72">
        <v>26.896956117820601</v>
      </c>
      <c r="K540" s="72">
        <v>81.194491219895596</v>
      </c>
      <c r="L540" s="72">
        <v>-14.480294462570001</v>
      </c>
      <c r="M540" s="72">
        <v>127.473586141082</v>
      </c>
      <c r="N540" s="72">
        <v>0</v>
      </c>
      <c r="O540" s="72">
        <v>0.71857797939818802</v>
      </c>
      <c r="P540" s="72">
        <v>1.12815180660255</v>
      </c>
      <c r="Q540" s="77">
        <v>0.30218636923720099</v>
      </c>
    </row>
    <row r="541" spans="10:17" ht="14.25">
      <c r="J541" s="72">
        <v>26.9473304552161</v>
      </c>
      <c r="K541" s="72">
        <v>81.135569584720997</v>
      </c>
      <c r="L541" s="72">
        <v>-14.1278329340693</v>
      </c>
      <c r="M541" s="72">
        <v>127.12112461258199</v>
      </c>
      <c r="N541" s="72">
        <v>0</v>
      </c>
      <c r="O541" s="72">
        <v>0.71805651804150605</v>
      </c>
      <c r="P541" s="72">
        <v>1.12503249285157</v>
      </c>
      <c r="Q541" s="77">
        <v>0.30140281846311601</v>
      </c>
    </row>
    <row r="542" spans="10:17" ht="14.25">
      <c r="J542" s="72">
        <v>26.997540849226699</v>
      </c>
      <c r="K542" s="72">
        <v>80.98853489036</v>
      </c>
      <c r="L542" s="72">
        <v>-14.098461140027601</v>
      </c>
      <c r="M542" s="72">
        <v>127.09175281854</v>
      </c>
      <c r="N542" s="72">
        <v>0</v>
      </c>
      <c r="O542" s="72">
        <v>0.71675524880528196</v>
      </c>
      <c r="P542" s="72">
        <v>1.12477255003899</v>
      </c>
      <c r="Q542" s="77">
        <v>0.30029764285198601</v>
      </c>
    </row>
    <row r="543" spans="10:17" ht="14.25">
      <c r="J543" s="72">
        <v>27.047756708016799</v>
      </c>
      <c r="K543" s="72">
        <v>80.870873711841895</v>
      </c>
      <c r="L543" s="72">
        <v>-13.2173073187759</v>
      </c>
      <c r="M543" s="72">
        <v>126.210598997288</v>
      </c>
      <c r="N543" s="72">
        <v>0</v>
      </c>
      <c r="O543" s="72">
        <v>0.71571393761972102</v>
      </c>
      <c r="P543" s="72">
        <v>1.11697426566155</v>
      </c>
      <c r="Q543" s="77">
        <v>0.29930510871430999</v>
      </c>
    </row>
    <row r="544" spans="10:17" ht="14.25">
      <c r="J544" s="72">
        <v>27.0979671020274</v>
      </c>
      <c r="K544" s="72">
        <v>80.6944707049134</v>
      </c>
      <c r="L544" s="72">
        <v>-13.9516021698189</v>
      </c>
      <c r="M544" s="72">
        <v>126.94489384833101</v>
      </c>
      <c r="N544" s="72">
        <v>0</v>
      </c>
      <c r="O544" s="72">
        <v>0.71415275638225095</v>
      </c>
      <c r="P544" s="72">
        <v>1.1234728359760899</v>
      </c>
      <c r="Q544" s="77">
        <v>0.29809953753593399</v>
      </c>
    </row>
    <row r="545" spans="10:17" ht="14.25">
      <c r="J545" s="72">
        <v>27.1483414394229</v>
      </c>
      <c r="K545" s="72">
        <v>80.841158619226206</v>
      </c>
      <c r="L545" s="72">
        <v>-14.0103457579024</v>
      </c>
      <c r="M545" s="72">
        <v>127.003637436415</v>
      </c>
      <c r="N545" s="72">
        <v>5.4647794961467299E-4</v>
      </c>
      <c r="O545" s="72">
        <v>0.71545095658629698</v>
      </c>
      <c r="P545" s="72">
        <v>1.12399272160125</v>
      </c>
      <c r="Q545" s="77">
        <v>0.298086727351903</v>
      </c>
    </row>
    <row r="546" spans="10:17" ht="14.25">
      <c r="J546" s="72">
        <v>27.198606481228499</v>
      </c>
      <c r="K546" s="72">
        <v>80.782246092711404</v>
      </c>
      <c r="L546" s="72">
        <v>-13.9222303757772</v>
      </c>
      <c r="M546" s="72">
        <v>126.91552205428999</v>
      </c>
      <c r="N546" s="72">
        <v>-5.4647794961467299E-4</v>
      </c>
      <c r="O546" s="72">
        <v>0.71492957584201</v>
      </c>
      <c r="P546" s="72">
        <v>1.1232128931634999</v>
      </c>
      <c r="Q546" s="77">
        <v>0.29731923970587498</v>
      </c>
    </row>
    <row r="547" spans="10:17" ht="14.25">
      <c r="J547" s="72">
        <v>27.248822340018599</v>
      </c>
      <c r="K547" s="72">
        <v>80.6645918852889</v>
      </c>
      <c r="L547" s="72">
        <v>-13.892858581735499</v>
      </c>
      <c r="M547" s="72">
        <v>126.886150260248</v>
      </c>
      <c r="N547" s="72">
        <v>0</v>
      </c>
      <c r="O547" s="72">
        <v>0.71388832635122401</v>
      </c>
      <c r="P547" s="72">
        <v>1.1229529503509199</v>
      </c>
      <c r="Q547" s="77">
        <v>0.29633954372614502</v>
      </c>
    </row>
    <row r="548" spans="10:17" ht="14.25">
      <c r="J548" s="72">
        <v>27.299196677414098</v>
      </c>
      <c r="K548" s="72">
        <v>80.693797870205103</v>
      </c>
      <c r="L548" s="72">
        <v>-13.716627817485101</v>
      </c>
      <c r="M548" s="72">
        <v>126.70991949599799</v>
      </c>
      <c r="N548" s="72">
        <v>-1.0929558992293501E-3</v>
      </c>
      <c r="O548" s="72">
        <v>0.71414680173929601</v>
      </c>
      <c r="P548" s="72">
        <v>1.12139329347544</v>
      </c>
      <c r="Q548" s="77">
        <v>0.29589970259054099</v>
      </c>
    </row>
    <row r="549" spans="10:17" ht="14.25">
      <c r="J549" s="72">
        <v>27.3494070714247</v>
      </c>
      <c r="K549" s="72">
        <v>80.605518962064494</v>
      </c>
      <c r="L549" s="72">
        <v>-13.6872560234434</v>
      </c>
      <c r="M549" s="72">
        <v>126.680547701956</v>
      </c>
      <c r="N549" s="72">
        <v>-5.4647794961467299E-4</v>
      </c>
      <c r="O549" s="72">
        <v>0.71336552608275805</v>
      </c>
      <c r="P549" s="72">
        <v>1.12113335066285</v>
      </c>
      <c r="Q549" s="77">
        <v>0.29503368266524999</v>
      </c>
    </row>
    <row r="550" spans="10:17" ht="14.25">
      <c r="J550" s="72">
        <v>27.3997267610252</v>
      </c>
      <c r="K550" s="72">
        <v>80.634728620465197</v>
      </c>
      <c r="L550" s="72">
        <v>-13.5991406413183</v>
      </c>
      <c r="M550" s="72">
        <v>126.592432319831</v>
      </c>
      <c r="N550" s="72">
        <v>-5.4647794961467299E-4</v>
      </c>
      <c r="O550" s="72">
        <v>0.713624033981473</v>
      </c>
      <c r="P550" s="72">
        <v>1.12035352222511</v>
      </c>
      <c r="Q550" s="77">
        <v>0.294598457978619</v>
      </c>
    </row>
    <row r="551" spans="10:17" ht="14.25">
      <c r="J551" s="72">
        <v>27.4499426198153</v>
      </c>
      <c r="K551" s="72">
        <v>80.517081386032999</v>
      </c>
      <c r="L551" s="72">
        <v>-13.364166288984499</v>
      </c>
      <c r="M551" s="72">
        <v>126.357457967497</v>
      </c>
      <c r="N551" s="72">
        <v>-5.4647794961467299E-4</v>
      </c>
      <c r="O551" s="72">
        <v>0.712582846202228</v>
      </c>
      <c r="P551" s="72">
        <v>1.1182739797244601</v>
      </c>
      <c r="Q551" s="77">
        <v>0.29363094273180401</v>
      </c>
    </row>
    <row r="552" spans="10:17" ht="14.25">
      <c r="J552" s="72">
        <v>27.500207661620799</v>
      </c>
      <c r="K552" s="72">
        <v>80.5169229145815</v>
      </c>
      <c r="L552" s="72">
        <v>-13.5403970532348</v>
      </c>
      <c r="M552" s="72">
        <v>126.53368873174701</v>
      </c>
      <c r="N552" s="72">
        <v>5.4647794961467299E-4</v>
      </c>
      <c r="O552" s="72">
        <v>0.71258144371674303</v>
      </c>
      <c r="P552" s="72">
        <v>1.1198336365999499</v>
      </c>
      <c r="Q552" s="77">
        <v>0.29309366610688597</v>
      </c>
    </row>
    <row r="553" spans="10:17" ht="14.25">
      <c r="J553" s="72">
        <v>27.550478168205899</v>
      </c>
      <c r="K553" s="72">
        <v>80.369907200410296</v>
      </c>
      <c r="L553" s="72">
        <v>-13.393538083026201</v>
      </c>
      <c r="M553" s="72">
        <v>126.386829761539</v>
      </c>
      <c r="N553" s="72">
        <v>-1.0929558992293501E-3</v>
      </c>
      <c r="O553" s="72">
        <v>0.71128034245677196</v>
      </c>
      <c r="P553" s="72">
        <v>1.1185339225370401</v>
      </c>
      <c r="Q553" s="77">
        <v>0.29202524405230501</v>
      </c>
    </row>
    <row r="554" spans="10:17" ht="14.25">
      <c r="J554" s="72">
        <v>27.600797857806398</v>
      </c>
      <c r="K554" s="72">
        <v>80.311008462385303</v>
      </c>
      <c r="L554" s="72">
        <v>-13.334794494942701</v>
      </c>
      <c r="M554" s="72">
        <v>126.32808617345501</v>
      </c>
      <c r="N554" s="72">
        <v>-5.4647794961467299E-4</v>
      </c>
      <c r="O554" s="72">
        <v>0.710759083741763</v>
      </c>
      <c r="P554" s="72">
        <v>1.1180140369118801</v>
      </c>
      <c r="Q554" s="77">
        <v>0.29127945063195598</v>
      </c>
    </row>
    <row r="555" spans="10:17" ht="14.25">
      <c r="J555" s="72">
        <v>27.651062899612</v>
      </c>
      <c r="K555" s="72">
        <v>80.369598814403702</v>
      </c>
      <c r="L555" s="72">
        <v>-13.393538083026201</v>
      </c>
      <c r="M555" s="72">
        <v>126.386829761539</v>
      </c>
      <c r="N555" s="72">
        <v>0</v>
      </c>
      <c r="O555" s="72">
        <v>0.71127761321504401</v>
      </c>
      <c r="P555" s="72">
        <v>1.1185339225370401</v>
      </c>
      <c r="Q555" s="77">
        <v>0.29096184480996101</v>
      </c>
    </row>
    <row r="556" spans="10:17" ht="14.25">
      <c r="J556" s="72">
        <v>27.7013825892125</v>
      </c>
      <c r="K556" s="72">
        <v>80.340075364979</v>
      </c>
      <c r="L556" s="72">
        <v>-12.982332966442099</v>
      </c>
      <c r="M556" s="72">
        <v>125.975624644955</v>
      </c>
      <c r="N556" s="72">
        <v>0</v>
      </c>
      <c r="O556" s="72">
        <v>0.71101632823974903</v>
      </c>
      <c r="P556" s="72">
        <v>1.1148947231609001</v>
      </c>
      <c r="Q556" s="77">
        <v>0.29032673374276902</v>
      </c>
    </row>
    <row r="557" spans="10:17" ht="14.25">
      <c r="J557" s="72">
        <v>27.751543800207699</v>
      </c>
      <c r="K557" s="72">
        <v>80.163695162952706</v>
      </c>
      <c r="L557" s="72">
        <v>-13.2173073187759</v>
      </c>
      <c r="M557" s="72">
        <v>126.210598997288</v>
      </c>
      <c r="N557" s="72">
        <v>-5.4647794961467299E-4</v>
      </c>
      <c r="O557" s="72">
        <v>0.70945534882755501</v>
      </c>
      <c r="P557" s="72">
        <v>1.11697426566155</v>
      </c>
      <c r="Q557" s="77">
        <v>0.28916639610594302</v>
      </c>
    </row>
    <row r="558" spans="10:17" ht="14.25">
      <c r="J558" s="72">
        <v>27.801863489808198</v>
      </c>
      <c r="K558" s="72">
        <v>80.134175204479206</v>
      </c>
      <c r="L558" s="72">
        <v>-13.0998201426089</v>
      </c>
      <c r="M558" s="72">
        <v>126.093111821121</v>
      </c>
      <c r="N558" s="72">
        <v>0</v>
      </c>
      <c r="O558" s="72">
        <v>0.70919409474746697</v>
      </c>
      <c r="P558" s="72">
        <v>1.1159344944112299</v>
      </c>
      <c r="Q558" s="77">
        <v>0.28853684265357299</v>
      </c>
    </row>
    <row r="559" spans="10:17" ht="14.25">
      <c r="J559" s="72">
        <v>27.8520738838188</v>
      </c>
      <c r="K559" s="72">
        <v>80.016541928234005</v>
      </c>
      <c r="L559" s="72">
        <v>-12.688615026024801</v>
      </c>
      <c r="M559" s="72">
        <v>125.681906704537</v>
      </c>
      <c r="N559" s="72">
        <v>0</v>
      </c>
      <c r="O559" s="72">
        <v>0.70815303049933598</v>
      </c>
      <c r="P559" s="72">
        <v>1.1122952950350899</v>
      </c>
      <c r="Q559" s="77">
        <v>0.28759433200642298</v>
      </c>
    </row>
    <row r="560" spans="10:17" ht="14.25">
      <c r="J560" s="72">
        <v>27.9024482212143</v>
      </c>
      <c r="K560" s="72">
        <v>80.104512482422294</v>
      </c>
      <c r="L560" s="72">
        <v>-13.0998201426089</v>
      </c>
      <c r="M560" s="72">
        <v>126.093111821121</v>
      </c>
      <c r="N560" s="72">
        <v>0</v>
      </c>
      <c r="O560" s="72">
        <v>0.70893157719782995</v>
      </c>
      <c r="P560" s="72">
        <v>1.1159344944112299</v>
      </c>
      <c r="Q560" s="77">
        <v>0.28739039583388398</v>
      </c>
    </row>
    <row r="561" spans="10:17" ht="14.25">
      <c r="J561" s="72">
        <v>27.952718727799301</v>
      </c>
      <c r="K561" s="72">
        <v>80.104369699617095</v>
      </c>
      <c r="L561" s="72">
        <v>-13.2173073187759</v>
      </c>
      <c r="M561" s="72">
        <v>126.210598997288</v>
      </c>
      <c r="N561" s="72">
        <v>0</v>
      </c>
      <c r="O561" s="72">
        <v>0.70893031355816605</v>
      </c>
      <c r="P561" s="72">
        <v>1.11697426566155</v>
      </c>
      <c r="Q561" s="77">
        <v>0.28687303867776698</v>
      </c>
    </row>
    <row r="562" spans="10:17" ht="14.25">
      <c r="J562" s="72">
        <v>28.002983769604899</v>
      </c>
      <c r="K562" s="72">
        <v>80.104228676861794</v>
      </c>
      <c r="L562" s="72">
        <v>-12.982332966442099</v>
      </c>
      <c r="M562" s="72">
        <v>125.975624644955</v>
      </c>
      <c r="N562" s="72">
        <v>0</v>
      </c>
      <c r="O562" s="72">
        <v>0.70892906549508805</v>
      </c>
      <c r="P562" s="72">
        <v>1.1148947231609001</v>
      </c>
      <c r="Q562" s="77">
        <v>0.28635760119166498</v>
      </c>
    </row>
    <row r="563" spans="10:17" ht="14.25">
      <c r="J563" s="72">
        <v>28.053248811410501</v>
      </c>
      <c r="K563" s="72">
        <v>80.015974016414603</v>
      </c>
      <c r="L563" s="72">
        <v>-12.77673040815</v>
      </c>
      <c r="M563" s="72">
        <v>125.770022086662</v>
      </c>
      <c r="N563" s="72">
        <v>0</v>
      </c>
      <c r="O563" s="72">
        <v>0.70814800443264703</v>
      </c>
      <c r="P563" s="72">
        <v>1.11307512347284</v>
      </c>
      <c r="Q563" s="77">
        <v>0.285529916562478</v>
      </c>
    </row>
    <row r="564" spans="10:17" ht="14.25">
      <c r="J564" s="72">
        <v>28.103573965790499</v>
      </c>
      <c r="K564" s="72">
        <v>80.045208113133697</v>
      </c>
      <c r="L564" s="72">
        <v>-12.8942175843169</v>
      </c>
      <c r="M564" s="72">
        <v>125.887509262829</v>
      </c>
      <c r="N564" s="72">
        <v>0</v>
      </c>
      <c r="O564" s="72">
        <v>0.70840672861250598</v>
      </c>
      <c r="P564" s="72">
        <v>1.1141148947231601</v>
      </c>
      <c r="Q564" s="77">
        <v>0.285122639983593</v>
      </c>
    </row>
    <row r="565" spans="10:17" ht="14.25">
      <c r="J565" s="72">
        <v>28.153784359801101</v>
      </c>
      <c r="K565" s="72">
        <v>80.045072472444602</v>
      </c>
      <c r="L565" s="72">
        <v>-12.688615026024801</v>
      </c>
      <c r="M565" s="72">
        <v>125.681906704537</v>
      </c>
      <c r="N565" s="72">
        <v>-5.4647794961467299E-4</v>
      </c>
      <c r="O565" s="72">
        <v>0.70840552818116098</v>
      </c>
      <c r="P565" s="72">
        <v>1.1122952950350899</v>
      </c>
      <c r="Q565" s="77">
        <v>0.284613661013637</v>
      </c>
    </row>
    <row r="566" spans="10:17" ht="14.25">
      <c r="J566" s="72">
        <v>28.2041040494016</v>
      </c>
      <c r="K566" s="72">
        <v>79.839335724537193</v>
      </c>
      <c r="L566" s="72">
        <v>-12.806102202191701</v>
      </c>
      <c r="M566" s="72">
        <v>125.799393880704</v>
      </c>
      <c r="N566" s="72">
        <v>0</v>
      </c>
      <c r="O566" s="72">
        <v>0.70658474090387002</v>
      </c>
      <c r="P566" s="72">
        <v>1.11333506628542</v>
      </c>
      <c r="Q566" s="77">
        <v>0.28337641746185099</v>
      </c>
    </row>
    <row r="567" spans="10:17" ht="14.25">
      <c r="J567" s="72">
        <v>28.2543199081917</v>
      </c>
      <c r="K567" s="72">
        <v>79.986062524841699</v>
      </c>
      <c r="L567" s="72">
        <v>-12.688615026024801</v>
      </c>
      <c r="M567" s="72">
        <v>125.681906704537</v>
      </c>
      <c r="N567" s="72">
        <v>-5.4647794961467299E-4</v>
      </c>
      <c r="O567" s="72">
        <v>0.70788328525216704</v>
      </c>
      <c r="P567" s="72">
        <v>1.1122952950350899</v>
      </c>
      <c r="Q567" s="77">
        <v>0.28339208550369999</v>
      </c>
    </row>
    <row r="568" spans="10:17" ht="14.25">
      <c r="J568" s="72">
        <v>28.304584949997299</v>
      </c>
      <c r="K568" s="72">
        <v>79.839072998857503</v>
      </c>
      <c r="L568" s="72">
        <v>-12.365525291565801</v>
      </c>
      <c r="M568" s="72">
        <v>125.358816970078</v>
      </c>
      <c r="N568" s="72">
        <v>0</v>
      </c>
      <c r="O568" s="72">
        <v>0.70658241575982195</v>
      </c>
      <c r="P568" s="72">
        <v>1.1094359240967</v>
      </c>
      <c r="Q568" s="77">
        <v>0.28236950673511002</v>
      </c>
    </row>
    <row r="569" spans="10:17" ht="14.25">
      <c r="J569" s="72">
        <v>28.354849991802801</v>
      </c>
      <c r="K569" s="72">
        <v>79.809572393473601</v>
      </c>
      <c r="L569" s="72">
        <v>-12.3361534975241</v>
      </c>
      <c r="M569" s="72">
        <v>125.329445176037</v>
      </c>
      <c r="N569" s="72">
        <v>5.4647794961467299E-4</v>
      </c>
      <c r="O569" s="72">
        <v>0.70632133295618205</v>
      </c>
      <c r="P569" s="72">
        <v>1.10917598128412</v>
      </c>
      <c r="Q569" s="77">
        <v>0.28176490556091899</v>
      </c>
    </row>
    <row r="570" spans="10:17" ht="14.25">
      <c r="J570" s="72">
        <v>28.405224329198301</v>
      </c>
      <c r="K570" s="72">
        <v>79.662586081964406</v>
      </c>
      <c r="L570" s="72">
        <v>-12.2480381153989</v>
      </c>
      <c r="M570" s="72">
        <v>125.24132979391101</v>
      </c>
      <c r="N570" s="72">
        <v>5.4647794961467299E-4</v>
      </c>
      <c r="O570" s="72">
        <v>0.70502049191220795</v>
      </c>
      <c r="P570" s="72">
        <v>1.1083961528463699</v>
      </c>
      <c r="Q570" s="77">
        <v>0.28074775634797899</v>
      </c>
    </row>
    <row r="571" spans="10:17" ht="14.25">
      <c r="J571" s="72">
        <v>28.4554893710039</v>
      </c>
      <c r="K571" s="72">
        <v>79.662460763282198</v>
      </c>
      <c r="L571" s="72">
        <v>-12.541756055816199</v>
      </c>
      <c r="M571" s="72">
        <v>125.535047734329</v>
      </c>
      <c r="N571" s="72">
        <v>-5.4647794961467299E-4</v>
      </c>
      <c r="O571" s="72">
        <v>0.70501938283147902</v>
      </c>
      <c r="P571" s="72">
        <v>1.1109955809721901</v>
      </c>
      <c r="Q571" s="77">
        <v>0.28025139062417298</v>
      </c>
    </row>
    <row r="572" spans="10:17" ht="14.25">
      <c r="J572" s="72">
        <v>28.505705229794</v>
      </c>
      <c r="K572" s="72">
        <v>79.632965515053101</v>
      </c>
      <c r="L572" s="72">
        <v>-12.541756055816199</v>
      </c>
      <c r="M572" s="72">
        <v>125.535047734329</v>
      </c>
      <c r="N572" s="72">
        <v>-5.4647794961467299E-4</v>
      </c>
      <c r="O572" s="72">
        <v>0.70475834743910404</v>
      </c>
      <c r="P572" s="72">
        <v>1.1109955809721901</v>
      </c>
      <c r="Q572" s="77">
        <v>0.27965422633923498</v>
      </c>
    </row>
    <row r="573" spans="10:17" ht="14.25">
      <c r="J573" s="72">
        <v>28.556024919394499</v>
      </c>
      <c r="K573" s="72">
        <v>79.779702522234402</v>
      </c>
      <c r="L573" s="72">
        <v>-12.3361534975241</v>
      </c>
      <c r="M573" s="72">
        <v>125.329445176037</v>
      </c>
      <c r="N573" s="72">
        <v>-5.4647794961467299E-4</v>
      </c>
      <c r="O573" s="72">
        <v>0.70605698211910595</v>
      </c>
      <c r="P573" s="72">
        <v>1.10917598128412</v>
      </c>
      <c r="Q573" s="77">
        <v>0.27967529323684898</v>
      </c>
    </row>
    <row r="574" spans="10:17" ht="14.25">
      <c r="J574" s="72">
        <v>28.606344608994998</v>
      </c>
      <c r="K574" s="72">
        <v>79.720838719352102</v>
      </c>
      <c r="L574" s="72">
        <v>-12.2480381153989</v>
      </c>
      <c r="M574" s="72">
        <v>125.24132979391101</v>
      </c>
      <c r="N574" s="72">
        <v>0</v>
      </c>
      <c r="O574" s="72">
        <v>0.70553603258300601</v>
      </c>
      <c r="P574" s="72">
        <v>1.1083961528463699</v>
      </c>
      <c r="Q574" s="77">
        <v>0.27897756150965197</v>
      </c>
    </row>
    <row r="575" spans="10:17" ht="14.25">
      <c r="J575" s="72">
        <v>28.656560467785098</v>
      </c>
      <c r="K575" s="72">
        <v>79.632605113303299</v>
      </c>
      <c r="L575" s="72">
        <v>-12.101179145190301</v>
      </c>
      <c r="M575" s="72">
        <v>125.09447082370301</v>
      </c>
      <c r="N575" s="72">
        <v>0</v>
      </c>
      <c r="O575" s="72">
        <v>0.70475515785373699</v>
      </c>
      <c r="P575" s="72">
        <v>1.1070964387834701</v>
      </c>
      <c r="Q575" s="77">
        <v>0.27818079950937902</v>
      </c>
    </row>
    <row r="576" spans="10:17" ht="14.25">
      <c r="J576" s="72">
        <v>28.706880157385601</v>
      </c>
      <c r="K576" s="72">
        <v>79.485629421145603</v>
      </c>
      <c r="L576" s="72">
        <v>-11.954320174981699</v>
      </c>
      <c r="M576" s="72">
        <v>124.947611853494</v>
      </c>
      <c r="N576" s="72">
        <v>5.4647794961467299E-4</v>
      </c>
      <c r="O576" s="72">
        <v>0.70345441079190296</v>
      </c>
      <c r="P576" s="72">
        <v>1.10579672472056</v>
      </c>
      <c r="Q576" s="77">
        <v>0.27718119451773299</v>
      </c>
    </row>
    <row r="577" spans="10:17" ht="14.25">
      <c r="J577" s="72">
        <v>28.757150663970702</v>
      </c>
      <c r="K577" s="72">
        <v>79.544258147031599</v>
      </c>
      <c r="L577" s="72">
        <v>-11.895576586898301</v>
      </c>
      <c r="M577" s="72">
        <v>124.88886826541101</v>
      </c>
      <c r="N577" s="72">
        <v>0</v>
      </c>
      <c r="O577" s="72">
        <v>0.70397327987709402</v>
      </c>
      <c r="P577" s="72">
        <v>1.1052768390954</v>
      </c>
      <c r="Q577" s="77">
        <v>0.276900528099492</v>
      </c>
    </row>
    <row r="578" spans="10:17" ht="14.25">
      <c r="J578" s="72">
        <v>28.8074157057763</v>
      </c>
      <c r="K578" s="72">
        <v>79.485401453765306</v>
      </c>
      <c r="L578" s="72">
        <v>-11.895576586898301</v>
      </c>
      <c r="M578" s="72">
        <v>124.88886826541101</v>
      </c>
      <c r="N578" s="72">
        <v>-5.4647794961467299E-4</v>
      </c>
      <c r="O578" s="72">
        <v>0.70345239326168596</v>
      </c>
      <c r="P578" s="72">
        <v>1.1052768390954</v>
      </c>
      <c r="Q578" s="77">
        <v>0.27621306324149197</v>
      </c>
    </row>
    <row r="579" spans="10:17" ht="14.25">
      <c r="J579" s="72">
        <v>28.857680747581799</v>
      </c>
      <c r="K579" s="72">
        <v>79.426546504932404</v>
      </c>
      <c r="L579" s="72">
        <v>-11.8662047928565</v>
      </c>
      <c r="M579" s="72">
        <v>124.859496471369</v>
      </c>
      <c r="N579" s="72">
        <v>-5.4647794961467299E-4</v>
      </c>
      <c r="O579" s="72">
        <v>0.70293152208465703</v>
      </c>
      <c r="P579" s="72">
        <v>1.10501689628282</v>
      </c>
      <c r="Q579" s="77">
        <v>0.275527999315971</v>
      </c>
    </row>
    <row r="580" spans="10:17" ht="14.25">
      <c r="J580" s="72">
        <v>28.907945789387401</v>
      </c>
      <c r="K580" s="72">
        <v>79.250206124366002</v>
      </c>
      <c r="L580" s="72">
        <v>-11.836832998814801</v>
      </c>
      <c r="M580" s="72">
        <v>124.83012467732701</v>
      </c>
      <c r="N580" s="72">
        <v>5.4647794961467299E-4</v>
      </c>
      <c r="O580" s="72">
        <v>0.70137089509568395</v>
      </c>
      <c r="P580" s="72">
        <v>1.1047569534702399</v>
      </c>
      <c r="Q580" s="77">
        <v>0.27443890551836098</v>
      </c>
    </row>
    <row r="581" spans="10:17" ht="14.25">
      <c r="J581" s="72">
        <v>28.958265478987901</v>
      </c>
      <c r="K581" s="72">
        <v>79.367585312322007</v>
      </c>
      <c r="L581" s="72">
        <v>-11.689974028606199</v>
      </c>
      <c r="M581" s="72">
        <v>124.68326570711901</v>
      </c>
      <c r="N581" s="72">
        <v>0</v>
      </c>
      <c r="O581" s="72">
        <v>0.70240971064138902</v>
      </c>
      <c r="P581" s="72">
        <v>1.1034572394073301</v>
      </c>
      <c r="Q581" s="77">
        <v>0.27436736249911903</v>
      </c>
    </row>
    <row r="582" spans="10:17" ht="14.25">
      <c r="J582" s="72">
        <v>29.008481337778001</v>
      </c>
      <c r="K582" s="72">
        <v>79.2793639076326</v>
      </c>
      <c r="L582" s="72">
        <v>-11.7487176166896</v>
      </c>
      <c r="M582" s="72">
        <v>124.742009295202</v>
      </c>
      <c r="N582" s="72">
        <v>-5.4647794961467299E-4</v>
      </c>
      <c r="O582" s="72">
        <v>0.70162894389516195</v>
      </c>
      <c r="P582" s="72">
        <v>1.1039771250324899</v>
      </c>
      <c r="Q582" s="77">
        <v>0.27358828920197997</v>
      </c>
    </row>
    <row r="583" spans="10:17" ht="14.25">
      <c r="J583" s="72">
        <v>29.058691731788599</v>
      </c>
      <c r="K583" s="72">
        <v>79.2792596373435</v>
      </c>
      <c r="L583" s="72">
        <v>-11.836832998814801</v>
      </c>
      <c r="M583" s="72">
        <v>124.83012467732701</v>
      </c>
      <c r="N583" s="72">
        <v>0</v>
      </c>
      <c r="O583" s="72">
        <v>0.70162802109445699</v>
      </c>
      <c r="P583" s="72">
        <v>1.1047569534702399</v>
      </c>
      <c r="Q583" s="77">
        <v>0.27311519829502101</v>
      </c>
    </row>
    <row r="584" spans="10:17" ht="14.25">
      <c r="J584" s="72">
        <v>29.109011421389098</v>
      </c>
      <c r="K584" s="72">
        <v>79.337900474497204</v>
      </c>
      <c r="L584" s="72">
        <v>-11.8662047928565</v>
      </c>
      <c r="M584" s="72">
        <v>124.859496471369</v>
      </c>
      <c r="N584" s="72">
        <v>0</v>
      </c>
      <c r="O584" s="72">
        <v>0.70214699736537201</v>
      </c>
      <c r="P584" s="72">
        <v>1.10501689628282</v>
      </c>
      <c r="Q584" s="77">
        <v>0.27284452650291002</v>
      </c>
    </row>
    <row r="585" spans="10:17" ht="14.25">
      <c r="J585" s="72">
        <v>29.159276463194701</v>
      </c>
      <c r="K585" s="72">
        <v>79.220312404371001</v>
      </c>
      <c r="L585" s="72">
        <v>-11.8662047928565</v>
      </c>
      <c r="M585" s="72">
        <v>124.859496471369</v>
      </c>
      <c r="N585" s="72">
        <v>0</v>
      </c>
      <c r="O585" s="72">
        <v>0.70110633319514204</v>
      </c>
      <c r="P585" s="72">
        <v>1.10501689628282</v>
      </c>
      <c r="Q585" s="77">
        <v>0.27197093320316301</v>
      </c>
    </row>
    <row r="586" spans="10:17" ht="14.25">
      <c r="J586" s="72">
        <v>29.209656265369699</v>
      </c>
      <c r="K586" s="72">
        <v>79.278956618555696</v>
      </c>
      <c r="L586" s="72">
        <v>-11.8074612047731</v>
      </c>
      <c r="M586" s="72">
        <v>124.80075288328599</v>
      </c>
      <c r="N586" s="72">
        <v>0</v>
      </c>
      <c r="O586" s="72">
        <v>0.70162533935306104</v>
      </c>
      <c r="P586" s="72">
        <v>1.1044970106576599</v>
      </c>
      <c r="Q586" s="77">
        <v>0.271702617125684</v>
      </c>
    </row>
    <row r="587" spans="10:17" ht="14.25">
      <c r="J587" s="72">
        <v>29.259921307175201</v>
      </c>
      <c r="K587" s="72">
        <v>79.220115629362496</v>
      </c>
      <c r="L587" s="72">
        <v>-11.92494838094</v>
      </c>
      <c r="M587" s="72">
        <v>124.918240059452</v>
      </c>
      <c r="N587" s="72">
        <v>0</v>
      </c>
      <c r="O587" s="72">
        <v>0.70110459172000095</v>
      </c>
      <c r="P587" s="72">
        <v>1.10553678190798</v>
      </c>
      <c r="Q587" s="77">
        <v>0.27103476699298201</v>
      </c>
    </row>
    <row r="588" spans="10:17" ht="14.25">
      <c r="J588" s="72">
        <v>29.310191813760301</v>
      </c>
      <c r="K588" s="72">
        <v>79.190648168339493</v>
      </c>
      <c r="L588" s="72">
        <v>-11.7487176166896</v>
      </c>
      <c r="M588" s="72">
        <v>124.742009295202</v>
      </c>
      <c r="N588" s="72">
        <v>0</v>
      </c>
      <c r="O588" s="72">
        <v>0.70084380224670395</v>
      </c>
      <c r="P588" s="72">
        <v>1.1039771250324899</v>
      </c>
      <c r="Q588" s="77">
        <v>0.27046937317889502</v>
      </c>
    </row>
    <row r="589" spans="10:17" ht="14.25">
      <c r="J589" s="72">
        <v>29.3604022077709</v>
      </c>
      <c r="K589" s="72">
        <v>79.131810769356093</v>
      </c>
      <c r="L589" s="72">
        <v>-11.836832998814801</v>
      </c>
      <c r="M589" s="72">
        <v>124.83012467732701</v>
      </c>
      <c r="N589" s="72">
        <v>0</v>
      </c>
      <c r="O589" s="72">
        <v>0.70032308638729801</v>
      </c>
      <c r="P589" s="72">
        <v>1.1047569534702399</v>
      </c>
      <c r="Q589" s="77">
        <v>0.26980643560890899</v>
      </c>
    </row>
    <row r="590" spans="10:17" ht="14.25">
      <c r="J590" s="72">
        <v>29.410612601781501</v>
      </c>
      <c r="K590" s="72">
        <v>78.984859728889802</v>
      </c>
      <c r="L590" s="72">
        <v>-11.5431150583976</v>
      </c>
      <c r="M590" s="72">
        <v>124.53640673691</v>
      </c>
      <c r="N590" s="72">
        <v>0</v>
      </c>
      <c r="O590" s="72">
        <v>0.69902255749497799</v>
      </c>
      <c r="P590" s="72">
        <v>1.10215752534442</v>
      </c>
      <c r="Q590" s="77">
        <v>0.26884616348307599</v>
      </c>
    </row>
    <row r="591" spans="10:17" ht="14.25">
      <c r="J591" s="72">
        <v>29.460932291382001</v>
      </c>
      <c r="K591" s="72">
        <v>79.102256380715005</v>
      </c>
      <c r="L591" s="72">
        <v>-11.190653529896901</v>
      </c>
      <c r="M591" s="72">
        <v>124.183945208409</v>
      </c>
      <c r="N591" s="72">
        <v>0</v>
      </c>
      <c r="O591" s="72">
        <v>0.70006152759737295</v>
      </c>
      <c r="P591" s="72">
        <v>1.0990382115934501</v>
      </c>
      <c r="Q591" s="77">
        <v>0.26878545290214301</v>
      </c>
    </row>
    <row r="592" spans="10:17" ht="14.25">
      <c r="J592" s="72">
        <v>29.511202797967101</v>
      </c>
      <c r="K592" s="72">
        <v>78.984680514351993</v>
      </c>
      <c r="L592" s="72">
        <v>-11.308140706063799</v>
      </c>
      <c r="M592" s="72">
        <v>124.301432384576</v>
      </c>
      <c r="N592" s="72">
        <v>-5.4647794961467299E-4</v>
      </c>
      <c r="O592" s="72">
        <v>0.69902097143145903</v>
      </c>
      <c r="P592" s="72">
        <v>1.1000779828437699</v>
      </c>
      <c r="Q592" s="77">
        <v>0.26792918256679399</v>
      </c>
    </row>
    <row r="593" spans="10:17" ht="14.25">
      <c r="J593" s="72">
        <v>29.561522487567601</v>
      </c>
      <c r="K593" s="72">
        <v>79.013965278800299</v>
      </c>
      <c r="L593" s="72">
        <v>-11.3375125001055</v>
      </c>
      <c r="M593" s="72">
        <v>124.330804178618</v>
      </c>
      <c r="N593" s="72">
        <v>5.4647794961467299E-4</v>
      </c>
      <c r="O593" s="72">
        <v>0.699280144024923</v>
      </c>
      <c r="P593" s="72">
        <v>1.1003379256563599</v>
      </c>
      <c r="Q593" s="77">
        <v>0.267572176703469</v>
      </c>
    </row>
    <row r="594" spans="10:17" ht="14.25">
      <c r="J594" s="72">
        <v>29.6118421771681</v>
      </c>
      <c r="K594" s="72">
        <v>78.984508203393702</v>
      </c>
      <c r="L594" s="72">
        <v>-11.2200253239386</v>
      </c>
      <c r="M594" s="72">
        <v>124.21331700245101</v>
      </c>
      <c r="N594" s="72">
        <v>0</v>
      </c>
      <c r="O594" s="72">
        <v>0.69901944646519099</v>
      </c>
      <c r="P594" s="72">
        <v>1.0992981544060301</v>
      </c>
      <c r="Q594" s="77">
        <v>0.26701801136921099</v>
      </c>
    </row>
    <row r="595" spans="10:17" ht="14.25">
      <c r="J595" s="72">
        <v>29.662052571178702</v>
      </c>
      <c r="K595" s="72">
        <v>78.778822291506799</v>
      </c>
      <c r="L595" s="72">
        <v>-11.07316635373</v>
      </c>
      <c r="M595" s="72">
        <v>124.066458032242</v>
      </c>
      <c r="N595" s="72">
        <v>-5.4647794961467299E-4</v>
      </c>
      <c r="O595" s="72">
        <v>0.69719910909089799</v>
      </c>
      <c r="P595" s="72">
        <v>1.09799844034312</v>
      </c>
      <c r="Q595" s="77">
        <v>0.265872585891121</v>
      </c>
    </row>
    <row r="596" spans="10:17" ht="14.25">
      <c r="J596" s="72">
        <v>29.712323077763799</v>
      </c>
      <c r="K596" s="72">
        <v>78.778740581889494</v>
      </c>
      <c r="L596" s="72">
        <v>-11.014422765646501</v>
      </c>
      <c r="M596" s="72">
        <v>124.00771444415901</v>
      </c>
      <c r="N596" s="72">
        <v>0</v>
      </c>
      <c r="O596" s="72">
        <v>0.69719838595400896</v>
      </c>
      <c r="P596" s="72">
        <v>1.09747855471796</v>
      </c>
      <c r="Q596" s="77">
        <v>0.265422479027832</v>
      </c>
    </row>
    <row r="597" spans="10:17" ht="14.25">
      <c r="J597" s="72">
        <v>29.762697415159298</v>
      </c>
      <c r="K597" s="72">
        <v>78.808032247769503</v>
      </c>
      <c r="L597" s="72">
        <v>-11.1612817358552</v>
      </c>
      <c r="M597" s="72">
        <v>124.154573414368</v>
      </c>
      <c r="N597" s="72">
        <v>5.4647794961467299E-4</v>
      </c>
      <c r="O597" s="72">
        <v>0.69745761962571595</v>
      </c>
      <c r="P597" s="72">
        <v>1.09877826878087</v>
      </c>
      <c r="Q597" s="77">
        <v>0.26507166018983402</v>
      </c>
    </row>
    <row r="598" spans="10:17" ht="14.25">
      <c r="J598" s="72">
        <v>29.8128531613749</v>
      </c>
      <c r="K598" s="72">
        <v>78.719838825826102</v>
      </c>
      <c r="L598" s="72">
        <v>-10.867563795437899</v>
      </c>
      <c r="M598" s="72">
        <v>123.86085547395</v>
      </c>
      <c r="N598" s="72">
        <v>-5.4647794961467299E-4</v>
      </c>
      <c r="O598" s="72">
        <v>0.69667710052911003</v>
      </c>
      <c r="P598" s="72">
        <v>1.0961788406550601</v>
      </c>
      <c r="Q598" s="77">
        <v>0.26432989257061001</v>
      </c>
    </row>
    <row r="599" spans="10:17" ht="14.25">
      <c r="J599" s="72">
        <v>29.863232963549901</v>
      </c>
      <c r="K599" s="72">
        <v>78.778505773982701</v>
      </c>
      <c r="L599" s="72">
        <v>-11.014422765646501</v>
      </c>
      <c r="M599" s="72">
        <v>124.00771444415901</v>
      </c>
      <c r="N599" s="72">
        <v>0</v>
      </c>
      <c r="O599" s="72">
        <v>0.69719630788456499</v>
      </c>
      <c r="P599" s="72">
        <v>1.09747855471796</v>
      </c>
      <c r="Q599" s="77">
        <v>0.26408041546643701</v>
      </c>
    </row>
    <row r="600" spans="10:17" ht="14.25">
      <c r="J600" s="72">
        <v>29.9134980053555</v>
      </c>
      <c r="K600" s="72">
        <v>78.778431055059002</v>
      </c>
      <c r="L600" s="72">
        <v>-10.7794484133127</v>
      </c>
      <c r="M600" s="72">
        <v>123.772740091825</v>
      </c>
      <c r="N600" s="72">
        <v>0</v>
      </c>
      <c r="O600" s="72">
        <v>0.69719564661589495</v>
      </c>
      <c r="P600" s="72">
        <v>1.0953990122173101</v>
      </c>
      <c r="Q600" s="77">
        <v>0.26363641908014201</v>
      </c>
    </row>
    <row r="601" spans="10:17" ht="14.25">
      <c r="J601" s="72">
        <v>29.963763047160999</v>
      </c>
      <c r="K601" s="72">
        <v>78.719614492485206</v>
      </c>
      <c r="L601" s="72">
        <v>-10.867563795437899</v>
      </c>
      <c r="M601" s="72">
        <v>123.86085547395</v>
      </c>
      <c r="N601" s="72">
        <v>5.4647794961467299E-4</v>
      </c>
      <c r="O601" s="72">
        <v>0.696675115160443</v>
      </c>
      <c r="P601" s="72">
        <v>1.0961788406550601</v>
      </c>
      <c r="Q601" s="77">
        <v>0.26299786938083403</v>
      </c>
    </row>
    <row r="602" spans="10:17" ht="14.25">
      <c r="J602" s="72">
        <v>30.014033553746099</v>
      </c>
      <c r="K602" s="72">
        <v>78.602056078612193</v>
      </c>
      <c r="L602" s="72">
        <v>-10.750076619271001</v>
      </c>
      <c r="M602" s="72">
        <v>123.74336829778299</v>
      </c>
      <c r="N602" s="72">
        <v>0</v>
      </c>
      <c r="O602" s="72">
        <v>0.69563471345051298</v>
      </c>
      <c r="P602" s="72">
        <v>1.09513906940473</v>
      </c>
      <c r="Q602" s="77">
        <v>0.26216569607539902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