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0009E575-B0F5-483F-BF89-E57C2A51F777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<sst xmlns="http://schemas.openxmlformats.org/spreadsheetml/2006/main" count="361" uniqueCount="92">
  <si>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</si>
  <si>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</si>
  <si>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</si>
  <si>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</si>
  <si>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</si>
  <si>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</si>
  <si>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</si>
  <si>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</si>
  <si>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</si>
  <si>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</si>
  <si>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</si>
  <si>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</si>
  <si>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</si>
  <si>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</si>
  <si>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</si>
  <si>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</si>
  <si>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</si>
  <si>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</si>
  <si>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</si>
  <si>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</si>
  <si>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</si>
  <si>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</si>
  <si>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</si>
  <si>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</si>
  <si>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</si>
  <si>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</si>
  <si>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</si>
  <si>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</si>
  <si>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</si>
  <si>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</si>
  <si>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</si>
  <si>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</si>
  <si>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</si>
  <si>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</si>
  <si>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</si>
  <si>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</si>
  <si>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</si>
  <si>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</si>
  <si>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</si>
  <si>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</si>
  <si>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</si>
  <si>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</si>
  <si>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</si>
  <si>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</si>
  <si>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</si>
  <si>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</si>
  <si>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</si>
  <si>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</si>
  <si>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</si>
  <si>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</si>
  <si>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</si>
  <si>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</si>
  <si>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</si>
  <si>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</si>
  <si>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</si>
  <si>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</si>
  <si>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</si>
  <si>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</si>
  <si>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</si>
  <si>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</si>
  <si>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</si>
  <si>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</si>
  <si>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</si>
  <si>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</si>
  <si>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</si>
  <si>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</si>
  <si>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</si>
  <si>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</si>
  <si>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</si>
  <si>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</si>
  <si>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</si>
  <si>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</si>
  <si>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</si>
  <si>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</si>
  <si>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</si>
  <si>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</si>
  <si>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</si>
  <si>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</si>
  <si>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</si>
  <si>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</si>
  <si>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</si>
  <si>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</si>
  <si>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</si>
  <si>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</si>
  <si>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</si>
  <si>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NWZ-BH-5053</t>
  </si>
  <si>
    <t>35-2</t>
  </si>
  <si>
    <t>DSS128</t>
  </si>
  <si>
    <t>Olive brown fine SAND</t>
  </si>
  <si>
    <t>12/06/2024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</si>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</sst>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85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86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48.55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87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88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89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90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91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66.430000000000007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5.2290642316397804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1.7139274294833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1.6287585963041999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0.62700599463486395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22.100299410877302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23.7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2.0099999999999998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485.96060313316701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3.2426666666666701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2.0481197403535898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1.68334382541637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0.57424761358217102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21.669721267251699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122.626333811957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24.084964412811399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262.52778768085801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223.49052020836601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4.99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116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261.056316401407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224.96199148781699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6.8900892955603399E-4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21.669311957567501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2.04812696204195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1.6833554238855599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0.57423676687554004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2004"/>
  <sheetViews>
    <sheetView zoomScaleNormal="100" workbookViewId="0">
      <pane ySplit="4" topLeftCell="A5" activePane="bottomLeft" state="frozen"/>
      <selection pane="bottomLeft" activeCell="A5" sqref="A5:A2004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8.5691562744493641</v>
      </c>
    </row>
    <row r="6" spans="1:27" ht="14.25">
      <c r="A6" s="84">
        <v>0.70710678118654757</v>
      </c>
      <c r="B6" s="22">
        <v>5.8333333333332828E-2</v>
      </c>
      <c r="C6" s="22">
        <v>20.196664619914326</v>
      </c>
    </row>
    <row r="7" spans="1:27" ht="14.25">
      <c r="A7" s="84">
        <v>1</v>
      </c>
      <c r="B7" s="22">
        <v>0.18366666666666642</v>
      </c>
      <c r="C7" s="22">
        <v>32.199253879749129</v>
      </c>
    </row>
    <row r="8" spans="1:27" ht="14.25">
      <c r="A8" s="84">
        <v>1.2247448713915889</v>
      </c>
      <c r="B8" s="22">
        <v>0.33099999999999985</v>
      </c>
      <c r="C8" s="22">
        <v>43.88446698127099</v>
      </c>
    </row>
    <row r="9" spans="1:27" ht="14.25">
      <c r="A9" s="84">
        <v>1.4142135623730951</v>
      </c>
      <c r="B9" s="22">
        <v>0.48599999999999982</v>
      </c>
      <c r="C9" s="22">
        <v>55.771646728991996</v>
      </c>
    </row>
    <row r="10" spans="1:27" ht="14.25">
      <c r="A10" s="84">
        <v>1.5811388300841898</v>
      </c>
      <c r="B10" s="22">
        <v>0.6329999999999999</v>
      </c>
      <c r="C10" s="22">
        <v>67.860793122912142</v>
      </c>
    </row>
    <row r="11" spans="1:27" ht="14.25">
      <c r="A11" s="84">
        <v>1.7320508075688772</v>
      </c>
      <c r="B11" s="22">
        <v>0.7676666666666665</v>
      </c>
      <c r="C11" s="22">
        <v>79.892234760775381</v>
      </c>
    </row>
    <row r="12" spans="1:27" ht="14.25">
      <c r="A12" s="84">
        <v>1.8708286933869707</v>
      </c>
      <c r="B12" s="22">
        <v>0.89266666666666605</v>
      </c>
      <c r="C12" s="22">
        <v>91.692857374411048</v>
      </c>
    </row>
    <row r="13" spans="1:27" ht="14.25">
      <c r="A13" s="84">
        <v>2</v>
      </c>
      <c r="B13" s="22">
        <v>1.0056666666666663</v>
      </c>
      <c r="C13" s="22">
        <v>103.7242990122743</v>
      </c>
    </row>
    <row r="14" spans="1:27" ht="14.25">
      <c r="A14" s="84">
        <v>2.1213203435596424</v>
      </c>
      <c r="B14" s="22">
        <v>1.1116666666666664</v>
      </c>
      <c r="C14" s="22">
        <v>115.81344540619445</v>
      </c>
    </row>
    <row r="15" spans="1:27" ht="14.25">
      <c r="A15" s="84">
        <v>2.2360679774997898</v>
      </c>
      <c r="B15" s="22">
        <v>1.2103333333333333</v>
      </c>
      <c r="C15" s="22">
        <v>127.29669186151715</v>
      </c>
    </row>
    <row r="16" spans="1:27" ht="14.25">
      <c r="A16" s="84">
        <v>2.3452078799117149</v>
      </c>
      <c r="B16" s="22">
        <v>1.3033333333333335</v>
      </c>
      <c r="C16" s="22">
        <v>139.55895252360801</v>
      </c>
    </row>
    <row r="17" spans="1:3" ht="14.25">
      <c r="A17" s="84">
        <v>2.4494897427831779</v>
      </c>
      <c r="B17" s="22">
        <v>1.3893333333333329</v>
      </c>
      <c r="C17" s="22">
        <v>151.64809891752813</v>
      </c>
    </row>
    <row r="18" spans="1:3" ht="14.25">
      <c r="A18" s="84">
        <v>2.5495097567963922</v>
      </c>
      <c r="B18" s="22">
        <v>1.472</v>
      </c>
      <c r="C18" s="22">
        <v>163.47757390919227</v>
      </c>
    </row>
    <row r="19" spans="1:3" ht="14.25">
      <c r="A19" s="84">
        <v>2.6457513110645907</v>
      </c>
      <c r="B19" s="22">
        <v>1.5496666666666663</v>
      </c>
      <c r="C19" s="22">
        <v>175.22049176677098</v>
      </c>
    </row>
    <row r="20" spans="1:3" ht="14.25">
      <c r="A20" s="84">
        <v>2.7386127875258306</v>
      </c>
      <c r="B20" s="22">
        <v>1.6236666666666664</v>
      </c>
      <c r="C20" s="22">
        <v>187.16537627054893</v>
      </c>
    </row>
    <row r="21" spans="1:3" ht="14.25">
      <c r="A21" s="84">
        <v>2.8284271247461903</v>
      </c>
      <c r="B21" s="22">
        <v>1.694</v>
      </c>
      <c r="C21" s="22">
        <v>199.13911315235526</v>
      </c>
    </row>
    <row r="22" spans="1:3" ht="14.25">
      <c r="A22" s="84">
        <v>2.9154759474226504</v>
      </c>
      <c r="B22" s="22">
        <v>1.7596666666666663</v>
      </c>
      <c r="C22" s="22">
        <v>211.08399765613316</v>
      </c>
    </row>
    <row r="23" spans="1:3" ht="14.25">
      <c r="A23" s="84">
        <v>3</v>
      </c>
      <c r="B23" s="22">
        <v>1.8239999999999996</v>
      </c>
      <c r="C23" s="22">
        <v>223.08658691596798</v>
      </c>
    </row>
    <row r="24" spans="1:3" ht="14.25">
      <c r="A24" s="84">
        <v>3.082207001484488</v>
      </c>
      <c r="B24" s="22">
        <v>1.8856666666666664</v>
      </c>
      <c r="C24" s="22">
        <v>235.03147141974586</v>
      </c>
    </row>
    <row r="25" spans="1:3" ht="14.25">
      <c r="A25" s="84">
        <v>3.1622776601683795</v>
      </c>
      <c r="B25" s="22">
        <v>1.9453333333333329</v>
      </c>
      <c r="C25" s="22">
        <v>247.120617813666</v>
      </c>
    </row>
    <row r="26" spans="1:3" ht="14.25">
      <c r="A26" s="84">
        <v>3.2403703492039302</v>
      </c>
      <c r="B26" s="22">
        <v>2.0009999999999994</v>
      </c>
      <c r="C26" s="22">
        <v>258.89238804927322</v>
      </c>
    </row>
    <row r="27" spans="1:3" ht="14.25">
      <c r="A27" s="84">
        <v>3.3166247903553998</v>
      </c>
      <c r="B27" s="22">
        <v>2.055333333333333</v>
      </c>
      <c r="C27" s="22">
        <v>270.63530590685195</v>
      </c>
    </row>
    <row r="28" spans="1:3" ht="14.25">
      <c r="A28" s="84">
        <v>3.3911649915626341</v>
      </c>
      <c r="B28" s="22">
        <v>2.109</v>
      </c>
      <c r="C28" s="22">
        <v>282.72445230077216</v>
      </c>
    </row>
    <row r="29" spans="1:3" ht="14.25">
      <c r="A29" s="84">
        <v>3.4641016151377544</v>
      </c>
      <c r="B29" s="22">
        <v>2.1613333333333333</v>
      </c>
      <c r="C29" s="22">
        <v>294.40966540229397</v>
      </c>
    </row>
    <row r="30" spans="1:3" ht="14.25">
      <c r="A30" s="84">
        <v>3.5355339059327378</v>
      </c>
      <c r="B30" s="22">
        <v>2.2113333333333327</v>
      </c>
      <c r="C30" s="22">
        <v>306.61422130832796</v>
      </c>
    </row>
    <row r="31" spans="1:3" ht="14.25">
      <c r="A31" s="84">
        <v>3.6055512754639891</v>
      </c>
      <c r="B31" s="22">
        <v>2.2609999999999997</v>
      </c>
      <c r="C31" s="22">
        <v>318.50140105604896</v>
      </c>
    </row>
    <row r="32" spans="1:3" ht="14.25">
      <c r="A32" s="84">
        <v>3.6742346141747673</v>
      </c>
      <c r="B32" s="22">
        <v>2.3103333333333329</v>
      </c>
      <c r="C32" s="22">
        <v>330.64825220602603</v>
      </c>
    </row>
    <row r="33" spans="1:3" ht="14.25">
      <c r="A33" s="84">
        <v>3.7416573867739413</v>
      </c>
      <c r="B33" s="22">
        <v>2.3579999999999997</v>
      </c>
      <c r="C33" s="22">
        <v>342.1314986613487</v>
      </c>
    </row>
    <row r="34" spans="1:3" ht="14.25">
      <c r="A34" s="84">
        <v>3.8078865529319543</v>
      </c>
      <c r="B34" s="22">
        <v>2.4049999999999998</v>
      </c>
      <c r="C34" s="22">
        <v>354.42261170146793</v>
      </c>
    </row>
    <row r="35" spans="1:3" ht="14.25">
      <c r="A35" s="84">
        <v>3.872983346207417</v>
      </c>
      <c r="B35" s="22">
        <v>2.450333333333333</v>
      </c>
      <c r="C35" s="22">
        <v>366.1078248029898</v>
      </c>
    </row>
    <row r="36" spans="1:3" ht="14.25">
      <c r="A36" s="84">
        <v>3.9370039370059056</v>
      </c>
      <c r="B36" s="22">
        <v>2.495333333333333</v>
      </c>
      <c r="C36" s="22">
        <v>378.39893784310914</v>
      </c>
    </row>
    <row r="37" spans="1:3" ht="14.25">
      <c r="A37" s="84">
        <v>4</v>
      </c>
      <c r="B37" s="22">
        <v>2.5403333333333329</v>
      </c>
      <c r="C37" s="22">
        <v>390.08415094463101</v>
      </c>
    </row>
    <row r="38" spans="1:3" ht="14.25">
      <c r="A38" s="84">
        <v>4.0620192023179804</v>
      </c>
      <c r="B38" s="22">
        <v>2.5846666666666662</v>
      </c>
      <c r="C38" s="22">
        <v>402.02903544840882</v>
      </c>
    </row>
    <row r="39" spans="1:3" ht="14.25">
      <c r="A39" s="84">
        <v>4.1231056256176606</v>
      </c>
      <c r="B39" s="22">
        <v>2.6266666666666665</v>
      </c>
      <c r="C39" s="22">
        <v>414.11818184232902</v>
      </c>
    </row>
    <row r="40" spans="1:3" ht="14.25">
      <c r="A40" s="84">
        <v>4.1833001326703778</v>
      </c>
      <c r="B40" s="22">
        <v>2.6706666666666665</v>
      </c>
      <c r="C40" s="22">
        <v>425.71683780976554</v>
      </c>
    </row>
    <row r="41" spans="1:3" ht="14.25">
      <c r="A41" s="84">
        <v>4.2426406871192848</v>
      </c>
      <c r="B41" s="22">
        <v>2.7136666666666662</v>
      </c>
      <c r="C41" s="22">
        <v>437.86368895974266</v>
      </c>
    </row>
    <row r="42" spans="1:3" ht="14.25">
      <c r="A42" s="84">
        <v>4.3011626335213133</v>
      </c>
      <c r="B42" s="22">
        <v>2.7553333333333327</v>
      </c>
      <c r="C42" s="22">
        <v>449.63545919534988</v>
      </c>
    </row>
    <row r="43" spans="1:3" ht="14.25">
      <c r="A43" s="84">
        <v>4.358898943540674</v>
      </c>
      <c r="B43" s="22">
        <v>2.7973333333333334</v>
      </c>
      <c r="C43" s="22">
        <v>461.63804845518462</v>
      </c>
    </row>
    <row r="44" spans="1:3" ht="14.25">
      <c r="A44" s="84">
        <v>4.4158804331639239</v>
      </c>
      <c r="B44" s="22">
        <v>2.8386666666666662</v>
      </c>
      <c r="C44" s="22">
        <v>473.4675234468487</v>
      </c>
    </row>
    <row r="45" spans="1:3" ht="14.25">
      <c r="A45" s="84">
        <v>4.4721359549995796</v>
      </c>
      <c r="B45" s="22">
        <v>2.8803333333333332</v>
      </c>
      <c r="C45" s="22">
        <v>485.41240795062657</v>
      </c>
    </row>
    <row r="46" spans="1:3" ht="14.25">
      <c r="A46" s="84">
        <v>4.5276925690687087</v>
      </c>
      <c r="B46" s="22">
        <v>2.9046666666666665</v>
      </c>
      <c r="C46" s="22">
        <v>485.87404599908177</v>
      </c>
    </row>
    <row r="47" spans="1:3" ht="14.25">
      <c r="A47" s="84">
        <v>4.5825756949558398</v>
      </c>
      <c r="B47" s="22">
        <v>2.9203333333333328</v>
      </c>
      <c r="C47" s="22">
        <v>485.96060313316713</v>
      </c>
    </row>
    <row r="48" spans="1:3" ht="14.25">
      <c r="A48" s="84">
        <v>4.636809247747852</v>
      </c>
      <c r="B48" s="22">
        <v>2.9323333333333328</v>
      </c>
      <c r="C48" s="22">
        <v>486.01830788922405</v>
      </c>
    </row>
    <row r="49" spans="1:3" ht="14.25">
      <c r="A49" s="84">
        <v>4.6904157598234297</v>
      </c>
      <c r="B49" s="22">
        <v>2.9413333333333331</v>
      </c>
      <c r="C49" s="22">
        <v>485.75863648696799</v>
      </c>
    </row>
    <row r="50" spans="1:3" ht="14.25">
      <c r="A50" s="84">
        <v>4.7434164902525691</v>
      </c>
      <c r="B50" s="22">
        <v>2.9489999999999998</v>
      </c>
      <c r="C50" s="22">
        <v>485.81634124302491</v>
      </c>
    </row>
    <row r="51" spans="1:3" ht="14.25">
      <c r="A51" s="84">
        <v>4.7958315233127191</v>
      </c>
      <c r="B51" s="22">
        <v>2.9556666666666667</v>
      </c>
      <c r="C51" s="22">
        <v>486.01830788922405</v>
      </c>
    </row>
    <row r="52" spans="1:3" ht="14.25">
      <c r="A52" s="84">
        <v>4.8476798574163293</v>
      </c>
      <c r="B52" s="22">
        <v>2.9619999999999997</v>
      </c>
      <c r="C52" s="22">
        <v>486.01830788922405</v>
      </c>
    </row>
    <row r="53" spans="1:3" ht="14.25">
      <c r="A53" s="84">
        <v>4.8989794855663558</v>
      </c>
      <c r="B53" s="22">
        <v>2.968</v>
      </c>
      <c r="C53" s="22">
        <v>486.01830788922405</v>
      </c>
    </row>
    <row r="54" spans="1:3" ht="14.25">
      <c r="A54" s="84">
        <v>4.9497474683058327</v>
      </c>
      <c r="B54" s="22">
        <v>2.9723333333333333</v>
      </c>
      <c r="C54" s="22">
        <v>485.96060313316713</v>
      </c>
    </row>
    <row r="55" spans="1:3" ht="14.25">
      <c r="A55" s="84">
        <v>5</v>
      </c>
      <c r="B55" s="22">
        <v>2.9766666666666666</v>
      </c>
      <c r="C55" s="22">
        <v>486.07601264528097</v>
      </c>
    </row>
    <row r="56" spans="1:3" ht="14.25">
      <c r="A56" s="84">
        <v>5.0497524691810387</v>
      </c>
      <c r="B56" s="22">
        <v>2.9816666666666665</v>
      </c>
      <c r="C56" s="22">
        <v>486.07601264528097</v>
      </c>
    </row>
    <row r="57" spans="1:3" ht="14.25">
      <c r="A57" s="84">
        <v>5.0990195135927845</v>
      </c>
      <c r="B57" s="22">
        <v>2.9856666666666665</v>
      </c>
      <c r="C57" s="22">
        <v>486.07601264528097</v>
      </c>
    </row>
    <row r="58" spans="1:3" ht="14.25">
      <c r="A58" s="84">
        <v>5.1478150704935004</v>
      </c>
      <c r="B58" s="22">
        <v>2.9886666666666666</v>
      </c>
      <c r="C58" s="22">
        <v>485.96060313316713</v>
      </c>
    </row>
    <row r="59" spans="1:3" ht="14.25">
      <c r="A59" s="84">
        <v>5.196152422706632</v>
      </c>
      <c r="B59" s="22">
        <v>2.992</v>
      </c>
      <c r="C59" s="22">
        <v>485.87404599908177</v>
      </c>
    </row>
    <row r="60" spans="1:3" ht="14.25">
      <c r="A60" s="84">
        <v>5.2440442408507577</v>
      </c>
      <c r="B60" s="22">
        <v>2.9956666666666667</v>
      </c>
      <c r="C60" s="22">
        <v>486.01830788922405</v>
      </c>
    </row>
    <row r="61" spans="1:3" ht="14.25">
      <c r="A61" s="84">
        <v>5.2915026221291814</v>
      </c>
      <c r="B61" s="22">
        <v>2.9986666666666664</v>
      </c>
      <c r="C61" s="22">
        <v>486.01830788922405</v>
      </c>
    </row>
    <row r="62" spans="1:3" ht="14.25">
      <c r="A62" s="84">
        <v>5.3385391260156556</v>
      </c>
      <c r="B62" s="22">
        <v>3.0009999999999994</v>
      </c>
      <c r="C62" s="22">
        <v>486.07601264528097</v>
      </c>
    </row>
    <row r="63" spans="1:3" ht="14.25">
      <c r="A63" s="84">
        <v>5.3851648071345037</v>
      </c>
      <c r="B63" s="22">
        <v>3.0043333333333329</v>
      </c>
      <c r="C63" s="22">
        <v>486.13371740133789</v>
      </c>
    </row>
    <row r="64" spans="1:3" ht="14.25">
      <c r="A64" s="84">
        <v>5.4313902456001077</v>
      </c>
      <c r="B64" s="22">
        <v>3.0066666666666664</v>
      </c>
      <c r="C64" s="22">
        <v>486.07601264528097</v>
      </c>
    </row>
    <row r="65" spans="1:3" ht="14.25">
      <c r="A65" s="84">
        <v>5.4772255750516612</v>
      </c>
      <c r="B65" s="22">
        <v>3.0086666666666666</v>
      </c>
      <c r="C65" s="22">
        <v>486.01830788922405</v>
      </c>
    </row>
    <row r="66" spans="1:3" ht="14.25">
      <c r="A66" s="84">
        <v>5.5226805085936306</v>
      </c>
      <c r="B66" s="22">
        <v>3.0103333333333331</v>
      </c>
      <c r="C66" s="22">
        <v>485.75863648696799</v>
      </c>
    </row>
    <row r="67" spans="1:3" ht="14.25">
      <c r="A67" s="84">
        <v>5.5677643628300215</v>
      </c>
      <c r="B67" s="22">
        <v>3.0109999999999992</v>
      </c>
      <c r="C67" s="22">
        <v>486.01830788922405</v>
      </c>
    </row>
    <row r="68" spans="1:3" ht="14.25">
      <c r="A68" s="84">
        <v>5.6124860801609122</v>
      </c>
      <c r="B68" s="22">
        <v>3.0116666666666667</v>
      </c>
      <c r="C68" s="22">
        <v>486.01830788922405</v>
      </c>
    </row>
    <row r="69" spans="1:3" ht="14.25">
      <c r="A69" s="84">
        <v>5.6568542494923806</v>
      </c>
      <c r="B69" s="22">
        <v>3.0119999999999996</v>
      </c>
      <c r="C69" s="22">
        <v>486.01830788922405</v>
      </c>
    </row>
    <row r="70" spans="1:3" ht="14.25">
      <c r="A70" s="84">
        <v>5.7008771254956896</v>
      </c>
      <c r="B70" s="22">
        <v>3.0133333333333332</v>
      </c>
      <c r="C70" s="22">
        <v>486.07601264528097</v>
      </c>
    </row>
    <row r="71" spans="1:3" ht="14.25">
      <c r="A71" s="84">
        <v>5.7445626465380286</v>
      </c>
      <c r="B71" s="22">
        <v>3.0150000000000001</v>
      </c>
      <c r="C71" s="22">
        <v>485.96060313316713</v>
      </c>
    </row>
    <row r="72" spans="1:3" ht="14.25">
      <c r="A72" s="84">
        <v>5.7879184513951127</v>
      </c>
      <c r="B72" s="22">
        <v>3.0166666666666666</v>
      </c>
      <c r="C72" s="22">
        <v>485.96060313316713</v>
      </c>
    </row>
    <row r="73" spans="1:3" ht="14.25">
      <c r="A73" s="84">
        <v>5.8309518948453007</v>
      </c>
      <c r="B73" s="22">
        <v>3.0189999999999997</v>
      </c>
      <c r="C73" s="22">
        <v>486.07601264528097</v>
      </c>
    </row>
    <row r="74" spans="1:3" ht="14.25">
      <c r="A74" s="84">
        <v>5.873670062235365</v>
      </c>
      <c r="B74" s="22">
        <v>3.0209999999999999</v>
      </c>
      <c r="C74" s="22">
        <v>486.01830788922405</v>
      </c>
    </row>
    <row r="75" spans="1:3" ht="14.25">
      <c r="A75" s="84">
        <v>5.9160797830996161</v>
      </c>
      <c r="B75" s="22">
        <v>3.0229999999999997</v>
      </c>
      <c r="C75" s="22">
        <v>486.01830788922405</v>
      </c>
    </row>
    <row r="76" spans="1:3" ht="14.25">
      <c r="A76" s="84">
        <v>5.9581876439064922</v>
      </c>
      <c r="B76" s="22">
        <v>3.0249999999999999</v>
      </c>
      <c r="C76" s="22">
        <v>486.07601264528097</v>
      </c>
    </row>
    <row r="77" spans="1:3" ht="14.25">
      <c r="A77" s="84">
        <v>6</v>
      </c>
      <c r="B77" s="22">
        <v>3.0266666666666664</v>
      </c>
      <c r="C77" s="22">
        <v>486.13371740133789</v>
      </c>
    </row>
    <row r="78" spans="1:3" ht="14.25">
      <c r="A78" s="84">
        <v>6.0415229867972862</v>
      </c>
      <c r="B78" s="22">
        <v>3.0283333333333333</v>
      </c>
      <c r="C78" s="22">
        <v>486.01830788922405</v>
      </c>
    </row>
    <row r="79" spans="1:3" ht="14.25">
      <c r="A79" s="84">
        <v>6.0827625302982193</v>
      </c>
      <c r="B79" s="22">
        <v>3.03</v>
      </c>
      <c r="C79" s="22">
        <v>486.01830788922405</v>
      </c>
    </row>
    <row r="80" spans="1:3" ht="14.25">
      <c r="A80" s="84">
        <v>6.1237243569579451</v>
      </c>
      <c r="B80" s="22">
        <v>3.032</v>
      </c>
      <c r="C80" s="22">
        <v>486.01830788922405</v>
      </c>
    </row>
    <row r="81" spans="1:3" ht="14.25">
      <c r="A81" s="84">
        <v>6.164414002968976</v>
      </c>
      <c r="B81" s="22">
        <v>3.0343333333333331</v>
      </c>
      <c r="C81" s="22">
        <v>486.01830788922405</v>
      </c>
    </row>
    <row r="82" spans="1:3" ht="14.25">
      <c r="A82" s="84">
        <v>6.2048368229954285</v>
      </c>
      <c r="B82" s="22">
        <v>3.0356666666666663</v>
      </c>
      <c r="C82" s="22">
        <v>486.01830788922405</v>
      </c>
    </row>
    <row r="83" spans="1:3" ht="14.25">
      <c r="A83" s="84">
        <v>6.2449979983983983</v>
      </c>
      <c r="B83" s="22">
        <v>3.0379999999999998</v>
      </c>
      <c r="C83" s="22">
        <v>486.01830788922405</v>
      </c>
    </row>
    <row r="84" spans="1:3" ht="14.25">
      <c r="A84" s="84">
        <v>6.2849025449882676</v>
      </c>
      <c r="B84" s="22">
        <v>3.039333333333333</v>
      </c>
      <c r="C84" s="22">
        <v>486.13371740133789</v>
      </c>
    </row>
    <row r="85" spans="1:3" ht="14.25">
      <c r="A85" s="84">
        <v>6.324555320336759</v>
      </c>
      <c r="B85" s="22">
        <v>3.0403333333333329</v>
      </c>
      <c r="C85" s="22">
        <v>486.13371740133789</v>
      </c>
    </row>
    <row r="86" spans="1:3" ht="14.25">
      <c r="A86" s="84">
        <v>6.3639610306789276</v>
      </c>
      <c r="B86" s="22">
        <v>3.0416666666666661</v>
      </c>
      <c r="C86" s="22">
        <v>486.07601264528097</v>
      </c>
    </row>
    <row r="87" spans="1:3" ht="14.25">
      <c r="A87" s="84">
        <v>6.4031242374328485</v>
      </c>
      <c r="B87" s="22">
        <v>3.0429999999999997</v>
      </c>
      <c r="C87" s="22">
        <v>486.13371740133789</v>
      </c>
    </row>
    <row r="88" spans="1:3" ht="14.25">
      <c r="A88" s="84">
        <v>6.4420493633625631</v>
      </c>
      <c r="B88" s="22">
        <v>3.0446666666666662</v>
      </c>
      <c r="C88" s="22">
        <v>486.07601264528097</v>
      </c>
    </row>
    <row r="89" spans="1:3" ht="14.25">
      <c r="A89" s="84">
        <v>6.4807406984078604</v>
      </c>
      <c r="B89" s="22">
        <v>3.0459999999999998</v>
      </c>
      <c r="C89" s="22">
        <v>486.13371740133789</v>
      </c>
    </row>
    <row r="90" spans="1:3" ht="14.25">
      <c r="A90" s="84">
        <v>6.5192024052026492</v>
      </c>
      <c r="B90" s="22">
        <v>3.0469999999999997</v>
      </c>
      <c r="C90" s="22">
        <v>486.01830788922405</v>
      </c>
    </row>
    <row r="91" spans="1:3" ht="14.25">
      <c r="A91" s="84">
        <v>6.5574385243020004</v>
      </c>
      <c r="B91" s="22">
        <v>3.0483333333333329</v>
      </c>
      <c r="C91" s="22">
        <v>486.01830788922405</v>
      </c>
    </row>
    <row r="92" spans="1:3" ht="14.25">
      <c r="A92" s="84">
        <v>6.5954529791364598</v>
      </c>
      <c r="B92" s="22">
        <v>3.0489999999999999</v>
      </c>
      <c r="C92" s="22">
        <v>485.96060313316713</v>
      </c>
    </row>
    <row r="93" spans="1:3" ht="14.25">
      <c r="A93" s="84">
        <v>6.6332495807107996</v>
      </c>
      <c r="B93" s="22">
        <v>3.0506666666666664</v>
      </c>
      <c r="C93" s="22">
        <v>486.01830788922405</v>
      </c>
    </row>
    <row r="94" spans="1:3" ht="14.25">
      <c r="A94" s="84">
        <v>6.6708320320631671</v>
      </c>
      <c r="B94" s="22">
        <v>3.051333333333333</v>
      </c>
      <c r="C94" s="22">
        <v>485.87404599908177</v>
      </c>
    </row>
    <row r="95" spans="1:3" ht="14.25">
      <c r="A95" s="84">
        <v>6.7082039324993694</v>
      </c>
      <c r="B95" s="22">
        <v>3.052</v>
      </c>
      <c r="C95" s="22">
        <v>486.13371740133789</v>
      </c>
    </row>
    <row r="96" spans="1:3" ht="14.25">
      <c r="A96" s="84">
        <v>6.7453687816160208</v>
      </c>
      <c r="B96" s="22">
        <v>3.0529999999999999</v>
      </c>
      <c r="C96" s="22">
        <v>486.01830788922405</v>
      </c>
    </row>
    <row r="97" spans="1:3" ht="14.25">
      <c r="A97" s="84">
        <v>6.7823299831252681</v>
      </c>
      <c r="B97" s="22">
        <v>3.0543333333333327</v>
      </c>
      <c r="C97" s="22">
        <v>486.07601264528097</v>
      </c>
    </row>
    <row r="98" spans="1:3" ht="14.25">
      <c r="A98" s="84">
        <v>6.8190908484929276</v>
      </c>
      <c r="B98" s="22">
        <v>3.0556666666666668</v>
      </c>
      <c r="C98" s="22">
        <v>486.01830788922405</v>
      </c>
    </row>
    <row r="99" spans="1:3" ht="14.25">
      <c r="A99" s="84">
        <v>6.8556546004010439</v>
      </c>
      <c r="B99" s="22">
        <v>3.0569999999999995</v>
      </c>
      <c r="C99" s="22">
        <v>486.13371740133789</v>
      </c>
    </row>
    <row r="100" spans="1:3" ht="14.25">
      <c r="A100" s="84">
        <v>6.8920243760451108</v>
      </c>
      <c r="B100" s="22">
        <v>3.0579999999999998</v>
      </c>
      <c r="C100" s="22">
        <v>486.01830788922405</v>
      </c>
    </row>
    <row r="101" spans="1:3" ht="14.25">
      <c r="A101" s="84">
        <v>6.9282032302755088</v>
      </c>
      <c r="B101" s="22">
        <v>3.0589999999999997</v>
      </c>
      <c r="C101" s="22">
        <v>486.22027453542319</v>
      </c>
    </row>
    <row r="102" spans="1:3" ht="14.25">
      <c r="A102" s="84">
        <v>6.9641941385920596</v>
      </c>
      <c r="B102" s="22">
        <v>3.0596666666666663</v>
      </c>
      <c r="C102" s="22">
        <v>486.01830788922405</v>
      </c>
    </row>
    <row r="103" spans="1:3" ht="14.25">
      <c r="A103" s="84">
        <v>7</v>
      </c>
      <c r="B103" s="22">
        <v>3.0596666666666663</v>
      </c>
      <c r="C103" s="22">
        <v>486.07601264528097</v>
      </c>
    </row>
    <row r="104" spans="1:3" ht="14.25">
      <c r="A104" s="84">
        <v>7.0356236397351442</v>
      </c>
      <c r="B104" s="22">
        <v>3.0589999999999997</v>
      </c>
      <c r="C104" s="22">
        <v>486.07601264528097</v>
      </c>
    </row>
    <row r="105" spans="1:3" ht="14.25">
      <c r="A105" s="84">
        <v>7.0710678118654755</v>
      </c>
      <c r="B105" s="22">
        <v>3.0589999999999997</v>
      </c>
      <c r="C105" s="22">
        <v>486.01830788922405</v>
      </c>
    </row>
    <row r="106" spans="1:3" ht="14.25">
      <c r="A106" s="84">
        <v>7.1063352017759476</v>
      </c>
      <c r="B106" s="22">
        <v>3.059333333333333</v>
      </c>
      <c r="C106" s="22">
        <v>486.07601264528097</v>
      </c>
    </row>
    <row r="107" spans="1:3" ht="14.25">
      <c r="A107" s="84">
        <v>7.1414284285428504</v>
      </c>
      <c r="B107" s="22">
        <v>3.059333333333333</v>
      </c>
      <c r="C107" s="22">
        <v>485.96060313316713</v>
      </c>
    </row>
    <row r="108" spans="1:3" ht="14.25">
      <c r="A108" s="84">
        <v>7.1763500472036617</v>
      </c>
      <c r="B108" s="22">
        <v>3.0596666666666663</v>
      </c>
      <c r="C108" s="22">
        <v>486.13371740133789</v>
      </c>
    </row>
    <row r="109" spans="1:3" ht="14.25">
      <c r="A109" s="84">
        <v>7.2111025509279782</v>
      </c>
      <c r="B109" s="22">
        <v>3.059333333333333</v>
      </c>
      <c r="C109" s="22">
        <v>485.96060313316713</v>
      </c>
    </row>
    <row r="110" spans="1:3" ht="14.25">
      <c r="A110" s="84">
        <v>7.245688373094719</v>
      </c>
      <c r="B110" s="22">
        <v>3.0596666666666663</v>
      </c>
      <c r="C110" s="22">
        <v>486.01830788922405</v>
      </c>
    </row>
    <row r="111" spans="1:3" ht="14.25">
      <c r="A111" s="84">
        <v>7.2801098892805181</v>
      </c>
      <c r="B111" s="22">
        <v>3.0609999999999995</v>
      </c>
      <c r="C111" s="22">
        <v>486.01830788922405</v>
      </c>
    </row>
    <row r="112" spans="1:3" ht="14.25">
      <c r="A112" s="84">
        <v>7.3143694191638966</v>
      </c>
      <c r="B112" s="22">
        <v>3.0616666666666665</v>
      </c>
      <c r="C112" s="22">
        <v>486.01830788922405</v>
      </c>
    </row>
    <row r="113" spans="1:3" ht="14.25">
      <c r="A113" s="84">
        <v>7.3484692283495345</v>
      </c>
      <c r="B113" s="22">
        <v>3.0636666666666663</v>
      </c>
      <c r="C113" s="22">
        <v>486.07601264528097</v>
      </c>
    </row>
    <row r="114" spans="1:3" ht="14.25">
      <c r="A114" s="84">
        <v>7.3824115301167001</v>
      </c>
      <c r="B114" s="22">
        <v>3.0636666666666663</v>
      </c>
      <c r="C114" s="22">
        <v>486.01830788922405</v>
      </c>
    </row>
    <row r="115" spans="1:3" ht="14.25">
      <c r="A115" s="84">
        <v>7.416198487095663</v>
      </c>
      <c r="B115" s="22">
        <v>3.0649999999999995</v>
      </c>
      <c r="C115" s="22">
        <v>486.01830788922405</v>
      </c>
    </row>
    <row r="116" spans="1:3" ht="14.25">
      <c r="A116" s="84">
        <v>7.4498322128756698</v>
      </c>
      <c r="B116" s="22">
        <v>3.0666666666666664</v>
      </c>
      <c r="C116" s="22">
        <v>485.96060313316713</v>
      </c>
    </row>
    <row r="117" spans="1:3" ht="14.25">
      <c r="A117" s="84">
        <v>7.4833147735478827</v>
      </c>
      <c r="B117" s="22">
        <v>3.0679999999999996</v>
      </c>
      <c r="C117" s="22">
        <v>486.01830788922405</v>
      </c>
    </row>
    <row r="118" spans="1:3" ht="14.25">
      <c r="A118" s="84">
        <v>7.5166481891864541</v>
      </c>
      <c r="B118" s="22">
        <v>3.0679999999999996</v>
      </c>
      <c r="C118" s="22">
        <v>486.07601264528097</v>
      </c>
    </row>
    <row r="119" spans="1:3" ht="14.25">
      <c r="A119" s="84">
        <v>7.5498344352707498</v>
      </c>
      <c r="B119" s="22">
        <v>3.0693333333333332</v>
      </c>
      <c r="C119" s="22">
        <v>485.87404599908177</v>
      </c>
    </row>
    <row r="120" spans="1:3" ht="14.25">
      <c r="A120" s="84">
        <v>7.5828754440515507</v>
      </c>
      <c r="B120" s="22">
        <v>3.0703333333333327</v>
      </c>
      <c r="C120" s="22">
        <v>486.01830788922405</v>
      </c>
    </row>
    <row r="121" spans="1:3" ht="14.25">
      <c r="A121" s="84">
        <v>7.6157731058639087</v>
      </c>
      <c r="B121" s="22">
        <v>3.071333333333333</v>
      </c>
      <c r="C121" s="22">
        <v>485.87404599908177</v>
      </c>
    </row>
    <row r="122" spans="1:3" ht="14.25">
      <c r="A122" s="84">
        <v>7.6485292703891776</v>
      </c>
      <c r="B122" s="22">
        <v>3.0720000000000001</v>
      </c>
      <c r="C122" s="22">
        <v>486.01830788922405</v>
      </c>
    </row>
    <row r="123" spans="1:3" ht="14.25">
      <c r="A123" s="84">
        <v>7.6811457478686078</v>
      </c>
      <c r="B123" s="22">
        <v>3.0726666666666667</v>
      </c>
      <c r="C123" s="22">
        <v>486.07601264528097</v>
      </c>
    </row>
    <row r="124" spans="1:3" ht="14.25">
      <c r="A124" s="84">
        <v>7.713624310270756</v>
      </c>
      <c r="B124" s="22">
        <v>3.0739999999999998</v>
      </c>
      <c r="C124" s="22">
        <v>486.13371740133789</v>
      </c>
    </row>
    <row r="125" spans="1:3" ht="14.25">
      <c r="A125" s="84">
        <v>7.745966692414834</v>
      </c>
      <c r="B125" s="22">
        <v>3.074666666666666</v>
      </c>
      <c r="C125" s="22">
        <v>486.01830788922405</v>
      </c>
    </row>
    <row r="126" spans="1:3" ht="14.25">
      <c r="A126" s="84">
        <v>7.7781745930520225</v>
      </c>
      <c r="B126" s="22">
        <v>3.0753333333333335</v>
      </c>
      <c r="C126" s="22">
        <v>486.01830788922405</v>
      </c>
    </row>
    <row r="127" spans="1:3" ht="14.25">
      <c r="A127" s="84">
        <v>7.810249675906654</v>
      </c>
      <c r="B127" s="22">
        <v>3.0766666666666662</v>
      </c>
      <c r="C127" s="22">
        <v>486.13371740133789</v>
      </c>
    </row>
    <row r="128" spans="1:3" ht="14.25">
      <c r="A128" s="84">
        <v>7.8421935706790613</v>
      </c>
      <c r="B128" s="22">
        <v>3.0766666666666662</v>
      </c>
      <c r="C128" s="22">
        <v>486.01830788922405</v>
      </c>
    </row>
    <row r="129" spans="1:3" ht="14.25">
      <c r="A129" s="84">
        <v>7.8740078740118111</v>
      </c>
      <c r="B129" s="22">
        <v>3.0779999999999994</v>
      </c>
      <c r="C129" s="22">
        <v>486.13371740133789</v>
      </c>
    </row>
    <row r="130" spans="1:3" ht="14.25">
      <c r="A130" s="84">
        <v>7.9056941504209481</v>
      </c>
      <c r="B130" s="22">
        <v>3.0783333333333331</v>
      </c>
      <c r="C130" s="22">
        <v>486.01830788922405</v>
      </c>
    </row>
    <row r="131" spans="1:3" ht="14.25">
      <c r="A131" s="84">
        <v>7.9372539331937721</v>
      </c>
      <c r="B131" s="22">
        <v>3.0796666666666663</v>
      </c>
      <c r="C131" s="22">
        <v>486.07601264528097</v>
      </c>
    </row>
    <row r="132" spans="1:3" ht="14.25">
      <c r="A132" s="84">
        <v>7.9686887252546139</v>
      </c>
      <c r="B132" s="22">
        <v>3.0806666666666662</v>
      </c>
      <c r="C132" s="22">
        <v>486.01830788922405</v>
      </c>
    </row>
    <row r="133" spans="1:3" ht="14.25">
      <c r="A133" s="84">
        <v>8</v>
      </c>
      <c r="B133" s="22">
        <v>3.0809999999999995</v>
      </c>
      <c r="C133" s="22">
        <v>486.07601264528097</v>
      </c>
    </row>
    <row r="134" spans="1:3" ht="14.25">
      <c r="A134" s="84">
        <v>8.031189202104505</v>
      </c>
      <c r="B134" s="22">
        <v>3.0823333333333331</v>
      </c>
      <c r="C134" s="22">
        <v>485.96060313316713</v>
      </c>
    </row>
    <row r="135" spans="1:3" ht="14.25">
      <c r="A135" s="84">
        <v>8.0622577482985491</v>
      </c>
      <c r="B135" s="22">
        <v>3.0830000000000002</v>
      </c>
      <c r="C135" s="22">
        <v>486.01830788922405</v>
      </c>
    </row>
    <row r="136" spans="1:3" ht="14.25">
      <c r="A136" s="84">
        <v>8.0932070281193234</v>
      </c>
      <c r="B136" s="22">
        <v>3.0836666666666663</v>
      </c>
      <c r="C136" s="22">
        <v>486.07601264528097</v>
      </c>
    </row>
    <row r="137" spans="1:3" ht="14.25">
      <c r="A137" s="84">
        <v>8.1240384046359608</v>
      </c>
      <c r="B137" s="22">
        <v>3.0846666666666667</v>
      </c>
      <c r="C137" s="22">
        <v>486.07601264528097</v>
      </c>
    </row>
    <row r="138" spans="1:3" ht="14.25">
      <c r="A138" s="84">
        <v>8.1547532151500448</v>
      </c>
      <c r="B138" s="22">
        <v>3.0846666666666667</v>
      </c>
      <c r="C138" s="22">
        <v>486.07601264528097</v>
      </c>
    </row>
    <row r="139" spans="1:3" ht="14.25">
      <c r="A139" s="84">
        <v>8.1853527718724504</v>
      </c>
      <c r="B139" s="22">
        <v>3.0859999999999999</v>
      </c>
      <c r="C139" s="22">
        <v>485.87404599908177</v>
      </c>
    </row>
    <row r="140" spans="1:3" ht="14.25">
      <c r="A140" s="84">
        <v>8.2158383625774913</v>
      </c>
      <c r="B140" s="22">
        <v>3.0859999999999999</v>
      </c>
      <c r="C140" s="22">
        <v>485.87404599908177</v>
      </c>
    </row>
    <row r="141" spans="1:3" ht="14.25">
      <c r="A141" s="84">
        <v>8.2462112512353212</v>
      </c>
      <c r="B141" s="22">
        <v>3.0863333333333332</v>
      </c>
      <c r="C141" s="22">
        <v>486.13371740133789</v>
      </c>
    </row>
    <row r="142" spans="1:3" ht="14.25">
      <c r="A142" s="84">
        <v>8.2764726786234242</v>
      </c>
      <c r="B142" s="22">
        <v>3.0866666666666664</v>
      </c>
      <c r="C142" s="22">
        <v>485.87404599908177</v>
      </c>
    </row>
    <row r="143" spans="1:3" ht="14.25">
      <c r="A143" s="84">
        <v>8.3066238629180749</v>
      </c>
      <c r="B143" s="22">
        <v>3.087333333333333</v>
      </c>
      <c r="C143" s="22">
        <v>486.07601264528097</v>
      </c>
    </row>
    <row r="144" spans="1:3" ht="14.25">
      <c r="A144" s="84">
        <v>8.3366660002665327</v>
      </c>
      <c r="B144" s="22">
        <v>3.0883333333333329</v>
      </c>
      <c r="C144" s="22">
        <v>486.01830788922405</v>
      </c>
    </row>
    <row r="145" spans="1:3" ht="14.25">
      <c r="A145" s="84">
        <v>8.3666002653407556</v>
      </c>
      <c r="B145" s="22">
        <v>3.0889999999999995</v>
      </c>
      <c r="C145" s="22">
        <v>486.01830788922405</v>
      </c>
    </row>
    <row r="146" spans="1:3" ht="14.25">
      <c r="A146" s="84">
        <v>8.3964278118733322</v>
      </c>
      <c r="B146" s="22">
        <v>3.0893333333333333</v>
      </c>
      <c r="C146" s="22">
        <v>486.01830788922405</v>
      </c>
    </row>
    <row r="147" spans="1:3" ht="14.25">
      <c r="A147" s="84">
        <v>8.426149773176359</v>
      </c>
      <c r="B147" s="22">
        <v>3.0903333333333332</v>
      </c>
      <c r="C147" s="22">
        <v>486.01830788922405</v>
      </c>
    </row>
    <row r="148" spans="1:3" ht="14.25">
      <c r="A148" s="84">
        <v>8.4557672626438816</v>
      </c>
      <c r="B148" s="22">
        <v>3.090666666666666</v>
      </c>
      <c r="C148" s="22">
        <v>486.01830788922405</v>
      </c>
    </row>
    <row r="149" spans="1:3" ht="14.25">
      <c r="A149" s="84">
        <v>8.4852813742385695</v>
      </c>
      <c r="B149" s="22">
        <v>3.090666666666666</v>
      </c>
      <c r="C149" s="22">
        <v>485.87404599908177</v>
      </c>
    </row>
    <row r="150" spans="1:3" ht="14.25">
      <c r="A150" s="84">
        <v>8.5146931829632013</v>
      </c>
      <c r="B150" s="22">
        <v>3.0909999999999997</v>
      </c>
      <c r="C150" s="22">
        <v>486.01830788922405</v>
      </c>
    </row>
    <row r="151" spans="1:3" ht="14.25">
      <c r="A151" s="84">
        <v>8.5440037453175304</v>
      </c>
      <c r="B151" s="22">
        <v>3.0919999999999996</v>
      </c>
      <c r="C151" s="22">
        <v>486.01830788922405</v>
      </c>
    </row>
    <row r="152" spans="1:3" ht="14.25">
      <c r="A152" s="84">
        <v>8.5732140997411239</v>
      </c>
      <c r="B152" s="22">
        <v>3.093</v>
      </c>
      <c r="C152" s="22">
        <v>486.01830788922405</v>
      </c>
    </row>
    <row r="153" spans="1:3" ht="14.25">
      <c r="A153" s="84">
        <v>8.6023252670426267</v>
      </c>
      <c r="B153" s="22">
        <v>3.0933333333333328</v>
      </c>
      <c r="C153" s="22">
        <v>485.75863648696799</v>
      </c>
    </row>
    <row r="154" spans="1:3" ht="14.25">
      <c r="A154" s="84">
        <v>8.6313382508160341</v>
      </c>
      <c r="B154" s="22">
        <v>3.0933333333333328</v>
      </c>
      <c r="C154" s="22">
        <v>486.07601264528097</v>
      </c>
    </row>
    <row r="155" spans="1:3" ht="14.25">
      <c r="A155" s="84">
        <v>8.6602540378443873</v>
      </c>
      <c r="B155" s="22">
        <v>3.0939999999999999</v>
      </c>
      <c r="C155" s="22">
        <v>485.87404599908177</v>
      </c>
    </row>
    <row r="156" spans="1:3" ht="14.25">
      <c r="A156" s="84">
        <v>8.6890735984913832</v>
      </c>
      <c r="B156" s="22">
        <v>3.0949999999999993</v>
      </c>
      <c r="C156" s="22">
        <v>486.07601264528097</v>
      </c>
    </row>
    <row r="157" spans="1:3" ht="14.25">
      <c r="A157" s="84">
        <v>8.717797887081348</v>
      </c>
      <c r="B157" s="22">
        <v>3.0949999999999993</v>
      </c>
      <c r="C157" s="22">
        <v>485.87404599908177</v>
      </c>
    </row>
    <row r="158" spans="1:3" ht="14.25">
      <c r="A158" s="84">
        <v>8.7464278422679502</v>
      </c>
      <c r="B158" s="22">
        <v>3.0949999999999993</v>
      </c>
      <c r="C158" s="22">
        <v>486.07601264528097</v>
      </c>
    </row>
    <row r="159" spans="1:3" ht="14.25">
      <c r="A159" s="84">
        <v>8.7749643873921226</v>
      </c>
      <c r="B159" s="22">
        <v>3.0963333333333334</v>
      </c>
      <c r="C159" s="22">
        <v>485.87404599908177</v>
      </c>
    </row>
    <row r="160" spans="1:3" ht="14.25">
      <c r="A160" s="84">
        <v>8.8034084308295046</v>
      </c>
      <c r="B160" s="22">
        <v>3.0963333333333334</v>
      </c>
      <c r="C160" s="22">
        <v>485.96060313316713</v>
      </c>
    </row>
    <row r="161" spans="1:3" ht="14.25">
      <c r="A161" s="84">
        <v>8.8317608663278477</v>
      </c>
      <c r="B161" s="22">
        <v>3.0969999999999995</v>
      </c>
      <c r="C161" s="22">
        <v>486.13371740133789</v>
      </c>
    </row>
    <row r="162" spans="1:3" ht="14.25">
      <c r="A162" s="84">
        <v>8.8600225733346747</v>
      </c>
      <c r="B162" s="22">
        <v>3.0973333333333333</v>
      </c>
      <c r="C162" s="22">
        <v>485.96060313316713</v>
      </c>
    </row>
    <row r="163" spans="1:3" ht="14.25">
      <c r="A163" s="84">
        <v>8.8881944173155887</v>
      </c>
      <c r="B163" s="22">
        <v>3.0976666666666661</v>
      </c>
      <c r="C163" s="22">
        <v>485.96060313316713</v>
      </c>
    </row>
    <row r="164" spans="1:3" ht="14.25">
      <c r="A164" s="84">
        <v>8.9162772500635032</v>
      </c>
      <c r="B164" s="22">
        <v>3.0979999999999999</v>
      </c>
      <c r="C164" s="22">
        <v>486.07601264528097</v>
      </c>
    </row>
    <row r="165" spans="1:3" ht="14.25">
      <c r="A165" s="84">
        <v>8.9442719099991592</v>
      </c>
      <c r="B165" s="22">
        <v>3.0979999999999999</v>
      </c>
      <c r="C165" s="22">
        <v>485.87404599908177</v>
      </c>
    </row>
    <row r="166" spans="1:3" ht="14.25">
      <c r="A166" s="84">
        <v>8.9721792224631809</v>
      </c>
      <c r="B166" s="22">
        <v>3.0993333333333331</v>
      </c>
      <c r="C166" s="22">
        <v>486.01830788922405</v>
      </c>
    </row>
    <row r="167" spans="1:3" ht="14.25">
      <c r="A167" s="84">
        <v>9</v>
      </c>
      <c r="B167" s="22">
        <v>3.0996666666666663</v>
      </c>
      <c r="C167" s="22">
        <v>486.22027453542319</v>
      </c>
    </row>
    <row r="168" spans="1:3" ht="14.25">
      <c r="A168" s="84">
        <v>9.0277350426338945</v>
      </c>
      <c r="B168" s="22">
        <v>3.1006666666666667</v>
      </c>
      <c r="C168" s="22">
        <v>486.01830788922405</v>
      </c>
    </row>
    <row r="169" spans="1:3" ht="14.25">
      <c r="A169" s="84">
        <v>9.0553851381374173</v>
      </c>
      <c r="B169" s="22">
        <v>3.1006666666666667</v>
      </c>
      <c r="C169" s="22">
        <v>485.96060313316713</v>
      </c>
    </row>
    <row r="170" spans="1:3" ht="14.25">
      <c r="A170" s="84">
        <v>9.0829510622924747</v>
      </c>
      <c r="B170" s="22">
        <v>3.1016666666666661</v>
      </c>
      <c r="C170" s="22">
        <v>485.87404599908177</v>
      </c>
    </row>
    <row r="171" spans="1:3" ht="14.25">
      <c r="A171" s="84">
        <v>9.1104335791442992</v>
      </c>
      <c r="B171" s="22">
        <v>3.1023333333333332</v>
      </c>
      <c r="C171" s="22">
        <v>486.07601264528097</v>
      </c>
    </row>
    <row r="172" spans="1:3" ht="14.25">
      <c r="A172" s="84">
        <v>9.1378334412485334</v>
      </c>
      <c r="B172" s="22">
        <v>3.1023333333333332</v>
      </c>
      <c r="C172" s="22">
        <v>486.07601264528097</v>
      </c>
    </row>
    <row r="173" spans="1:3" ht="14.25">
      <c r="A173" s="84">
        <v>9.1651513899116797</v>
      </c>
      <c r="B173" s="22">
        <v>3.1019999999999994</v>
      </c>
      <c r="C173" s="22">
        <v>485.96060313316713</v>
      </c>
    </row>
    <row r="174" spans="1:3" ht="14.25">
      <c r="A174" s="84">
        <v>9.1923881554251174</v>
      </c>
      <c r="B174" s="22">
        <v>3.1019999999999994</v>
      </c>
      <c r="C174" s="22">
        <v>485.96060313316713</v>
      </c>
    </row>
    <row r="175" spans="1:3" ht="14.25">
      <c r="A175" s="84">
        <v>9.2195444572928871</v>
      </c>
      <c r="B175" s="22">
        <v>3.1013333333333328</v>
      </c>
      <c r="C175" s="22">
        <v>486.07601264528097</v>
      </c>
    </row>
    <row r="176" spans="1:3" ht="14.25">
      <c r="A176" s="84">
        <v>9.2466210044534645</v>
      </c>
      <c r="B176" s="22">
        <v>3.1016666666666661</v>
      </c>
      <c r="C176" s="22">
        <v>486.01830788922405</v>
      </c>
    </row>
    <row r="177" spans="1:3" ht="14.25">
      <c r="A177" s="84">
        <v>9.2736184954957039</v>
      </c>
      <c r="B177" s="22">
        <v>3.1009999999999995</v>
      </c>
      <c r="C177" s="22">
        <v>485.96060313316713</v>
      </c>
    </row>
    <row r="178" spans="1:3" ht="14.25">
      <c r="A178" s="84">
        <v>9.3005376188691375</v>
      </c>
      <c r="B178" s="22">
        <v>3.1013333333333328</v>
      </c>
      <c r="C178" s="22">
        <v>486.01830788922405</v>
      </c>
    </row>
    <row r="179" spans="1:3" ht="14.25">
      <c r="A179" s="84">
        <v>9.3273790530888157</v>
      </c>
      <c r="B179" s="22">
        <v>3.1009999999999995</v>
      </c>
      <c r="C179" s="22">
        <v>485.87404599908177</v>
      </c>
    </row>
    <row r="180" spans="1:3" ht="14.25">
      <c r="A180" s="84">
        <v>9.354143466934854</v>
      </c>
      <c r="B180" s="22">
        <v>3.1016666666666661</v>
      </c>
      <c r="C180" s="22">
        <v>486.01830788922405</v>
      </c>
    </row>
    <row r="181" spans="1:3" ht="14.25">
      <c r="A181" s="84">
        <v>9.3808315196468595</v>
      </c>
      <c r="B181" s="22">
        <v>3.1019999999999994</v>
      </c>
      <c r="C181" s="22">
        <v>486.01830788922405</v>
      </c>
    </row>
    <row r="182" spans="1:3" ht="14.25">
      <c r="A182" s="84">
        <v>9.4074438611133893</v>
      </c>
      <c r="B182" s="22">
        <v>3.1019999999999994</v>
      </c>
      <c r="C182" s="22">
        <v>486.01830788922405</v>
      </c>
    </row>
    <row r="183" spans="1:3" ht="14.25">
      <c r="A183" s="84">
        <v>9.4339811320566032</v>
      </c>
      <c r="B183" s="22">
        <v>3.1026666666666665</v>
      </c>
      <c r="C183" s="22">
        <v>485.96060313316713</v>
      </c>
    </row>
    <row r="184" spans="1:3" ht="14.25">
      <c r="A184" s="84">
        <v>9.4604439642122511</v>
      </c>
      <c r="B184" s="22">
        <v>3.1039999999999996</v>
      </c>
      <c r="C184" s="22">
        <v>486.01830788922405</v>
      </c>
    </row>
    <row r="185" spans="1:3" ht="14.25">
      <c r="A185" s="84">
        <v>9.4868329805051381</v>
      </c>
      <c r="B185" s="22">
        <v>3.1046666666666662</v>
      </c>
      <c r="C185" s="22">
        <v>485.96060313316713</v>
      </c>
    </row>
    <row r="186" spans="1:3" ht="14.25">
      <c r="A186" s="84">
        <v>9.5131487952202232</v>
      </c>
      <c r="B186" s="22">
        <v>3.105</v>
      </c>
      <c r="C186" s="22">
        <v>485.96060313316713</v>
      </c>
    </row>
    <row r="187" spans="1:3" ht="14.25">
      <c r="A187" s="84">
        <v>9.5393920141694561</v>
      </c>
      <c r="B187" s="22">
        <v>3.1063333333333332</v>
      </c>
      <c r="C187" s="22">
        <v>486.01830788922405</v>
      </c>
    </row>
    <row r="188" spans="1:3" ht="14.25">
      <c r="A188" s="84">
        <v>9.5655632348544959</v>
      </c>
      <c r="B188" s="22">
        <v>3.1063333333333332</v>
      </c>
      <c r="C188" s="22">
        <v>485.96060313316713</v>
      </c>
    </row>
    <row r="189" spans="1:3" ht="14.25">
      <c r="A189" s="84">
        <v>9.5916630466254382</v>
      </c>
      <c r="B189" s="22">
        <v>3.1066666666666665</v>
      </c>
      <c r="C189" s="22">
        <v>486.01830788922405</v>
      </c>
    </row>
    <row r="190" spans="1:3" ht="14.25">
      <c r="A190" s="84">
        <v>9.6176920308356717</v>
      </c>
      <c r="B190" s="22">
        <v>3.1063333333333332</v>
      </c>
      <c r="C190" s="22">
        <v>485.96060313316713</v>
      </c>
    </row>
    <row r="191" spans="1:3" ht="14.25">
      <c r="A191" s="84">
        <v>9.6436507609929549</v>
      </c>
      <c r="B191" s="22">
        <v>3.1073333333333331</v>
      </c>
      <c r="C191" s="22">
        <v>485.96060313316713</v>
      </c>
    </row>
    <row r="192" spans="1:3" ht="14.25">
      <c r="A192" s="84">
        <v>9.6695398029068578</v>
      </c>
      <c r="B192" s="22">
        <v>3.1076666666666664</v>
      </c>
      <c r="C192" s="22">
        <v>485.96060313316713</v>
      </c>
    </row>
    <row r="193" spans="1:3" ht="14.25">
      <c r="A193" s="84">
        <v>9.6953597148326587</v>
      </c>
      <c r="B193" s="22">
        <v>3.1083333333333329</v>
      </c>
      <c r="C193" s="22">
        <v>486.01830788922405</v>
      </c>
    </row>
    <row r="194" spans="1:3" ht="14.25">
      <c r="A194" s="84">
        <v>9.7211110476117906</v>
      </c>
      <c r="B194" s="22">
        <v>3.109</v>
      </c>
      <c r="C194" s="22">
        <v>485.96060313316713</v>
      </c>
    </row>
    <row r="195" spans="1:3" ht="14.25">
      <c r="A195" s="84">
        <v>9.7467943448089631</v>
      </c>
      <c r="B195" s="22">
        <v>3.109</v>
      </c>
      <c r="C195" s="22">
        <v>485.96060313316713</v>
      </c>
    </row>
    <row r="196" spans="1:3" ht="14.25">
      <c r="A196" s="84">
        <v>9.7724101428460326</v>
      </c>
      <c r="B196" s="22">
        <v>3.109</v>
      </c>
      <c r="C196" s="22">
        <v>486.07601264528097</v>
      </c>
    </row>
    <row r="197" spans="1:3" ht="14.25">
      <c r="A197" s="84">
        <v>9.7979589711327115</v>
      </c>
      <c r="B197" s="22">
        <v>3.1096666666666666</v>
      </c>
      <c r="C197" s="22">
        <v>485.96060313316713</v>
      </c>
    </row>
    <row r="198" spans="1:3" ht="14.25">
      <c r="A198" s="84">
        <v>9.8234413521942496</v>
      </c>
      <c r="B198" s="22">
        <v>3.1103333333333332</v>
      </c>
      <c r="C198" s="22">
        <v>486.01830788922405</v>
      </c>
    </row>
    <row r="199" spans="1:3" ht="14.25">
      <c r="A199" s="84">
        <v>9.8488578017961039</v>
      </c>
      <c r="B199" s="22">
        <v>3.1103333333333332</v>
      </c>
      <c r="C199" s="22">
        <v>486.07601264528097</v>
      </c>
    </row>
    <row r="200" spans="1:3" ht="14.25">
      <c r="A200" s="84">
        <v>9.8742088290657488</v>
      </c>
      <c r="B200" s="22">
        <v>3.1106666666666665</v>
      </c>
      <c r="C200" s="22">
        <v>486.01830788922405</v>
      </c>
    </row>
    <row r="201" spans="1:3" ht="14.25">
      <c r="A201" s="84">
        <v>9.8994949366116654</v>
      </c>
      <c r="B201" s="22">
        <v>3.1113333333333331</v>
      </c>
      <c r="C201" s="22">
        <v>486.07601264528097</v>
      </c>
    </row>
    <row r="202" spans="1:3" ht="14.25">
      <c r="A202" s="84">
        <v>9.9247166206396038</v>
      </c>
      <c r="B202" s="22">
        <v>3.1116666666666664</v>
      </c>
      <c r="C202" s="22">
        <v>485.96060313316713</v>
      </c>
    </row>
    <row r="203" spans="1:3" ht="14.25">
      <c r="A203" s="84">
        <v>9.9498743710661994</v>
      </c>
      <c r="B203" s="22">
        <v>3.1116666666666664</v>
      </c>
      <c r="C203" s="22">
        <v>485.96060313316713</v>
      </c>
    </row>
    <row r="204" spans="1:3" ht="14.25">
      <c r="A204" s="84">
        <v>9.9749686716300019</v>
      </c>
      <c r="B204" s="22">
        <v>3.1109999999999993</v>
      </c>
      <c r="C204" s="22">
        <v>486.07601264528097</v>
      </c>
    </row>
    <row r="205" spans="1:3" ht="14.25">
      <c r="A205" s="84">
        <v>10</v>
      </c>
      <c r="B205" s="22">
        <v>3.1116666666666664</v>
      </c>
      <c r="C205" s="22">
        <v>486.01830788922405</v>
      </c>
    </row>
    <row r="206" spans="1:3" ht="14.25">
      <c r="A206" s="84">
        <v>10.024968827881711</v>
      </c>
      <c r="B206" s="22">
        <v>3.1113333333333331</v>
      </c>
      <c r="C206" s="22">
        <v>486.07601264528097</v>
      </c>
    </row>
    <row r="207" spans="1:3" ht="14.25">
      <c r="A207" s="84">
        <v>10.04987562112089</v>
      </c>
      <c r="B207" s="22">
        <v>3.1103333333333332</v>
      </c>
      <c r="C207" s="22">
        <v>486.01830788922405</v>
      </c>
    </row>
    <row r="208" spans="1:3" ht="14.25">
      <c r="A208" s="84">
        <v>10.074720839804943</v>
      </c>
      <c r="B208" s="22">
        <v>3.1096666666666666</v>
      </c>
      <c r="C208" s="22">
        <v>486.07601264528097</v>
      </c>
    </row>
    <row r="209" spans="1:3" ht="14.25">
      <c r="A209" s="84">
        <v>10.099504938362077</v>
      </c>
      <c r="B209" s="22">
        <v>3.11</v>
      </c>
      <c r="C209" s="22">
        <v>486.13371740133789</v>
      </c>
    </row>
    <row r="210" spans="1:3" ht="14.25">
      <c r="A210" s="84">
        <v>10.124228365658293</v>
      </c>
      <c r="B210" s="22">
        <v>3.1093333333333328</v>
      </c>
      <c r="C210" s="22">
        <v>485.87404599908177</v>
      </c>
    </row>
    <row r="211" spans="1:3" ht="14.25">
      <c r="A211" s="84">
        <v>10.148891565092219</v>
      </c>
      <c r="B211" s="22">
        <v>3.1096666666666666</v>
      </c>
      <c r="C211" s="22">
        <v>486.01830788922405</v>
      </c>
    </row>
    <row r="212" spans="1:3" ht="14.25">
      <c r="A212" s="84">
        <v>10.173494974687902</v>
      </c>
      <c r="B212" s="22">
        <v>3.1103333333333332</v>
      </c>
      <c r="C212" s="22">
        <v>486.01830788922405</v>
      </c>
    </row>
    <row r="213" spans="1:3" ht="14.25">
      <c r="A213" s="84">
        <v>10.198039027185569</v>
      </c>
      <c r="B213" s="22">
        <v>3.1109999999999993</v>
      </c>
      <c r="C213" s="22">
        <v>486.01830788922405</v>
      </c>
    </row>
    <row r="214" spans="1:3" ht="14.25">
      <c r="A214" s="84">
        <v>10.222524150130436</v>
      </c>
      <c r="B214" s="22">
        <v>3.1113333333333331</v>
      </c>
      <c r="C214" s="22">
        <v>485.96060313316713</v>
      </c>
    </row>
    <row r="215" spans="1:3" ht="14.25">
      <c r="A215" s="84">
        <v>10.246950765959598</v>
      </c>
      <c r="B215" s="22">
        <v>3.1123333333333334</v>
      </c>
      <c r="C215" s="22">
        <v>485.96060313316713</v>
      </c>
    </row>
    <row r="216" spans="1:3" ht="14.25">
      <c r="A216" s="84">
        <v>10.271319292087069</v>
      </c>
      <c r="B216" s="22">
        <v>3.1126666666666667</v>
      </c>
      <c r="C216" s="22">
        <v>485.96060313316713</v>
      </c>
    </row>
    <row r="217" spans="1:3" ht="14.25">
      <c r="A217" s="84">
        <v>10.295630140987001</v>
      </c>
      <c r="B217" s="22">
        <v>3.113</v>
      </c>
      <c r="C217" s="22">
        <v>485.81634124302491</v>
      </c>
    </row>
    <row r="218" spans="1:3" ht="14.25">
      <c r="A218" s="84">
        <v>10.319883720275147</v>
      </c>
      <c r="B218" s="22">
        <v>3.1133333333333333</v>
      </c>
      <c r="C218" s="22">
        <v>486.07601264528097</v>
      </c>
    </row>
    <row r="219" spans="1:3" ht="14.25">
      <c r="A219" s="84">
        <v>10.344080432788601</v>
      </c>
      <c r="B219" s="22">
        <v>3.1143333333333332</v>
      </c>
      <c r="C219" s="22">
        <v>486.01830788922405</v>
      </c>
    </row>
    <row r="220" spans="1:3" ht="14.25">
      <c r="A220" s="84">
        <v>10.36822067666386</v>
      </c>
      <c r="B220" s="22">
        <v>3.1149999999999998</v>
      </c>
      <c r="C220" s="22">
        <v>485.96060313316713</v>
      </c>
    </row>
    <row r="221" spans="1:3" ht="14.25">
      <c r="A221" s="84">
        <v>10.392304845413264</v>
      </c>
      <c r="B221" s="22">
        <v>3.1153333333333326</v>
      </c>
      <c r="C221" s="22">
        <v>485.87404599908177</v>
      </c>
    </row>
    <row r="222" spans="1:3" ht="14.25">
      <c r="A222" s="84">
        <v>10.41633332799983</v>
      </c>
      <c r="B222" s="22">
        <v>3.1156666666666668</v>
      </c>
      <c r="C222" s="22">
        <v>486.01830788922405</v>
      </c>
    </row>
    <row r="223" spans="1:3" ht="14.25">
      <c r="A223" s="84">
        <v>10.440306508910551</v>
      </c>
      <c r="B223" s="22">
        <v>3.1160000000000001</v>
      </c>
      <c r="C223" s="22">
        <v>485.81634124302491</v>
      </c>
    </row>
    <row r="224" spans="1:3" ht="14.25">
      <c r="A224" s="84">
        <v>10.464224768228174</v>
      </c>
      <c r="B224" s="22">
        <v>3.1169999999999995</v>
      </c>
      <c r="C224" s="22">
        <v>486.07601264528097</v>
      </c>
    </row>
    <row r="225" spans="1:3" ht="14.25">
      <c r="A225" s="84">
        <v>10.488088481701515</v>
      </c>
      <c r="B225" s="22">
        <v>3.1173333333333328</v>
      </c>
      <c r="C225" s="22">
        <v>486.01830788922405</v>
      </c>
    </row>
    <row r="226" spans="1:3" ht="14.25">
      <c r="A226" s="84">
        <v>10.51189802081432</v>
      </c>
      <c r="B226" s="22">
        <v>3.1173333333333328</v>
      </c>
      <c r="C226" s="22">
        <v>485.96060313316713</v>
      </c>
    </row>
    <row r="227" spans="1:3" ht="14.25">
      <c r="A227" s="84">
        <v>10.535653752852738</v>
      </c>
      <c r="B227" s="22">
        <v>3.1173333333333328</v>
      </c>
      <c r="C227" s="22">
        <v>486.01830788922405</v>
      </c>
    </row>
    <row r="228" spans="1:3" ht="14.25">
      <c r="A228" s="84">
        <v>10.559356040971437</v>
      </c>
      <c r="B228" s="22">
        <v>3.1179999999999994</v>
      </c>
      <c r="C228" s="22">
        <v>485.96060313316713</v>
      </c>
    </row>
    <row r="229" spans="1:3" ht="14.25">
      <c r="A229" s="84">
        <v>10.583005244258363</v>
      </c>
      <c r="B229" s="22">
        <v>3.118666666666666</v>
      </c>
      <c r="C229" s="22">
        <v>486.07601264528097</v>
      </c>
    </row>
    <row r="230" spans="1:3" ht="14.25">
      <c r="A230" s="84">
        <v>10.606601717798213</v>
      </c>
      <c r="B230" s="22">
        <v>3.1189999999999998</v>
      </c>
      <c r="C230" s="22">
        <v>486.01830788922405</v>
      </c>
    </row>
    <row r="231" spans="1:3" ht="14.25">
      <c r="A231" s="84">
        <v>10.63014581273465</v>
      </c>
      <c r="B231" s="22">
        <v>3.1193333333333335</v>
      </c>
      <c r="C231" s="22">
        <v>486.13371740133789</v>
      </c>
    </row>
    <row r="232" spans="1:3" ht="14.25">
      <c r="A232" s="84">
        <v>10.653637876331258</v>
      </c>
      <c r="B232" s="22">
        <v>3.1196666666666664</v>
      </c>
      <c r="C232" s="22">
        <v>486.07601264528097</v>
      </c>
    </row>
    <row r="233" spans="1:3" ht="14.25">
      <c r="A233" s="84">
        <v>10.677078252031311</v>
      </c>
      <c r="B233" s="22">
        <v>3.120333333333333</v>
      </c>
      <c r="C233" s="22">
        <v>485.87404599908177</v>
      </c>
    </row>
    <row r="234" spans="1:3" ht="14.25">
      <c r="A234" s="84">
        <v>10.700467279516348</v>
      </c>
      <c r="B234" s="22">
        <v>3.1206666666666663</v>
      </c>
      <c r="C234" s="22">
        <v>486.07601264528097</v>
      </c>
    </row>
    <row r="235" spans="1:3" ht="14.25">
      <c r="A235" s="84">
        <v>10.723805294763608</v>
      </c>
      <c r="B235" s="22">
        <v>3.1206666666666663</v>
      </c>
      <c r="C235" s="22">
        <v>486.01830788922405</v>
      </c>
    </row>
    <row r="236" spans="1:3" ht="14.25">
      <c r="A236" s="84">
        <v>10.747092630102339</v>
      </c>
      <c r="B236" s="22">
        <v>3.120333333333333</v>
      </c>
      <c r="C236" s="22">
        <v>486.01830788922405</v>
      </c>
    </row>
    <row r="237" spans="1:3" ht="14.25">
      <c r="A237" s="84">
        <v>10.770329614269007</v>
      </c>
      <c r="B237" s="22">
        <v>3.1206666666666663</v>
      </c>
      <c r="C237" s="22">
        <v>486.07601264528097</v>
      </c>
    </row>
    <row r="238" spans="1:3" ht="14.25">
      <c r="A238" s="84">
        <v>10.793516572461451</v>
      </c>
      <c r="B238" s="22">
        <v>3.1196666666666664</v>
      </c>
      <c r="C238" s="22">
        <v>486.01830788922405</v>
      </c>
    </row>
    <row r="239" spans="1:3" ht="14.25">
      <c r="A239" s="84">
        <v>10.816653826391969</v>
      </c>
      <c r="B239" s="22">
        <v>3.1193333333333335</v>
      </c>
      <c r="C239" s="22">
        <v>485.96060313316713</v>
      </c>
    </row>
    <row r="240" spans="1:3" ht="14.25">
      <c r="A240" s="84">
        <v>10.8397416943394</v>
      </c>
      <c r="B240" s="22">
        <v>3.1183333333333332</v>
      </c>
      <c r="C240" s="22">
        <v>486.01830788922405</v>
      </c>
    </row>
    <row r="241" spans="1:3" ht="14.25">
      <c r="A241" s="84">
        <v>10.862780491200215</v>
      </c>
      <c r="B241" s="22">
        <v>3.1183333333333332</v>
      </c>
      <c r="C241" s="22">
        <v>485.96060313316713</v>
      </c>
    </row>
    <row r="242" spans="1:3" ht="14.25">
      <c r="A242" s="84">
        <v>10.88577052853862</v>
      </c>
      <c r="B242" s="22">
        <v>3.1179999999999994</v>
      </c>
      <c r="C242" s="22">
        <v>485.75863648696799</v>
      </c>
    </row>
    <row r="243" spans="1:3" ht="14.25">
      <c r="A243" s="84">
        <v>10.908712114635714</v>
      </c>
      <c r="B243" s="22">
        <v>3.1176666666666666</v>
      </c>
      <c r="C243" s="22">
        <v>486.07601264528097</v>
      </c>
    </row>
    <row r="244" spans="1:3" ht="14.25">
      <c r="A244" s="84">
        <v>10.931605554537724</v>
      </c>
      <c r="B244" s="22">
        <v>3.1176666666666666</v>
      </c>
      <c r="C244" s="22">
        <v>485.96060313316713</v>
      </c>
    </row>
    <row r="245" spans="1:3" ht="14.25">
      <c r="A245" s="84">
        <v>10.954451150103322</v>
      </c>
      <c r="B245" s="22">
        <v>3.1183333333333332</v>
      </c>
      <c r="C245" s="22">
        <v>486.01830788922405</v>
      </c>
    </row>
    <row r="246" spans="1:3" ht="14.25">
      <c r="A246" s="84">
        <v>10.977249200050075</v>
      </c>
      <c r="B246" s="22">
        <v>3.1193333333333335</v>
      </c>
      <c r="C246" s="22">
        <v>486.07601264528097</v>
      </c>
    </row>
    <row r="247" spans="1:3" ht="14.25">
      <c r="A247" s="84">
        <v>11</v>
      </c>
      <c r="B247" s="22">
        <v>3.120333333333333</v>
      </c>
      <c r="C247" s="22">
        <v>485.87404599908177</v>
      </c>
    </row>
    <row r="248" spans="1:3" ht="14.25">
      <c r="A248" s="84">
        <v>11.022703842524301</v>
      </c>
      <c r="B248" s="22">
        <v>3.120333333333333</v>
      </c>
      <c r="C248" s="22">
        <v>485.75863648696799</v>
      </c>
    </row>
    <row r="249" spans="1:3" ht="14.25">
      <c r="A249" s="84">
        <v>11.045361017187261</v>
      </c>
      <c r="B249" s="22">
        <v>3.1216666666666661</v>
      </c>
      <c r="C249" s="22">
        <v>486.01830788922405</v>
      </c>
    </row>
    <row r="250" spans="1:3" ht="14.25">
      <c r="A250" s="84">
        <v>11.067971810589327</v>
      </c>
      <c r="B250" s="22">
        <v>3.1216666666666661</v>
      </c>
      <c r="C250" s="22">
        <v>486.01830788922405</v>
      </c>
    </row>
    <row r="251" spans="1:3" ht="14.25">
      <c r="A251" s="84">
        <v>11.090536506409418</v>
      </c>
      <c r="B251" s="22">
        <v>3.1219999999999994</v>
      </c>
      <c r="C251" s="22">
        <v>485.96060313316713</v>
      </c>
    </row>
    <row r="252" spans="1:3" ht="14.25">
      <c r="A252" s="84">
        <v>11.113055385446435</v>
      </c>
      <c r="B252" s="22">
        <v>3.1226666666666665</v>
      </c>
      <c r="C252" s="22">
        <v>486.01830788922405</v>
      </c>
    </row>
    <row r="253" spans="1:3" ht="14.25">
      <c r="A253" s="84">
        <v>11.135528725660043</v>
      </c>
      <c r="B253" s="22">
        <v>3.1233333333333331</v>
      </c>
      <c r="C253" s="22">
        <v>485.96060313316713</v>
      </c>
    </row>
    <row r="254" spans="1:3" ht="14.25">
      <c r="A254" s="84">
        <v>11.157956802210698</v>
      </c>
      <c r="B254" s="22">
        <v>3.124333333333333</v>
      </c>
      <c r="C254" s="22">
        <v>486.01830788922405</v>
      </c>
    </row>
    <row r="255" spans="1:3" ht="14.25">
      <c r="A255" s="84">
        <v>11.180339887498949</v>
      </c>
      <c r="B255" s="22">
        <v>3.1239999999999997</v>
      </c>
      <c r="C255" s="22">
        <v>485.96060313316713</v>
      </c>
    </row>
    <row r="256" spans="1:3" ht="14.25">
      <c r="A256" s="84">
        <v>11.202678251204039</v>
      </c>
      <c r="B256" s="22">
        <v>3.124333333333333</v>
      </c>
      <c r="C256" s="22">
        <v>486.01830788922405</v>
      </c>
    </row>
    <row r="257" spans="1:3" ht="14.25">
      <c r="A257" s="84">
        <v>11.224972160321824</v>
      </c>
      <c r="B257" s="22">
        <v>3.1253333333333329</v>
      </c>
      <c r="C257" s="22">
        <v>485.96060313316713</v>
      </c>
    </row>
    <row r="258" spans="1:3" ht="14.25">
      <c r="A258" s="84">
        <v>11.247221879201993</v>
      </c>
      <c r="B258" s="22">
        <v>3.1259999999999994</v>
      </c>
      <c r="C258" s="22">
        <v>486.01830788922405</v>
      </c>
    </row>
    <row r="259" spans="1:3" ht="14.25">
      <c r="A259" s="84">
        <v>11.269427669584644</v>
      </c>
      <c r="B259" s="22">
        <v>3.1269999999999998</v>
      </c>
      <c r="C259" s="22">
        <v>485.87404599908177</v>
      </c>
    </row>
    <row r="260" spans="1:3" ht="14.25">
      <c r="A260" s="84">
        <v>11.291589790636214</v>
      </c>
      <c r="B260" s="22">
        <v>3.1269999999999998</v>
      </c>
      <c r="C260" s="22">
        <v>486.13371740133789</v>
      </c>
    </row>
    <row r="261" spans="1:3" ht="14.25">
      <c r="A261" s="84">
        <v>11.313708498984761</v>
      </c>
      <c r="B261" s="22">
        <v>3.1273333333333335</v>
      </c>
      <c r="C261" s="22">
        <v>486.01830788922405</v>
      </c>
    </row>
    <row r="262" spans="1:3" ht="14.25">
      <c r="A262" s="84">
        <v>11.335784048754634</v>
      </c>
      <c r="B262" s="22">
        <v>3.1273333333333335</v>
      </c>
      <c r="C262" s="22">
        <v>485.81634124302491</v>
      </c>
    </row>
    <row r="263" spans="1:3" ht="14.25">
      <c r="A263" s="84">
        <v>11.357816691600547</v>
      </c>
      <c r="B263" s="22">
        <v>3.1269999999999998</v>
      </c>
      <c r="C263" s="22">
        <v>485.96060313316713</v>
      </c>
    </row>
    <row r="264" spans="1:3" ht="14.25">
      <c r="A264" s="84">
        <v>11.379806676741042</v>
      </c>
      <c r="B264" s="22">
        <v>3.1259999999999994</v>
      </c>
      <c r="C264" s="22">
        <v>486.01830788922405</v>
      </c>
    </row>
    <row r="265" spans="1:3" ht="14.25">
      <c r="A265" s="84">
        <v>11.401754250991379</v>
      </c>
      <c r="B265" s="22">
        <v>3.1259999999999994</v>
      </c>
      <c r="C265" s="22">
        <v>485.96060313316713</v>
      </c>
    </row>
    <row r="266" spans="1:3" ht="14.25">
      <c r="A266" s="84">
        <v>11.423659658795863</v>
      </c>
      <c r="B266" s="22">
        <v>3.1246666666666663</v>
      </c>
      <c r="C266" s="22">
        <v>486.07601264528097</v>
      </c>
    </row>
    <row r="267" spans="1:3" ht="14.25">
      <c r="A267" s="84">
        <v>11.445523142259598</v>
      </c>
      <c r="B267" s="22">
        <v>3.1246666666666663</v>
      </c>
      <c r="C267" s="22">
        <v>486.01830788922405</v>
      </c>
    </row>
    <row r="268" spans="1:3" ht="14.25">
      <c r="A268" s="84">
        <v>11.467344941179714</v>
      </c>
      <c r="B268" s="22">
        <v>3.1249999999999996</v>
      </c>
      <c r="C268" s="22">
        <v>486.07601264528097</v>
      </c>
    </row>
    <row r="269" spans="1:3" ht="14.25">
      <c r="A269" s="84">
        <v>11.489125293076057</v>
      </c>
      <c r="B269" s="22">
        <v>3.124333333333333</v>
      </c>
      <c r="C269" s="22">
        <v>485.81634124302491</v>
      </c>
    </row>
    <row r="270" spans="1:3" ht="14.25">
      <c r="A270" s="84">
        <v>11.510864433221338</v>
      </c>
      <c r="B270" s="22">
        <v>3.1246666666666663</v>
      </c>
      <c r="C270" s="22">
        <v>486.01830788922405</v>
      </c>
    </row>
    <row r="271" spans="1:3" ht="14.25">
      <c r="A271" s="84">
        <v>11.532562594670797</v>
      </c>
      <c r="B271" s="22">
        <v>3.1253333333333329</v>
      </c>
      <c r="C271" s="22">
        <v>486.07601264528097</v>
      </c>
    </row>
    <row r="272" spans="1:3" ht="14.25">
      <c r="A272" s="84">
        <v>11.554220008291344</v>
      </c>
      <c r="B272" s="22">
        <v>3.1259999999999994</v>
      </c>
      <c r="C272" s="22">
        <v>486.01830788922405</v>
      </c>
    </row>
    <row r="273" spans="1:3" ht="14.25">
      <c r="A273" s="84">
        <v>11.575836902790225</v>
      </c>
      <c r="B273" s="22">
        <v>3.1263333333333332</v>
      </c>
      <c r="C273" s="22">
        <v>486.01830788922405</v>
      </c>
    </row>
    <row r="274" spans="1:3" ht="14.25">
      <c r="A274" s="84">
        <v>11.597413504743201</v>
      </c>
      <c r="B274" s="22">
        <v>3.1266666666666665</v>
      </c>
      <c r="C274" s="22">
        <v>486.01830788922405</v>
      </c>
    </row>
    <row r="275" spans="1:3" ht="14.25">
      <c r="A275" s="84">
        <v>11.61895003862225</v>
      </c>
      <c r="B275" s="22">
        <v>3.1269999999999998</v>
      </c>
      <c r="C275" s="22">
        <v>486.07601264528097</v>
      </c>
    </row>
    <row r="276" spans="1:3" ht="14.25">
      <c r="A276" s="84">
        <v>11.640446726822816</v>
      </c>
      <c r="B276" s="22">
        <v>3.1269999999999998</v>
      </c>
      <c r="C276" s="22">
        <v>486.01830788922405</v>
      </c>
    </row>
    <row r="277" spans="1:3" ht="14.25">
      <c r="A277" s="84">
        <v>11.661903789690601</v>
      </c>
      <c r="B277" s="22">
        <v>3.128333333333333</v>
      </c>
      <c r="C277" s="22">
        <v>486.01830788922405</v>
      </c>
    </row>
    <row r="278" spans="1:3" ht="14.25">
      <c r="A278" s="84">
        <v>11.683321445547923</v>
      </c>
      <c r="B278" s="22">
        <v>3.129</v>
      </c>
      <c r="C278" s="22">
        <v>485.96060313316713</v>
      </c>
    </row>
    <row r="279" spans="1:3" ht="14.25">
      <c r="A279" s="84">
        <v>11.704699910719626</v>
      </c>
      <c r="B279" s="22">
        <v>3.1303333333333327</v>
      </c>
      <c r="C279" s="22">
        <v>485.96060313316713</v>
      </c>
    </row>
    <row r="280" spans="1:3" ht="14.25">
      <c r="A280" s="84">
        <v>11.726039399558575</v>
      </c>
      <c r="B280" s="22">
        <v>3.1303333333333327</v>
      </c>
      <c r="C280" s="22">
        <v>485.87404599908177</v>
      </c>
    </row>
    <row r="281" spans="1:3" ht="14.25">
      <c r="A281" s="84">
        <v>11.74734012447073</v>
      </c>
      <c r="B281" s="22">
        <v>3.1303333333333327</v>
      </c>
      <c r="C281" s="22">
        <v>486.01830788922405</v>
      </c>
    </row>
    <row r="282" spans="1:3" ht="14.25">
      <c r="A282" s="84">
        <v>11.76860229593982</v>
      </c>
      <c r="B282" s="22">
        <v>3.1316666666666668</v>
      </c>
      <c r="C282" s="22">
        <v>486.07601264528097</v>
      </c>
    </row>
    <row r="283" spans="1:3" ht="14.25">
      <c r="A283" s="84">
        <v>11.789826122551595</v>
      </c>
      <c r="B283" s="22">
        <v>3.1316666666666668</v>
      </c>
      <c r="C283" s="22">
        <v>486.01830788922405</v>
      </c>
    </row>
    <row r="284" spans="1:3" ht="14.25">
      <c r="A284" s="84">
        <v>11.811011811017716</v>
      </c>
      <c r="B284" s="22">
        <v>3.1326666666666663</v>
      </c>
      <c r="C284" s="22">
        <v>486.01830788922405</v>
      </c>
    </row>
    <row r="285" spans="1:3" ht="14.25">
      <c r="A285" s="84">
        <v>11.832159566199232</v>
      </c>
      <c r="B285" s="22">
        <v>3.1333333333333333</v>
      </c>
      <c r="C285" s="22">
        <v>485.96060313316713</v>
      </c>
    </row>
    <row r="286" spans="1:3" ht="14.25">
      <c r="A286" s="84">
        <v>11.853269591129697</v>
      </c>
      <c r="B286" s="22">
        <v>3.1336666666666666</v>
      </c>
      <c r="C286" s="22">
        <v>485.87404599908177</v>
      </c>
    </row>
    <row r="287" spans="1:3" ht="14.25">
      <c r="A287" s="84">
        <v>11.874342087037917</v>
      </c>
      <c r="B287" s="22">
        <v>3.1339999999999999</v>
      </c>
      <c r="C287" s="22">
        <v>486.13371740133789</v>
      </c>
    </row>
    <row r="288" spans="1:3" ht="14.25">
      <c r="A288" s="84">
        <v>11.895377253370318</v>
      </c>
      <c r="B288" s="22">
        <v>3.1333333333333333</v>
      </c>
      <c r="C288" s="22">
        <v>486.01830788922405</v>
      </c>
    </row>
    <row r="289" spans="1:3" ht="14.25">
      <c r="A289" s="84">
        <v>11.916375287812984</v>
      </c>
      <c r="B289" s="22">
        <v>3.1333333333333333</v>
      </c>
      <c r="C289" s="22">
        <v>486.07601264528097</v>
      </c>
    </row>
    <row r="290" spans="1:3" ht="14.25">
      <c r="A290" s="84">
        <v>11.937336386313323</v>
      </c>
      <c r="B290" s="22">
        <v>3.1339999999999999</v>
      </c>
      <c r="C290" s="22">
        <v>486.01830788922405</v>
      </c>
    </row>
    <row r="291" spans="1:3" ht="14.25">
      <c r="A291" s="84">
        <v>11.958260743101398</v>
      </c>
      <c r="B291" s="22">
        <v>3.1339999999999999</v>
      </c>
      <c r="C291" s="22">
        <v>486.01830788922405</v>
      </c>
    </row>
    <row r="292" spans="1:3" ht="14.25">
      <c r="A292" s="84">
        <v>11.979148550710939</v>
      </c>
      <c r="B292" s="22">
        <v>3.1343333333333327</v>
      </c>
      <c r="C292" s="22">
        <v>485.96060313316713</v>
      </c>
    </row>
    <row r="293" spans="1:3" ht="14.25">
      <c r="A293" s="84">
        <v>12</v>
      </c>
      <c r="B293" s="22">
        <v>3.1343333333333327</v>
      </c>
      <c r="C293" s="22">
        <v>485.87404599908177</v>
      </c>
    </row>
    <row r="294" spans="1:3" ht="14.25">
      <c r="A294" s="84">
        <v>12.020815280171307</v>
      </c>
      <c r="B294" s="22">
        <v>3.134666666666666</v>
      </c>
      <c r="C294" s="22">
        <v>486.01830788922405</v>
      </c>
    </row>
    <row r="295" spans="1:3" ht="14.25">
      <c r="A295" s="84">
        <v>12.041594578792296</v>
      </c>
      <c r="B295" s="22">
        <v>3.1356666666666664</v>
      </c>
      <c r="C295" s="22">
        <v>485.96060313316713</v>
      </c>
    </row>
    <row r="296" spans="1:3" ht="14.25">
      <c r="A296" s="84">
        <v>12.062338081814818</v>
      </c>
      <c r="B296" s="22">
        <v>3.1336666666666666</v>
      </c>
      <c r="C296" s="22">
        <v>485.87404599908177</v>
      </c>
    </row>
    <row r="297" spans="1:3" ht="14.25">
      <c r="A297" s="84">
        <v>12.083045973594572</v>
      </c>
      <c r="B297" s="22">
        <v>3.1326666666666663</v>
      </c>
      <c r="C297" s="22">
        <v>486.07601264528097</v>
      </c>
    </row>
    <row r="298" spans="1:3" ht="14.25">
      <c r="A298" s="84">
        <v>12.103718436910205</v>
      </c>
      <c r="B298" s="22">
        <v>3.1326666666666663</v>
      </c>
      <c r="C298" s="22">
        <v>486.13371740133789</v>
      </c>
    </row>
    <row r="299" spans="1:3" ht="14.25">
      <c r="A299" s="84">
        <v>12.124355652982141</v>
      </c>
      <c r="B299" s="22">
        <v>3.1319999999999992</v>
      </c>
      <c r="C299" s="22">
        <v>485.87404599908177</v>
      </c>
    </row>
    <row r="300" spans="1:3" ht="14.25">
      <c r="A300" s="84">
        <v>12.144957801491119</v>
      </c>
      <c r="B300" s="22">
        <v>3.132333333333333</v>
      </c>
      <c r="C300" s="22">
        <v>486.01830788922405</v>
      </c>
    </row>
    <row r="301" spans="1:3" ht="14.25">
      <c r="A301" s="84">
        <v>12.165525060596439</v>
      </c>
      <c r="B301" s="22">
        <v>3.1319999999999992</v>
      </c>
      <c r="C301" s="22">
        <v>485.96060313316713</v>
      </c>
    </row>
    <row r="302" spans="1:3" ht="14.25">
      <c r="A302" s="84">
        <v>12.186057606953941</v>
      </c>
      <c r="B302" s="22">
        <v>3.1316666666666668</v>
      </c>
      <c r="C302" s="22">
        <v>486.07601264528097</v>
      </c>
    </row>
    <row r="303" spans="1:3" ht="14.25">
      <c r="A303" s="84">
        <v>12.206555615733702</v>
      </c>
      <c r="B303" s="22">
        <v>3.1319999999999992</v>
      </c>
      <c r="C303" s="22">
        <v>486.01830788922405</v>
      </c>
    </row>
    <row r="304" spans="1:3" ht="14.25">
      <c r="A304" s="84">
        <v>12.227019260637483</v>
      </c>
      <c r="B304" s="22">
        <v>3.1326666666666663</v>
      </c>
      <c r="C304" s="22">
        <v>485.96060313316713</v>
      </c>
    </row>
    <row r="305" spans="1:3" ht="14.25">
      <c r="A305" s="84">
        <v>12.24744871391589</v>
      </c>
      <c r="B305" s="22">
        <v>3.1329999999999996</v>
      </c>
      <c r="C305" s="22">
        <v>486.01830788922405</v>
      </c>
    </row>
    <row r="306" spans="1:3" ht="14.25">
      <c r="A306" s="84">
        <v>12.267844146385297</v>
      </c>
      <c r="B306" s="22">
        <v>3.1343333333333327</v>
      </c>
      <c r="C306" s="22">
        <v>486.01830788922405</v>
      </c>
    </row>
    <row r="307" spans="1:3" ht="14.25">
      <c r="A307" s="84">
        <v>12.288205727444508</v>
      </c>
      <c r="B307" s="22">
        <v>3.1343333333333327</v>
      </c>
      <c r="C307" s="22">
        <v>486.13371740133789</v>
      </c>
    </row>
    <row r="308" spans="1:3" ht="14.25">
      <c r="A308" s="84">
        <v>12.308533625091171</v>
      </c>
      <c r="B308" s="22">
        <v>3.1353333333333331</v>
      </c>
      <c r="C308" s="22">
        <v>486.01830788922405</v>
      </c>
    </row>
    <row r="309" spans="1:3" ht="14.25">
      <c r="A309" s="84">
        <v>12.328828005937952</v>
      </c>
      <c r="B309" s="22">
        <v>3.1356666666666664</v>
      </c>
      <c r="C309" s="22">
        <v>485.87404599908177</v>
      </c>
    </row>
    <row r="310" spans="1:3" ht="14.25">
      <c r="A310" s="84">
        <v>12.349089035228468</v>
      </c>
      <c r="B310" s="22">
        <v>3.1356666666666664</v>
      </c>
      <c r="C310" s="22">
        <v>486.07601264528097</v>
      </c>
    </row>
    <row r="311" spans="1:3" ht="14.25">
      <c r="A311" s="84">
        <v>12.369316876852981</v>
      </c>
      <c r="B311" s="22">
        <v>3.1363333333333334</v>
      </c>
      <c r="C311" s="22">
        <v>486.07601264528097</v>
      </c>
    </row>
    <row r="312" spans="1:3" ht="14.25">
      <c r="A312" s="84">
        <v>12.389511693363866</v>
      </c>
      <c r="B312" s="22">
        <v>3.1373333333333329</v>
      </c>
      <c r="C312" s="22">
        <v>486.01830788922405</v>
      </c>
    </row>
    <row r="313" spans="1:3" ht="14.25">
      <c r="A313" s="84">
        <v>12.409673645990857</v>
      </c>
      <c r="B313" s="22">
        <v>3.1376666666666662</v>
      </c>
      <c r="C313" s="22">
        <v>486.07601264528097</v>
      </c>
    </row>
    <row r="314" spans="1:3" ht="14.25">
      <c r="A314" s="84">
        <v>12.429802894656053</v>
      </c>
      <c r="B314" s="22">
        <v>3.1379999999999999</v>
      </c>
      <c r="C314" s="22">
        <v>486.07601264528097</v>
      </c>
    </row>
    <row r="315" spans="1:3" ht="14.25">
      <c r="A315" s="84">
        <v>12.449899597988733</v>
      </c>
      <c r="B315" s="22">
        <v>3.1383333333333332</v>
      </c>
      <c r="C315" s="22">
        <v>486.01830788922405</v>
      </c>
    </row>
    <row r="316" spans="1:3" ht="14.25">
      <c r="A316" s="84">
        <v>12.469963913339926</v>
      </c>
      <c r="B316" s="22">
        <v>3.138666666666666</v>
      </c>
      <c r="C316" s="22">
        <v>486.01830788922405</v>
      </c>
    </row>
    <row r="317" spans="1:3" ht="14.25">
      <c r="A317" s="84">
        <v>12.489995996796797</v>
      </c>
      <c r="B317" s="22">
        <v>3.138666666666666</v>
      </c>
      <c r="C317" s="22">
        <v>486.01830788922405</v>
      </c>
    </row>
    <row r="318" spans="1:3" ht="14.25">
      <c r="A318" s="84">
        <v>12.509996003196804</v>
      </c>
      <c r="B318" s="22">
        <v>3.1396666666666664</v>
      </c>
      <c r="C318" s="22">
        <v>486.01830788922405</v>
      </c>
    </row>
    <row r="319" spans="1:3" ht="14.25">
      <c r="A319" s="84">
        <v>12.529964086141668</v>
      </c>
      <c r="B319" s="22">
        <v>3.1396666666666664</v>
      </c>
      <c r="C319" s="22">
        <v>486.01830788922405</v>
      </c>
    </row>
    <row r="320" spans="1:3" ht="14.25">
      <c r="A320" s="84">
        <v>12.549900398011133</v>
      </c>
      <c r="B320" s="22">
        <v>3.1399999999999997</v>
      </c>
      <c r="C320" s="22">
        <v>486.07601264528097</v>
      </c>
    </row>
    <row r="321" spans="1:3" ht="14.25">
      <c r="A321" s="84">
        <v>12.569805089976535</v>
      </c>
      <c r="B321" s="22">
        <v>3.1399999999999997</v>
      </c>
      <c r="C321" s="22">
        <v>485.87404599908177</v>
      </c>
    </row>
    <row r="322" spans="1:3" ht="14.25">
      <c r="A322" s="84">
        <v>12.589678312014172</v>
      </c>
      <c r="B322" s="22">
        <v>3.141</v>
      </c>
      <c r="C322" s="22">
        <v>485.87404599908177</v>
      </c>
    </row>
    <row r="323" spans="1:3" ht="14.25">
      <c r="A323" s="84">
        <v>12.609520212918492</v>
      </c>
      <c r="B323" s="22">
        <v>3.1413333333333329</v>
      </c>
      <c r="C323" s="22">
        <v>486.07601264528097</v>
      </c>
    </row>
    <row r="324" spans="1:3" ht="14.25">
      <c r="A324" s="84">
        <v>12.629330940315089</v>
      </c>
      <c r="B324" s="22">
        <v>3.1413333333333329</v>
      </c>
      <c r="C324" s="22">
        <v>486.01830788922405</v>
      </c>
    </row>
    <row r="325" spans="1:3" ht="14.25">
      <c r="A325" s="84">
        <v>12.649110640673518</v>
      </c>
      <c r="B325" s="22">
        <v>3.1416666666666662</v>
      </c>
      <c r="C325" s="22">
        <v>486.01830788922405</v>
      </c>
    </row>
    <row r="326" spans="1:3" ht="14.25">
      <c r="A326" s="84">
        <v>12.668859459319927</v>
      </c>
      <c r="B326" s="22">
        <v>3.1429999999999998</v>
      </c>
      <c r="C326" s="22">
        <v>486.13371740133789</v>
      </c>
    </row>
    <row r="327" spans="1:3" ht="14.25">
      <c r="A327" s="84">
        <v>12.68857754044952</v>
      </c>
      <c r="B327" s="22">
        <v>3.1429999999999998</v>
      </c>
      <c r="C327" s="22">
        <v>486.01830788922405</v>
      </c>
    </row>
    <row r="328" spans="1:3" ht="14.25">
      <c r="A328" s="84">
        <v>12.708265027138834</v>
      </c>
      <c r="B328" s="22">
        <v>3.1433333333333335</v>
      </c>
      <c r="C328" s="22">
        <v>486.07601264528097</v>
      </c>
    </row>
    <row r="329" spans="1:3" ht="14.25">
      <c r="A329" s="84">
        <v>12.727922061357855</v>
      </c>
      <c r="B329" s="22">
        <v>3.1426666666666665</v>
      </c>
      <c r="C329" s="22">
        <v>485.96060313316713</v>
      </c>
    </row>
    <row r="330" spans="1:3" ht="14.25">
      <c r="A330" s="84">
        <v>12.747548783981962</v>
      </c>
      <c r="B330" s="22">
        <v>3.1416666666666662</v>
      </c>
      <c r="C330" s="22">
        <v>486.01830788922405</v>
      </c>
    </row>
    <row r="331" spans="1:3" ht="14.25">
      <c r="A331" s="84">
        <v>12.767145334803704</v>
      </c>
      <c r="B331" s="22">
        <v>3.1413333333333329</v>
      </c>
      <c r="C331" s="22">
        <v>486.07601264528097</v>
      </c>
    </row>
    <row r="332" spans="1:3" ht="14.25">
      <c r="A332" s="84">
        <v>12.786711852544421</v>
      </c>
      <c r="B332" s="22">
        <v>3.141</v>
      </c>
      <c r="C332" s="22">
        <v>486.07601264528097</v>
      </c>
    </row>
    <row r="333" spans="1:3" ht="14.25">
      <c r="A333" s="84">
        <v>12.806248474865697</v>
      </c>
      <c r="B333" s="22">
        <v>3.1396666666666664</v>
      </c>
      <c r="C333" s="22">
        <v>486.01830788922405</v>
      </c>
    </row>
    <row r="334" spans="1:3" ht="14.25">
      <c r="A334" s="84">
        <v>12.82575533838066</v>
      </c>
      <c r="B334" s="22">
        <v>3.1393333333333335</v>
      </c>
      <c r="C334" s="22">
        <v>485.96060313316713</v>
      </c>
    </row>
    <row r="335" spans="1:3" ht="14.25">
      <c r="A335" s="84">
        <v>12.845232578665129</v>
      </c>
      <c r="B335" s="22">
        <v>3.1389999999999993</v>
      </c>
      <c r="C335" s="22">
        <v>486.07601264528097</v>
      </c>
    </row>
    <row r="336" spans="1:3" ht="14.25">
      <c r="A336" s="84">
        <v>12.864680330268607</v>
      </c>
      <c r="B336" s="22">
        <v>3.1389999999999993</v>
      </c>
      <c r="C336" s="22">
        <v>486.01830788922405</v>
      </c>
    </row>
    <row r="337" spans="1:3" ht="14.25">
      <c r="A337" s="84">
        <v>12.884098726725126</v>
      </c>
      <c r="B337" s="22">
        <v>3.1396666666666664</v>
      </c>
      <c r="C337" s="22">
        <v>486.07601264528097</v>
      </c>
    </row>
    <row r="338" spans="1:3" ht="14.25">
      <c r="A338" s="84">
        <v>12.90348790056394</v>
      </c>
      <c r="B338" s="22">
        <v>3.1396666666666664</v>
      </c>
      <c r="C338" s="22">
        <v>485.96060313316713</v>
      </c>
    </row>
    <row r="339" spans="1:3" ht="14.25">
      <c r="A339" s="84">
        <v>12.922847983320086</v>
      </c>
      <c r="B339" s="22">
        <v>3.1396666666666664</v>
      </c>
      <c r="C339" s="22">
        <v>486.01830788922405</v>
      </c>
    </row>
    <row r="340" spans="1:3" ht="14.25">
      <c r="A340" s="84">
        <v>12.942179105544785</v>
      </c>
      <c r="B340" s="22">
        <v>3.140333333333333</v>
      </c>
      <c r="C340" s="22">
        <v>486.07601264528097</v>
      </c>
    </row>
    <row r="341" spans="1:3" ht="14.25">
      <c r="A341" s="84">
        <v>12.961481396815721</v>
      </c>
      <c r="B341" s="22">
        <v>3.1406666666666667</v>
      </c>
      <c r="C341" s="22">
        <v>486.07601264528097</v>
      </c>
    </row>
    <row r="342" spans="1:3" ht="14.25">
      <c r="A342" s="84">
        <v>12.98075498574717</v>
      </c>
      <c r="B342" s="22">
        <v>3.1413333333333329</v>
      </c>
      <c r="C342" s="22">
        <v>485.81634124302491</v>
      </c>
    </row>
    <row r="343" spans="1:3" ht="14.25">
      <c r="A343" s="84">
        <v>13</v>
      </c>
      <c r="B343" s="22">
        <v>3.1419999999999995</v>
      </c>
      <c r="C343" s="22">
        <v>486.07601264528097</v>
      </c>
    </row>
    <row r="344" spans="1:3" ht="14.25">
      <c r="A344" s="84">
        <v>13.019216566291536</v>
      </c>
      <c r="B344" s="22">
        <v>3.1423333333333332</v>
      </c>
      <c r="C344" s="22">
        <v>486.07601264528097</v>
      </c>
    </row>
    <row r="345" spans="1:3" ht="14.25">
      <c r="A345" s="84">
        <v>13.038404810405298</v>
      </c>
      <c r="B345" s="22">
        <v>3.1426666666666665</v>
      </c>
      <c r="C345" s="22">
        <v>486.07601264528097</v>
      </c>
    </row>
    <row r="346" spans="1:3" ht="14.25">
      <c r="A346" s="84">
        <v>13.057564857200596</v>
      </c>
      <c r="B346" s="22">
        <v>3.1426666666666665</v>
      </c>
      <c r="C346" s="22">
        <v>486.01830788922405</v>
      </c>
    </row>
    <row r="347" spans="1:3" ht="14.25">
      <c r="A347" s="84">
        <v>13.076696830622021</v>
      </c>
      <c r="B347" s="22">
        <v>3.1433333333333335</v>
      </c>
      <c r="C347" s="22">
        <v>486.22027453542319</v>
      </c>
    </row>
    <row r="348" spans="1:3" ht="14.25">
      <c r="A348" s="84">
        <v>13.095800853708795</v>
      </c>
      <c r="B348" s="22">
        <v>3.1433333333333335</v>
      </c>
      <c r="C348" s="22">
        <v>486.07601264528097</v>
      </c>
    </row>
    <row r="349" spans="1:3" ht="14.25">
      <c r="A349" s="84">
        <v>13.114877048604001</v>
      </c>
      <c r="B349" s="22">
        <v>3.1439999999999997</v>
      </c>
      <c r="C349" s="22">
        <v>485.87404599908177</v>
      </c>
    </row>
    <row r="350" spans="1:3" ht="14.25">
      <c r="A350" s="84">
        <v>13.133925536563698</v>
      </c>
      <c r="B350" s="22">
        <v>3.145</v>
      </c>
      <c r="C350" s="22">
        <v>485.96060313316713</v>
      </c>
    </row>
    <row r="351" spans="1:3" ht="14.25">
      <c r="A351" s="84">
        <v>13.152946437965905</v>
      </c>
      <c r="B351" s="22">
        <v>3.145</v>
      </c>
      <c r="C351" s="22">
        <v>486.01830788922405</v>
      </c>
    </row>
    <row r="352" spans="1:3" ht="14.25">
      <c r="A352" s="84">
        <v>13.171939872319491</v>
      </c>
      <c r="B352" s="22">
        <v>3.1456666666666662</v>
      </c>
      <c r="C352" s="22">
        <v>486.07601264528097</v>
      </c>
    </row>
    <row r="353" spans="1:3" ht="14.25">
      <c r="A353" s="84">
        <v>13.19090595827292</v>
      </c>
      <c r="B353" s="22">
        <v>3.1453333333333324</v>
      </c>
      <c r="C353" s="22">
        <v>486.07601264528097</v>
      </c>
    </row>
    <row r="354" spans="1:3" ht="14.25">
      <c r="A354" s="84">
        <v>13.209844813622906</v>
      </c>
      <c r="B354" s="22">
        <v>3.1456666666666662</v>
      </c>
      <c r="C354" s="22">
        <v>485.96060313316713</v>
      </c>
    </row>
    <row r="355" spans="1:3" ht="14.25">
      <c r="A355" s="84">
        <v>13.228756555322953</v>
      </c>
      <c r="B355" s="22">
        <v>3.1463333333333328</v>
      </c>
      <c r="C355" s="22">
        <v>486.01830788922405</v>
      </c>
    </row>
    <row r="356" spans="1:3" ht="14.25">
      <c r="A356" s="84">
        <v>13.24764129949177</v>
      </c>
      <c r="B356" s="22">
        <v>3.1463333333333328</v>
      </c>
      <c r="C356" s="22">
        <v>486.07601264528097</v>
      </c>
    </row>
    <row r="357" spans="1:3" ht="14.25">
      <c r="A357" s="84">
        <v>13.266499161421599</v>
      </c>
      <c r="B357" s="22">
        <v>3.1466666666666665</v>
      </c>
      <c r="C357" s="22">
        <v>486.01830788922405</v>
      </c>
    </row>
    <row r="358" spans="1:3" ht="14.25">
      <c r="A358" s="84">
        <v>13.285330255586423</v>
      </c>
      <c r="B358" s="22">
        <v>3.1469999999999998</v>
      </c>
      <c r="C358" s="22">
        <v>486.07601264528097</v>
      </c>
    </row>
    <row r="359" spans="1:3" ht="14.25">
      <c r="A359" s="84">
        <v>13.30413469565007</v>
      </c>
      <c r="B359" s="22">
        <v>3.1473333333333331</v>
      </c>
      <c r="C359" s="22">
        <v>485.87404599908177</v>
      </c>
    </row>
    <row r="360" spans="1:3" ht="14.25">
      <c r="A360" s="84">
        <v>13.322912594474229</v>
      </c>
      <c r="B360" s="22">
        <v>3.1476666666666668</v>
      </c>
      <c r="C360" s="22">
        <v>486.01830788922405</v>
      </c>
    </row>
    <row r="361" spans="1:3" ht="14.25">
      <c r="A361" s="84">
        <v>13.341664064126334</v>
      </c>
      <c r="B361" s="22">
        <v>3.1476666666666668</v>
      </c>
      <c r="C361" s="22">
        <v>486.07601264528097</v>
      </c>
    </row>
    <row r="362" spans="1:3" ht="14.25">
      <c r="A362" s="84">
        <v>13.360389215887388</v>
      </c>
      <c r="B362" s="22">
        <v>3.148333333333333</v>
      </c>
      <c r="C362" s="22">
        <v>486.07601264528097</v>
      </c>
    </row>
    <row r="363" spans="1:3" ht="14.25">
      <c r="A363" s="84">
        <v>13.379088160259652</v>
      </c>
      <c r="B363" s="22">
        <v>3.148333333333333</v>
      </c>
      <c r="C363" s="22">
        <v>486.01830788922405</v>
      </c>
    </row>
    <row r="364" spans="1:3" ht="14.25">
      <c r="A364" s="84">
        <v>13.397761006974262</v>
      </c>
      <c r="B364" s="22">
        <v>3.1489999999999996</v>
      </c>
      <c r="C364" s="22">
        <v>486.01830788922405</v>
      </c>
    </row>
    <row r="365" spans="1:3" ht="14.25">
      <c r="A365" s="84">
        <v>13.416407864998739</v>
      </c>
      <c r="B365" s="22">
        <v>3.1493333333333333</v>
      </c>
      <c r="C365" s="22">
        <v>486.01830788922405</v>
      </c>
    </row>
    <row r="366" spans="1:3" ht="14.25">
      <c r="A366" s="84">
        <v>13.435028842544403</v>
      </c>
      <c r="B366" s="22">
        <v>3.1493333333333333</v>
      </c>
      <c r="C366" s="22">
        <v>485.87404599908177</v>
      </c>
    </row>
    <row r="367" spans="1:3" ht="14.25">
      <c r="A367" s="84">
        <v>13.45362404707371</v>
      </c>
      <c r="B367" s="22">
        <v>3.1489999999999996</v>
      </c>
      <c r="C367" s="22">
        <v>486.07601264528097</v>
      </c>
    </row>
    <row r="368" spans="1:3" ht="14.25">
      <c r="A368" s="84">
        <v>13.47219358530748</v>
      </c>
      <c r="B368" s="22">
        <v>3.148333333333333</v>
      </c>
      <c r="C368" s="22">
        <v>486.07601264528097</v>
      </c>
    </row>
    <row r="369" spans="1:3" ht="14.25">
      <c r="A369" s="84">
        <v>13.490737563232042</v>
      </c>
      <c r="B369" s="22">
        <v>3.1469999999999998</v>
      </c>
      <c r="C369" s="22">
        <v>486.07601264528097</v>
      </c>
    </row>
    <row r="370" spans="1:3" ht="14.25">
      <c r="A370" s="84">
        <v>13.509256086106296</v>
      </c>
      <c r="B370" s="22">
        <v>3.1469999999999998</v>
      </c>
      <c r="C370" s="22">
        <v>486.13371740133789</v>
      </c>
    </row>
    <row r="371" spans="1:3" ht="14.25">
      <c r="A371" s="84">
        <v>13.527749258468683</v>
      </c>
      <c r="B371" s="22">
        <v>3.1456666666666662</v>
      </c>
      <c r="C371" s="22">
        <v>486.07601264528097</v>
      </c>
    </row>
    <row r="372" spans="1:3" ht="14.25">
      <c r="A372" s="84">
        <v>13.546217184144066</v>
      </c>
      <c r="B372" s="22">
        <v>3.1453333333333324</v>
      </c>
      <c r="C372" s="22">
        <v>486.01830788922405</v>
      </c>
    </row>
    <row r="373" spans="1:3" ht="14.25">
      <c r="A373" s="84">
        <v>13.564659966250536</v>
      </c>
      <c r="B373" s="22">
        <v>3.1456666666666662</v>
      </c>
      <c r="C373" s="22">
        <v>485.96060313316713</v>
      </c>
    </row>
    <row r="374" spans="1:3" ht="14.25">
      <c r="A374" s="84">
        <v>13.583077707206124</v>
      </c>
      <c r="B374" s="22">
        <v>3.145</v>
      </c>
      <c r="C374" s="22">
        <v>485.96060313316713</v>
      </c>
    </row>
    <row r="375" spans="1:3" ht="14.25">
      <c r="A375" s="84">
        <v>13.601470508735444</v>
      </c>
      <c r="B375" s="22">
        <v>3.145</v>
      </c>
      <c r="C375" s="22">
        <v>486.01830788922405</v>
      </c>
    </row>
    <row r="376" spans="1:3" ht="14.25">
      <c r="A376" s="84">
        <v>13.619838471876236</v>
      </c>
      <c r="B376" s="22">
        <v>3.1456666666666662</v>
      </c>
      <c r="C376" s="22">
        <v>486.07601264528097</v>
      </c>
    </row>
    <row r="377" spans="1:3" ht="14.25">
      <c r="A377" s="84">
        <v>13.638181696985855</v>
      </c>
      <c r="B377" s="22">
        <v>3.1463333333333328</v>
      </c>
      <c r="C377" s="22">
        <v>486.07601264528097</v>
      </c>
    </row>
    <row r="378" spans="1:3" ht="14.25">
      <c r="A378" s="84">
        <v>13.656500283747663</v>
      </c>
      <c r="B378" s="22">
        <v>3.1463333333333328</v>
      </c>
      <c r="C378" s="22">
        <v>486.07601264528097</v>
      </c>
    </row>
    <row r="379" spans="1:3" ht="14.25">
      <c r="A379" s="84">
        <v>13.674794331177344</v>
      </c>
      <c r="B379" s="22">
        <v>3.1469999999999998</v>
      </c>
      <c r="C379" s="22">
        <v>485.96060313316713</v>
      </c>
    </row>
    <row r="380" spans="1:3" ht="14.25">
      <c r="A380" s="84">
        <v>13.693063937629153</v>
      </c>
      <c r="B380" s="22">
        <v>3.148333333333333</v>
      </c>
      <c r="C380" s="22">
        <v>486.07601264528097</v>
      </c>
    </row>
    <row r="381" spans="1:3" ht="14.25">
      <c r="A381" s="84">
        <v>13.711309200802088</v>
      </c>
      <c r="B381" s="22">
        <v>3.148333333333333</v>
      </c>
      <c r="C381" s="22">
        <v>486.07601264528097</v>
      </c>
    </row>
    <row r="382" spans="1:3" ht="14.25">
      <c r="A382" s="84">
        <v>13.729530217745982</v>
      </c>
      <c r="B382" s="22">
        <v>3.1486666666666663</v>
      </c>
      <c r="C382" s="22">
        <v>486.01830788922405</v>
      </c>
    </row>
    <row r="383" spans="1:3" ht="14.25">
      <c r="A383" s="84">
        <v>13.74772708486752</v>
      </c>
      <c r="B383" s="22">
        <v>3.1486666666666663</v>
      </c>
      <c r="C383" s="22">
        <v>486.01830788922405</v>
      </c>
    </row>
    <row r="384" spans="1:3" ht="14.25">
      <c r="A384" s="84">
        <v>13.765899897936205</v>
      </c>
      <c r="B384" s="22">
        <v>3.1489999999999996</v>
      </c>
      <c r="C384" s="22">
        <v>486.01830788922405</v>
      </c>
    </row>
    <row r="385" spans="1:3" ht="14.25">
      <c r="A385" s="84">
        <v>13.784048752090222</v>
      </c>
      <c r="B385" s="22">
        <v>3.15</v>
      </c>
      <c r="C385" s="22">
        <v>486.01830788922405</v>
      </c>
    </row>
    <row r="386" spans="1:3" ht="14.25">
      <c r="A386" s="84">
        <v>13.80217374184226</v>
      </c>
      <c r="B386" s="22">
        <v>3.15</v>
      </c>
      <c r="C386" s="22">
        <v>486.01830788922405</v>
      </c>
    </row>
    <row r="387" spans="1:3" ht="14.25">
      <c r="A387" s="84">
        <v>13.820274961085254</v>
      </c>
      <c r="B387" s="22">
        <v>3.15</v>
      </c>
      <c r="C387" s="22">
        <v>485.96060313316713</v>
      </c>
    </row>
    <row r="388" spans="1:3" ht="14.25">
      <c r="A388" s="84">
        <v>13.838352503098047</v>
      </c>
      <c r="B388" s="22">
        <v>3.1509999999999998</v>
      </c>
      <c r="C388" s="22">
        <v>485.96060313316713</v>
      </c>
    </row>
    <row r="389" spans="1:3" ht="14.25">
      <c r="A389" s="84">
        <v>13.856406460551018</v>
      </c>
      <c r="B389" s="22">
        <v>3.1509999999999998</v>
      </c>
      <c r="C389" s="22">
        <v>486.01830788922405</v>
      </c>
    </row>
    <row r="390" spans="1:3" ht="14.25">
      <c r="A390" s="84">
        <v>13.874436925511608</v>
      </c>
      <c r="B390" s="22">
        <v>3.15</v>
      </c>
      <c r="C390" s="22">
        <v>485.96060313316713</v>
      </c>
    </row>
    <row r="391" spans="1:3" ht="14.25">
      <c r="A391" s="84">
        <v>13.892443989449804</v>
      </c>
      <c r="B391" s="22">
        <v>3.1513333333333331</v>
      </c>
      <c r="C391" s="22">
        <v>486.13371740133789</v>
      </c>
    </row>
    <row r="392" spans="1:3" ht="14.25">
      <c r="A392" s="84">
        <v>13.910427743243556</v>
      </c>
      <c r="B392" s="22">
        <v>3.1513333333333331</v>
      </c>
      <c r="C392" s="22">
        <v>486.07601264528097</v>
      </c>
    </row>
    <row r="393" spans="1:3" ht="14.25">
      <c r="A393" s="84">
        <v>13.928388277184119</v>
      </c>
      <c r="B393" s="22">
        <v>3.1520000000000001</v>
      </c>
      <c r="C393" s="22">
        <v>485.96060313316713</v>
      </c>
    </row>
    <row r="394" spans="1:3" ht="14.25">
      <c r="A394" s="84">
        <v>13.946325680981353</v>
      </c>
      <c r="B394" s="22">
        <v>3.1516666666666664</v>
      </c>
      <c r="C394" s="22">
        <v>485.87404599908177</v>
      </c>
    </row>
    <row r="395" spans="1:3" ht="14.25">
      <c r="A395" s="84">
        <v>13.964240043768941</v>
      </c>
      <c r="B395" s="22">
        <v>3.1513333333333331</v>
      </c>
      <c r="C395" s="22">
        <v>486.07601264528097</v>
      </c>
    </row>
    <row r="396" spans="1:3" ht="14.25">
      <c r="A396" s="84">
        <v>13.982131454109563</v>
      </c>
      <c r="B396" s="22">
        <v>3.1520000000000001</v>
      </c>
      <c r="C396" s="22">
        <v>486.01830788922405</v>
      </c>
    </row>
    <row r="397" spans="1:3" ht="14.25">
      <c r="A397" s="84">
        <v>14</v>
      </c>
      <c r="B397" s="22">
        <v>3.1513333333333331</v>
      </c>
      <c r="C397" s="22">
        <v>486.01830788922405</v>
      </c>
    </row>
    <row r="398" spans="1:3" ht="14.25">
      <c r="A398" s="84">
        <v>14.017845768876187</v>
      </c>
      <c r="B398" s="22">
        <v>3.1509999999999998</v>
      </c>
      <c r="C398" s="22">
        <v>485.87404599908177</v>
      </c>
    </row>
    <row r="399" spans="1:3" ht="14.25">
      <c r="A399" s="84">
        <v>14.035668847618199</v>
      </c>
      <c r="B399" s="22">
        <v>3.1503333333333337</v>
      </c>
      <c r="C399" s="22">
        <v>486.01830788922405</v>
      </c>
    </row>
    <row r="400" spans="1:3" ht="14.25">
      <c r="A400" s="84">
        <v>14.053469322555197</v>
      </c>
      <c r="B400" s="22">
        <v>3.15</v>
      </c>
      <c r="C400" s="22">
        <v>485.96060313316713</v>
      </c>
    </row>
    <row r="401" spans="1:3" ht="14.25">
      <c r="A401" s="84">
        <v>14.071247279470288</v>
      </c>
      <c r="B401" s="22">
        <v>3.15</v>
      </c>
      <c r="C401" s="22">
        <v>485.96060313316713</v>
      </c>
    </row>
    <row r="402" spans="1:3" ht="14.25">
      <c r="A402" s="84">
        <v>14.089002803605371</v>
      </c>
      <c r="B402" s="22">
        <v>3.15</v>
      </c>
      <c r="C402" s="22">
        <v>486.07601264528097</v>
      </c>
    </row>
    <row r="403" spans="1:3" ht="14.25">
      <c r="A403" s="84">
        <v>14.106735979665885</v>
      </c>
      <c r="B403" s="22">
        <v>3.1506666666666661</v>
      </c>
      <c r="C403" s="22">
        <v>486.01830788922405</v>
      </c>
    </row>
    <row r="404" spans="1:3" ht="14.25">
      <c r="A404" s="84">
        <v>14.124446891825535</v>
      </c>
      <c r="B404" s="22">
        <v>3.15</v>
      </c>
      <c r="C404" s="22">
        <v>486.01830788922405</v>
      </c>
    </row>
    <row r="405" spans="1:3" ht="14.25">
      <c r="A405" s="84">
        <v>14.142135623730951</v>
      </c>
      <c r="B405" s="22">
        <v>3.1513333333333331</v>
      </c>
      <c r="C405" s="22">
        <v>485.96060313316713</v>
      </c>
    </row>
    <row r="406" spans="1:3" ht="14.25">
      <c r="A406" s="84">
        <v>14.159802258506296</v>
      </c>
      <c r="B406" s="22">
        <v>3.1513333333333331</v>
      </c>
      <c r="C406" s="22">
        <v>485.96060313316713</v>
      </c>
    </row>
    <row r="407" spans="1:3" ht="14.25">
      <c r="A407" s="84">
        <v>14.177446878757825</v>
      </c>
      <c r="B407" s="22">
        <v>3.1520000000000001</v>
      </c>
      <c r="C407" s="22">
        <v>486.01830788922405</v>
      </c>
    </row>
    <row r="408" spans="1:3" ht="14.25">
      <c r="A408" s="84">
        <v>14.19506956657839</v>
      </c>
      <c r="B408" s="22">
        <v>3.1526666666666667</v>
      </c>
      <c r="C408" s="22">
        <v>486.07601264528097</v>
      </c>
    </row>
    <row r="409" spans="1:3" ht="14.25">
      <c r="A409" s="84">
        <v>14.212670403551895</v>
      </c>
      <c r="B409" s="22">
        <v>3.1523333333333325</v>
      </c>
      <c r="C409" s="22">
        <v>485.87404599908177</v>
      </c>
    </row>
    <row r="410" spans="1:3" ht="14.25">
      <c r="A410" s="84">
        <v>14.230249470757707</v>
      </c>
      <c r="B410" s="22">
        <v>3.1526666666666667</v>
      </c>
      <c r="C410" s="22">
        <v>485.87404599908177</v>
      </c>
    </row>
    <row r="411" spans="1:3" ht="14.25">
      <c r="A411" s="84">
        <v>14.247806848775006</v>
      </c>
      <c r="B411" s="22">
        <v>3.1533333333333329</v>
      </c>
      <c r="C411" s="22">
        <v>486.07601264528097</v>
      </c>
    </row>
    <row r="412" spans="1:3" ht="14.25">
      <c r="A412" s="84">
        <v>14.265342617687105</v>
      </c>
      <c r="B412" s="22">
        <v>3.1536666666666666</v>
      </c>
      <c r="C412" s="22">
        <v>485.87404599908177</v>
      </c>
    </row>
    <row r="413" spans="1:3" ht="14.25">
      <c r="A413" s="84">
        <v>14.282856857085701</v>
      </c>
      <c r="B413" s="22">
        <v>3.1539999999999999</v>
      </c>
      <c r="C413" s="22">
        <v>485.87404599908177</v>
      </c>
    </row>
    <row r="414" spans="1:3" ht="14.25">
      <c r="A414" s="84">
        <v>14.300349646075091</v>
      </c>
      <c r="B414" s="22">
        <v>3.1543333333333332</v>
      </c>
      <c r="C414" s="22">
        <v>486.01830788922405</v>
      </c>
    </row>
    <row r="415" spans="1:3" ht="14.25">
      <c r="A415" s="84">
        <v>14.317821063276353</v>
      </c>
      <c r="B415" s="22">
        <v>3.1549999999999994</v>
      </c>
      <c r="C415" s="22">
        <v>486.01830788922405</v>
      </c>
    </row>
    <row r="416" spans="1:3" ht="14.25">
      <c r="A416" s="84">
        <v>14.33527118683145</v>
      </c>
      <c r="B416" s="22">
        <v>3.1549999999999994</v>
      </c>
      <c r="C416" s="22">
        <v>486.01830788922405</v>
      </c>
    </row>
    <row r="417" spans="1:3" ht="14.25">
      <c r="A417" s="84">
        <v>14.352700094407323</v>
      </c>
      <c r="B417" s="22">
        <v>3.1556666666666664</v>
      </c>
      <c r="C417" s="22">
        <v>486.01830788922405</v>
      </c>
    </row>
    <row r="418" spans="1:3" ht="14.25">
      <c r="A418" s="84">
        <v>14.370107863199914</v>
      </c>
      <c r="B418" s="22">
        <v>3.1556666666666664</v>
      </c>
      <c r="C418" s="22">
        <v>486.01830788922405</v>
      </c>
    </row>
    <row r="419" spans="1:3" ht="14.25">
      <c r="A419" s="84">
        <v>14.387494569938159</v>
      </c>
      <c r="B419" s="22">
        <v>3.1563333333333334</v>
      </c>
      <c r="C419" s="22">
        <v>486.01830788922405</v>
      </c>
    </row>
    <row r="420" spans="1:3" ht="14.25">
      <c r="A420" s="84">
        <v>14.404860290887934</v>
      </c>
      <c r="B420" s="22">
        <v>3.157</v>
      </c>
      <c r="C420" s="22">
        <v>486.01830788922405</v>
      </c>
    </row>
    <row r="421" spans="1:3" ht="14.25">
      <c r="A421" s="84">
        <v>14.422205101855956</v>
      </c>
      <c r="B421" s="22">
        <v>3.157</v>
      </c>
      <c r="C421" s="22">
        <v>486.01830788922405</v>
      </c>
    </row>
    <row r="422" spans="1:3" ht="14.25">
      <c r="A422" s="84">
        <v>14.439529078193651</v>
      </c>
      <c r="B422" s="22">
        <v>3.1579999999999995</v>
      </c>
      <c r="C422" s="22">
        <v>486.07601264528097</v>
      </c>
    </row>
    <row r="423" spans="1:3" ht="14.25">
      <c r="A423" s="84">
        <v>14.456832294800961</v>
      </c>
      <c r="B423" s="22">
        <v>3.1579999999999995</v>
      </c>
      <c r="C423" s="22">
        <v>486.01830788922405</v>
      </c>
    </row>
    <row r="424" spans="1:3" ht="14.25">
      <c r="A424" s="84">
        <v>14.474114826130128</v>
      </c>
      <c r="B424" s="22">
        <v>3.1586666666666665</v>
      </c>
      <c r="C424" s="22">
        <v>485.81634124302491</v>
      </c>
    </row>
    <row r="425" spans="1:3" ht="14.25">
      <c r="A425" s="84">
        <v>14.491376746189438</v>
      </c>
      <c r="B425" s="22">
        <v>3.1583333333333332</v>
      </c>
      <c r="C425" s="22">
        <v>485.96060313316713</v>
      </c>
    </row>
    <row r="426" spans="1:3" ht="14.25">
      <c r="A426" s="84">
        <v>14.508618128546908</v>
      </c>
      <c r="B426" s="22">
        <v>3.1576666666666662</v>
      </c>
      <c r="C426" s="22">
        <v>486.22027453542319</v>
      </c>
    </row>
    <row r="427" spans="1:3" ht="14.25">
      <c r="A427" s="84">
        <v>14.52583904633395</v>
      </c>
      <c r="B427" s="22">
        <v>3.157</v>
      </c>
      <c r="C427" s="22">
        <v>486.01830788922405</v>
      </c>
    </row>
    <row r="428" spans="1:3" ht="14.25">
      <c r="A428" s="84">
        <v>14.543039572248986</v>
      </c>
      <c r="B428" s="22">
        <v>3.1566666666666667</v>
      </c>
      <c r="C428" s="22">
        <v>485.87404599908177</v>
      </c>
    </row>
    <row r="429" spans="1:3" ht="14.25">
      <c r="A429" s="84">
        <v>14.560219778561036</v>
      </c>
      <c r="B429" s="22">
        <v>3.1553333333333331</v>
      </c>
      <c r="C429" s="22">
        <v>485.87404599908177</v>
      </c>
    </row>
    <row r="430" spans="1:3" ht="14.25">
      <c r="A430" s="84">
        <v>14.577379737113251</v>
      </c>
      <c r="B430" s="22">
        <v>3.1549999999999994</v>
      </c>
      <c r="C430" s="22">
        <v>485.87404599908177</v>
      </c>
    </row>
    <row r="431" spans="1:3" ht="14.25">
      <c r="A431" s="84">
        <v>14.594519519326424</v>
      </c>
      <c r="B431" s="22">
        <v>3.1543333333333332</v>
      </c>
      <c r="C431" s="22">
        <v>486.01830788922405</v>
      </c>
    </row>
    <row r="432" spans="1:3" ht="14.25">
      <c r="A432" s="84">
        <v>14.611639196202457</v>
      </c>
      <c r="B432" s="22">
        <v>3.1536666666666666</v>
      </c>
      <c r="C432" s="22">
        <v>486.07601264528097</v>
      </c>
    </row>
    <row r="433" spans="1:3" ht="14.25">
      <c r="A433" s="84">
        <v>14.628738838327793</v>
      </c>
      <c r="B433" s="22">
        <v>3.1529999999999996</v>
      </c>
      <c r="C433" s="22">
        <v>486.01830788922405</v>
      </c>
    </row>
    <row r="434" spans="1:3" ht="14.25">
      <c r="A434" s="84">
        <v>14.64581851587681</v>
      </c>
      <c r="B434" s="22">
        <v>3.1529999999999996</v>
      </c>
      <c r="C434" s="22">
        <v>486.01830788922405</v>
      </c>
    </row>
    <row r="435" spans="1:3" ht="14.25">
      <c r="A435" s="84">
        <v>14.66287829861518</v>
      </c>
      <c r="B435" s="22">
        <v>3.1526666666666667</v>
      </c>
      <c r="C435" s="22">
        <v>486.01830788922405</v>
      </c>
    </row>
    <row r="436" spans="1:3" ht="14.25">
      <c r="A436" s="84">
        <v>14.679918255903198</v>
      </c>
      <c r="B436" s="22">
        <v>3.1533333333333329</v>
      </c>
      <c r="C436" s="22">
        <v>485.87404599908177</v>
      </c>
    </row>
    <row r="437" spans="1:3" ht="14.25">
      <c r="A437" s="84">
        <v>14.696938456699069</v>
      </c>
      <c r="B437" s="22">
        <v>3.1533333333333329</v>
      </c>
      <c r="C437" s="22">
        <v>486.01830788922405</v>
      </c>
    </row>
    <row r="438" spans="1:3" ht="14.25">
      <c r="A438" s="84">
        <v>14.713938969562161</v>
      </c>
      <c r="B438" s="22">
        <v>3.1536666666666666</v>
      </c>
      <c r="C438" s="22">
        <v>486.01830788922405</v>
      </c>
    </row>
    <row r="439" spans="1:3" ht="14.25">
      <c r="A439" s="84">
        <v>14.730919862656235</v>
      </c>
      <c r="B439" s="22">
        <v>3.1539999999999999</v>
      </c>
      <c r="C439" s="22">
        <v>486.07601264528097</v>
      </c>
    </row>
    <row r="440" spans="1:3" ht="14.25">
      <c r="A440" s="84">
        <v>14.747881203752625</v>
      </c>
      <c r="B440" s="22">
        <v>3.1546666666666661</v>
      </c>
      <c r="C440" s="22">
        <v>486.01830788922405</v>
      </c>
    </row>
    <row r="441" spans="1:3" ht="14.25">
      <c r="A441" s="84">
        <v>14.7648230602334</v>
      </c>
      <c r="B441" s="22">
        <v>3.1556666666666664</v>
      </c>
      <c r="C441" s="22">
        <v>485.96060313316713</v>
      </c>
    </row>
    <row r="442" spans="1:3" ht="14.25">
      <c r="A442" s="84">
        <v>14.781745499094482</v>
      </c>
      <c r="B442" s="22">
        <v>3.1559999999999997</v>
      </c>
      <c r="C442" s="22">
        <v>486.01830788922405</v>
      </c>
    </row>
    <row r="443" spans="1:3" ht="14.25">
      <c r="A443" s="84">
        <v>14.798648586948742</v>
      </c>
      <c r="B443" s="22">
        <v>3.1563333333333334</v>
      </c>
      <c r="C443" s="22">
        <v>486.07601264528097</v>
      </c>
    </row>
    <row r="444" spans="1:3" ht="14.25">
      <c r="A444" s="84">
        <v>14.815532390029054</v>
      </c>
      <c r="B444" s="22">
        <v>3.1573333333333329</v>
      </c>
      <c r="C444" s="22">
        <v>486.13371740133789</v>
      </c>
    </row>
    <row r="445" spans="1:3" ht="14.25">
      <c r="A445" s="84">
        <v>14.832396974191326</v>
      </c>
      <c r="B445" s="22">
        <v>3.1579999999999995</v>
      </c>
      <c r="C445" s="22">
        <v>486.01830788922405</v>
      </c>
    </row>
    <row r="446" spans="1:3" ht="14.25">
      <c r="A446" s="84">
        <v>14.849242404917497</v>
      </c>
      <c r="B446" s="22">
        <v>3.1579999999999995</v>
      </c>
      <c r="C446" s="22">
        <v>486.01830788922405</v>
      </c>
    </row>
    <row r="447" spans="1:3" ht="14.25">
      <c r="A447" s="84">
        <v>14.866068747318506</v>
      </c>
      <c r="B447" s="22">
        <v>3.1583333333333332</v>
      </c>
      <c r="C447" s="22">
        <v>486.07601264528097</v>
      </c>
    </row>
    <row r="448" spans="1:3" ht="14.25">
      <c r="A448" s="84">
        <v>14.882876066137216</v>
      </c>
      <c r="B448" s="22">
        <v>3.1586666666666665</v>
      </c>
      <c r="C448" s="22">
        <v>486.01830788922405</v>
      </c>
    </row>
    <row r="449" spans="1:3" ht="14.25">
      <c r="A449" s="84">
        <v>14.89966442575134</v>
      </c>
      <c r="B449" s="22">
        <v>3.1596666666666668</v>
      </c>
      <c r="C449" s="22">
        <v>486.07601264528097</v>
      </c>
    </row>
    <row r="450" spans="1:3" ht="14.25">
      <c r="A450" s="84">
        <v>14.916433890176299</v>
      </c>
      <c r="B450" s="22">
        <v>3.1596666666666668</v>
      </c>
      <c r="C450" s="22">
        <v>486.01830788922405</v>
      </c>
    </row>
    <row r="451" spans="1:3" ht="14.25">
      <c r="A451" s="84">
        <v>14.933184523068078</v>
      </c>
      <c r="B451" s="22">
        <v>3.1596666666666668</v>
      </c>
      <c r="C451" s="22">
        <v>486.13371740133789</v>
      </c>
    </row>
    <row r="452" spans="1:3" ht="14.25">
      <c r="A452" s="84">
        <v>14.949916387726054</v>
      </c>
      <c r="B452" s="22">
        <v>3.1599999999999997</v>
      </c>
      <c r="C452" s="22">
        <v>486.01830788922405</v>
      </c>
    </row>
    <row r="453" spans="1:3" ht="14.25">
      <c r="A453" s="84">
        <v>14.966629547095765</v>
      </c>
      <c r="B453" s="22">
        <v>3.160333333333333</v>
      </c>
      <c r="C453" s="22">
        <v>486.01830788922405</v>
      </c>
    </row>
    <row r="454" spans="1:3" ht="14.25">
      <c r="A454" s="84">
        <v>14.983324063771697</v>
      </c>
      <c r="B454" s="22">
        <v>3.1606666666666663</v>
      </c>
      <c r="C454" s="22">
        <v>486.01830788922405</v>
      </c>
    </row>
    <row r="455" spans="1:3" ht="14.25">
      <c r="A455" s="84">
        <v>15</v>
      </c>
      <c r="B455" s="22">
        <v>3.160333333333333</v>
      </c>
      <c r="C455" s="22">
        <v>486.01830788922405</v>
      </c>
    </row>
    <row r="456" spans="1:3" ht="14.25">
      <c r="A456" s="84">
        <v>15.016657417681207</v>
      </c>
      <c r="B456" s="22">
        <v>3.1599999999999997</v>
      </c>
      <c r="C456" s="22">
        <v>486.07601264528097</v>
      </c>
    </row>
    <row r="457" spans="1:3" ht="14.25">
      <c r="A457" s="84">
        <v>15.033296378372908</v>
      </c>
      <c r="B457" s="22">
        <v>3.160333333333333</v>
      </c>
      <c r="C457" s="22">
        <v>486.07601264528097</v>
      </c>
    </row>
    <row r="458" spans="1:3" ht="14.25">
      <c r="A458" s="84">
        <v>15.049916943292411</v>
      </c>
      <c r="B458" s="22">
        <v>3.1596666666666668</v>
      </c>
      <c r="C458" s="22">
        <v>486.07601264528097</v>
      </c>
    </row>
    <row r="459" spans="1:3" ht="14.25">
      <c r="A459" s="84">
        <v>15.066519173319364</v>
      </c>
      <c r="B459" s="22">
        <v>3.1589999999999994</v>
      </c>
      <c r="C459" s="22">
        <v>486.13371740133789</v>
      </c>
    </row>
    <row r="460" spans="1:3" ht="14.25">
      <c r="A460" s="84">
        <v>15.083103128998356</v>
      </c>
      <c r="B460" s="22">
        <v>3.1593333333333335</v>
      </c>
      <c r="C460" s="22">
        <v>486.01830788922405</v>
      </c>
    </row>
    <row r="461" spans="1:3" ht="14.25">
      <c r="A461" s="84">
        <v>15.0996688705415</v>
      </c>
      <c r="B461" s="22">
        <v>3.1583333333333332</v>
      </c>
      <c r="C461" s="22">
        <v>485.96060313316713</v>
      </c>
    </row>
    <row r="462" spans="1:3" ht="14.25">
      <c r="A462" s="84">
        <v>15.116216457830975</v>
      </c>
      <c r="B462" s="22">
        <v>3.1576666666666662</v>
      </c>
      <c r="C462" s="22">
        <v>486.13371740133789</v>
      </c>
    </row>
    <row r="463" spans="1:3" ht="14.25">
      <c r="A463" s="84">
        <v>15.132745950421556</v>
      </c>
      <c r="B463" s="22">
        <v>3.1579999999999995</v>
      </c>
      <c r="C463" s="22">
        <v>485.96060313316713</v>
      </c>
    </row>
    <row r="464" spans="1:3" ht="14.25">
      <c r="A464" s="84">
        <v>15.149257407543116</v>
      </c>
      <c r="B464" s="22">
        <v>3.1583333333333332</v>
      </c>
      <c r="C464" s="22">
        <v>486.01830788922405</v>
      </c>
    </row>
    <row r="465" spans="1:3" ht="14.25">
      <c r="A465" s="84">
        <v>15.165750888103101</v>
      </c>
      <c r="B465" s="22">
        <v>3.1583333333333332</v>
      </c>
      <c r="C465" s="22">
        <v>486.07601264528097</v>
      </c>
    </row>
    <row r="466" spans="1:3" ht="14.25">
      <c r="A466" s="84">
        <v>15.182226450688976</v>
      </c>
      <c r="B466" s="22">
        <v>3.1586666666666665</v>
      </c>
      <c r="C466" s="22">
        <v>486.01830788922405</v>
      </c>
    </row>
    <row r="467" spans="1:3" ht="14.25">
      <c r="A467" s="84">
        <v>15.198684153570664</v>
      </c>
      <c r="B467" s="22">
        <v>3.1596666666666668</v>
      </c>
      <c r="C467" s="22">
        <v>486.07601264528097</v>
      </c>
    </row>
    <row r="468" spans="1:3" ht="14.25">
      <c r="A468" s="84">
        <v>15.215124054702938</v>
      </c>
      <c r="B468" s="22">
        <v>3.1599999999999997</v>
      </c>
      <c r="C468" s="22">
        <v>486.07601264528097</v>
      </c>
    </row>
    <row r="469" spans="1:3" ht="14.25">
      <c r="A469" s="84">
        <v>15.231546211727817</v>
      </c>
      <c r="B469" s="22">
        <v>3.1599999999999997</v>
      </c>
      <c r="C469" s="22">
        <v>486.13371740133789</v>
      </c>
    </row>
    <row r="470" spans="1:3" ht="14.25">
      <c r="A470" s="84">
        <v>15.247950681976906</v>
      </c>
      <c r="B470" s="22">
        <v>3.160333333333333</v>
      </c>
      <c r="C470" s="22">
        <v>486.01830788922405</v>
      </c>
    </row>
    <row r="471" spans="1:3" ht="14.25">
      <c r="A471" s="84">
        <v>15.264337522473747</v>
      </c>
      <c r="B471" s="22">
        <v>3.1606666666666663</v>
      </c>
      <c r="C471" s="22">
        <v>486.01830788922405</v>
      </c>
    </row>
    <row r="472" spans="1:3" ht="14.25">
      <c r="A472" s="84">
        <v>15.280706789936126</v>
      </c>
      <c r="B472" s="22">
        <v>3.161</v>
      </c>
      <c r="C472" s="22">
        <v>486.07601264528097</v>
      </c>
    </row>
    <row r="473" spans="1:3" ht="14.25">
      <c r="A473" s="84">
        <v>15.297058540778355</v>
      </c>
      <c r="B473" s="22">
        <v>3.161</v>
      </c>
      <c r="C473" s="22">
        <v>486.01830788922405</v>
      </c>
    </row>
    <row r="474" spans="1:3" ht="14.25">
      <c r="A474" s="84">
        <v>15.313392831113555</v>
      </c>
      <c r="B474" s="22">
        <v>3.161</v>
      </c>
      <c r="C474" s="22">
        <v>485.96060313316713</v>
      </c>
    </row>
    <row r="475" spans="1:3" ht="14.25">
      <c r="A475" s="84">
        <v>15.329709716755891</v>
      </c>
      <c r="B475" s="22">
        <v>3.1613333333333333</v>
      </c>
      <c r="C475" s="22">
        <v>485.96060313316713</v>
      </c>
    </row>
    <row r="476" spans="1:3" ht="14.25">
      <c r="A476" s="84">
        <v>15.346009253222807</v>
      </c>
      <c r="B476" s="22">
        <v>3.1613333333333333</v>
      </c>
      <c r="C476" s="22">
        <v>486.01830788922405</v>
      </c>
    </row>
    <row r="477" spans="1:3" ht="14.25">
      <c r="A477" s="84">
        <v>15.362291495737216</v>
      </c>
      <c r="B477" s="22">
        <v>3.1619999999999995</v>
      </c>
      <c r="C477" s="22">
        <v>486.07601264528097</v>
      </c>
    </row>
    <row r="478" spans="1:3" ht="14.25">
      <c r="A478" s="84">
        <v>15.378556499229699</v>
      </c>
      <c r="B478" s="22">
        <v>3.1619999999999995</v>
      </c>
      <c r="C478" s="22">
        <v>485.96060313316713</v>
      </c>
    </row>
    <row r="479" spans="1:3" ht="14.25">
      <c r="A479" s="84">
        <v>15.394804318340652</v>
      </c>
      <c r="B479" s="22">
        <v>3.1613333333333333</v>
      </c>
      <c r="C479" s="22">
        <v>486.01830788922405</v>
      </c>
    </row>
    <row r="480" spans="1:3" ht="14.25">
      <c r="A480" s="84">
        <v>15.411035007422441</v>
      </c>
      <c r="B480" s="22">
        <v>3.1606666666666663</v>
      </c>
      <c r="C480" s="22">
        <v>486.07601264528097</v>
      </c>
    </row>
    <row r="481" spans="1:3" ht="14.25">
      <c r="A481" s="84">
        <v>15.427248620541512</v>
      </c>
      <c r="B481" s="22">
        <v>3.160333333333333</v>
      </c>
      <c r="C481" s="22">
        <v>486.01830788922405</v>
      </c>
    </row>
    <row r="482" spans="1:3" ht="14.25">
      <c r="A482" s="84">
        <v>15.443445211480501</v>
      </c>
      <c r="B482" s="22">
        <v>3.1596666666666668</v>
      </c>
      <c r="C482" s="22">
        <v>486.07601264528097</v>
      </c>
    </row>
    <row r="483" spans="1:3" ht="14.25">
      <c r="A483" s="84">
        <v>15.459624833740307</v>
      </c>
      <c r="B483" s="22">
        <v>3.1593333333333335</v>
      </c>
      <c r="C483" s="22">
        <v>486.22027453542319</v>
      </c>
    </row>
    <row r="484" spans="1:3" ht="14.25">
      <c r="A484" s="84">
        <v>15.475787540542161</v>
      </c>
      <c r="B484" s="22">
        <v>3.1596666666666668</v>
      </c>
      <c r="C484" s="22">
        <v>486.07601264528097</v>
      </c>
    </row>
    <row r="485" spans="1:3" ht="14.25">
      <c r="A485" s="84">
        <v>15.491933384829668</v>
      </c>
      <c r="B485" s="22">
        <v>3.1586666666666665</v>
      </c>
      <c r="C485" s="22">
        <v>485.96060313316713</v>
      </c>
    </row>
    <row r="486" spans="1:3" ht="14.25">
      <c r="A486" s="84">
        <v>15.508062419270823</v>
      </c>
      <c r="B486" s="22">
        <v>3.1589999999999994</v>
      </c>
      <c r="C486" s="22">
        <v>486.13371740133789</v>
      </c>
    </row>
    <row r="487" spans="1:3" ht="14.25">
      <c r="A487" s="84">
        <v>15.524174696260024</v>
      </c>
      <c r="B487" s="22">
        <v>3.1596666666666668</v>
      </c>
      <c r="C487" s="22">
        <v>486.13371740133789</v>
      </c>
    </row>
    <row r="488" spans="1:3" ht="14.25">
      <c r="A488" s="84">
        <v>15.540270267920054</v>
      </c>
      <c r="B488" s="22">
        <v>3.1606666666666663</v>
      </c>
      <c r="C488" s="22">
        <v>485.96060313316713</v>
      </c>
    </row>
    <row r="489" spans="1:3" ht="14.25">
      <c r="A489" s="84">
        <v>15.556349186104045</v>
      </c>
      <c r="B489" s="22">
        <v>3.161</v>
      </c>
      <c r="C489" s="22">
        <v>486.01830788922405</v>
      </c>
    </row>
    <row r="490" spans="1:3" ht="14.25">
      <c r="A490" s="84">
        <v>15.572411502397436</v>
      </c>
      <c r="B490" s="22">
        <v>3.161</v>
      </c>
      <c r="C490" s="22">
        <v>486.13371740133789</v>
      </c>
    </row>
    <row r="491" spans="1:3" ht="14.25">
      <c r="A491" s="84">
        <v>15.588457268119896</v>
      </c>
      <c r="B491" s="22">
        <v>3.1619999999999995</v>
      </c>
      <c r="C491" s="22">
        <v>486.01830788922405</v>
      </c>
    </row>
    <row r="492" spans="1:3" ht="14.25">
      <c r="A492" s="84">
        <v>15.604486534327235</v>
      </c>
      <c r="B492" s="22">
        <v>3.1619999999999995</v>
      </c>
      <c r="C492" s="22">
        <v>485.96060313316713</v>
      </c>
    </row>
    <row r="493" spans="1:3" ht="14.25">
      <c r="A493" s="84">
        <v>15.620499351813308</v>
      </c>
      <c r="B493" s="22">
        <v>3.1623333333333328</v>
      </c>
      <c r="C493" s="22">
        <v>486.01830788922405</v>
      </c>
    </row>
    <row r="494" spans="1:3" ht="14.25">
      <c r="A494" s="84">
        <v>15.636495771111889</v>
      </c>
      <c r="B494" s="22">
        <v>3.1636666666666668</v>
      </c>
      <c r="C494" s="22">
        <v>485.96060313316713</v>
      </c>
    </row>
    <row r="495" spans="1:3" ht="14.25">
      <c r="A495" s="84">
        <v>15.652475842498529</v>
      </c>
      <c r="B495" s="22">
        <v>3.1636666666666668</v>
      </c>
      <c r="C495" s="22">
        <v>486.07601264528097</v>
      </c>
    </row>
    <row r="496" spans="1:3" ht="14.25">
      <c r="A496" s="84">
        <v>15.668439615992398</v>
      </c>
      <c r="B496" s="22">
        <v>3.1639999999999993</v>
      </c>
      <c r="C496" s="22">
        <v>486.01830788922405</v>
      </c>
    </row>
    <row r="497" spans="1:3" ht="14.25">
      <c r="A497" s="84">
        <v>15.684387141358123</v>
      </c>
      <c r="B497" s="22">
        <v>3.1639999999999993</v>
      </c>
      <c r="C497" s="22">
        <v>486.01830788922405</v>
      </c>
    </row>
    <row r="498" spans="1:3" ht="14.25">
      <c r="A498" s="84">
        <v>15.700318468107582</v>
      </c>
      <c r="B498" s="22">
        <v>3.164333333333333</v>
      </c>
      <c r="C498" s="22">
        <v>486.07601264528097</v>
      </c>
    </row>
    <row r="499" spans="1:3" ht="14.25">
      <c r="A499" s="84">
        <v>15.716233645501712</v>
      </c>
      <c r="B499" s="22">
        <v>3.1639999999999993</v>
      </c>
      <c r="C499" s="22">
        <v>485.96060313316713</v>
      </c>
    </row>
    <row r="500" spans="1:3" ht="14.25">
      <c r="A500" s="84">
        <v>15.732132722552274</v>
      </c>
      <c r="B500" s="22">
        <v>3.1639999999999993</v>
      </c>
      <c r="C500" s="22">
        <v>486.01830788922405</v>
      </c>
    </row>
    <row r="501" spans="1:3" ht="14.25">
      <c r="A501" s="84">
        <v>15.748015748023622</v>
      </c>
      <c r="B501" s="22">
        <v>3.1633333333333331</v>
      </c>
      <c r="C501" s="22">
        <v>486.13371740133789</v>
      </c>
    </row>
    <row r="502" spans="1:3" ht="14.25">
      <c r="A502" s="84">
        <v>15.763882770434446</v>
      </c>
      <c r="B502" s="22">
        <v>3.1633333333333331</v>
      </c>
      <c r="C502" s="22">
        <v>485.96060313316713</v>
      </c>
    </row>
    <row r="503" spans="1:3" ht="14.25">
      <c r="A503" s="84">
        <v>15.779733838059499</v>
      </c>
      <c r="B503" s="22">
        <v>3.1633333333333331</v>
      </c>
      <c r="C503" s="22">
        <v>486.07601264528097</v>
      </c>
    </row>
    <row r="504" spans="1:3" ht="14.25">
      <c r="A504" s="84">
        <v>15.795568998931314</v>
      </c>
      <c r="B504" s="22">
        <v>3.1633333333333331</v>
      </c>
      <c r="C504" s="22">
        <v>486.07601264528097</v>
      </c>
    </row>
    <row r="505" spans="1:3" ht="14.25">
      <c r="A505" s="84">
        <v>15.811388300841896</v>
      </c>
      <c r="B505" s="22">
        <v>3.1636666666666668</v>
      </c>
      <c r="C505" s="22">
        <v>486.01830788922405</v>
      </c>
    </row>
    <row r="506" spans="1:3" ht="14.25">
      <c r="A506" s="84">
        <v>15.827191791344413</v>
      </c>
      <c r="B506" s="22">
        <v>3.1639999999999993</v>
      </c>
      <c r="C506" s="22">
        <v>485.96060313316713</v>
      </c>
    </row>
    <row r="507" spans="1:3" ht="14.25">
      <c r="A507" s="84">
        <v>15.842979517754859</v>
      </c>
      <c r="B507" s="22">
        <v>3.1639999999999993</v>
      </c>
      <c r="C507" s="22">
        <v>486.01830788922405</v>
      </c>
    </row>
    <row r="508" spans="1:3" ht="14.25">
      <c r="A508" s="84">
        <v>15.858751527153705</v>
      </c>
      <c r="B508" s="22">
        <v>3.1646666666666663</v>
      </c>
      <c r="C508" s="22">
        <v>485.96060313316713</v>
      </c>
    </row>
    <row r="509" spans="1:3" ht="14.25">
      <c r="A509" s="84">
        <v>15.874507866387544</v>
      </c>
      <c r="B509" s="22">
        <v>3.1649999999999996</v>
      </c>
      <c r="C509" s="22">
        <v>486.01830788922405</v>
      </c>
    </row>
    <row r="510" spans="1:3" ht="14.25">
      <c r="A510" s="84">
        <v>15.890248582070704</v>
      </c>
      <c r="B510" s="22">
        <v>3.1653333333333333</v>
      </c>
      <c r="C510" s="22">
        <v>485.96060313316713</v>
      </c>
    </row>
    <row r="511" spans="1:3" ht="14.25">
      <c r="A511" s="84">
        <v>15.905973720586866</v>
      </c>
      <c r="B511" s="22">
        <v>3.1656666666666657</v>
      </c>
      <c r="C511" s="22">
        <v>485.96060313316713</v>
      </c>
    </row>
    <row r="512" spans="1:3" ht="14.25">
      <c r="A512" s="84">
        <v>15.921683328090658</v>
      </c>
      <c r="B512" s="22">
        <v>3.1656666666666657</v>
      </c>
      <c r="C512" s="22">
        <v>486.07601264528097</v>
      </c>
    </row>
    <row r="513" spans="1:3" ht="14.25">
      <c r="A513" s="84">
        <v>15.937377450509228</v>
      </c>
      <c r="B513" s="22">
        <v>3.1663333333333337</v>
      </c>
      <c r="C513" s="22">
        <v>486.13371740133789</v>
      </c>
    </row>
    <row r="514" spans="1:3" ht="14.25">
      <c r="A514" s="84">
        <v>15.953056133543816</v>
      </c>
      <c r="B514" s="22">
        <v>3.1666666666666661</v>
      </c>
      <c r="C514" s="22">
        <v>486.01830788922405</v>
      </c>
    </row>
    <row r="515" spans="1:3" ht="14.25">
      <c r="A515" s="84">
        <v>15.968719422671311</v>
      </c>
      <c r="B515" s="22">
        <v>3.1673333333333331</v>
      </c>
      <c r="C515" s="22">
        <v>486.01830788922405</v>
      </c>
    </row>
    <row r="516" spans="1:3" ht="14.25">
      <c r="A516" s="84">
        <v>15.984367363145781</v>
      </c>
      <c r="B516" s="22">
        <v>3.1673333333333331</v>
      </c>
      <c r="C516" s="22">
        <v>486.01830788922405</v>
      </c>
    </row>
    <row r="517" spans="1:3" ht="14.25">
      <c r="A517" s="84">
        <v>16</v>
      </c>
      <c r="B517" s="22">
        <v>3.1683333333333326</v>
      </c>
      <c r="C517" s="22">
        <v>486.01830788922405</v>
      </c>
    </row>
    <row r="518" spans="1:3" ht="14.25">
      <c r="A518" s="84">
        <v>16.015617378046965</v>
      </c>
      <c r="B518" s="22">
        <v>3.1683333333333326</v>
      </c>
      <c r="C518" s="22">
        <v>486.07601264528097</v>
      </c>
    </row>
    <row r="519" spans="1:3" ht="14.25">
      <c r="A519" s="84">
        <v>16.031219541881399</v>
      </c>
      <c r="B519" s="22">
        <v>3.1680000000000001</v>
      </c>
      <c r="C519" s="22">
        <v>486.01830788922405</v>
      </c>
    </row>
    <row r="520" spans="1:3" ht="14.25">
      <c r="A520" s="84">
        <v>16.046806535881213</v>
      </c>
      <c r="B520" s="22">
        <v>3.1673333333333331</v>
      </c>
      <c r="C520" s="22">
        <v>486.01830788922405</v>
      </c>
    </row>
    <row r="521" spans="1:3" ht="14.25">
      <c r="A521" s="84">
        <v>16.06237840420901</v>
      </c>
      <c r="B521" s="22">
        <v>3.1669999999999998</v>
      </c>
      <c r="C521" s="22">
        <v>486.07601264528097</v>
      </c>
    </row>
    <row r="522" spans="1:3" ht="14.25">
      <c r="A522" s="84">
        <v>16.077935190813527</v>
      </c>
      <c r="B522" s="22">
        <v>3.1663333333333337</v>
      </c>
      <c r="C522" s="22">
        <v>485.96060313316713</v>
      </c>
    </row>
    <row r="523" spans="1:3" ht="14.25">
      <c r="A523" s="84">
        <v>16.093476939431081</v>
      </c>
      <c r="B523" s="22">
        <v>3.1653333333333333</v>
      </c>
      <c r="C523" s="22">
        <v>486.01830788922405</v>
      </c>
    </row>
    <row r="524" spans="1:3" ht="14.25">
      <c r="A524" s="84">
        <v>16.109003693587013</v>
      </c>
      <c r="B524" s="22">
        <v>3.1646666666666663</v>
      </c>
      <c r="C524" s="22">
        <v>486.07601264528097</v>
      </c>
    </row>
    <row r="525" spans="1:3" ht="14.25">
      <c r="A525" s="84">
        <v>16.124515496597098</v>
      </c>
      <c r="B525" s="22">
        <v>3.1639999999999993</v>
      </c>
      <c r="C525" s="22">
        <v>486.01830788922405</v>
      </c>
    </row>
    <row r="526" spans="1:3" ht="14.25">
      <c r="A526" s="84">
        <v>16.140012391568973</v>
      </c>
      <c r="B526" s="22">
        <v>3.1639999999999993</v>
      </c>
      <c r="C526" s="22">
        <v>486.07601264528097</v>
      </c>
    </row>
    <row r="527" spans="1:3" ht="14.25">
      <c r="A527" s="84">
        <v>16.15549442140351</v>
      </c>
      <c r="B527" s="22">
        <v>3.1639999999999993</v>
      </c>
      <c r="C527" s="22">
        <v>486.07601264528097</v>
      </c>
    </row>
    <row r="528" spans="1:3" ht="14.25">
      <c r="A528" s="84">
        <v>16.170961628796228</v>
      </c>
      <c r="B528" s="22">
        <v>3.1653333333333333</v>
      </c>
      <c r="C528" s="22">
        <v>486.07601264528097</v>
      </c>
    </row>
    <row r="529" spans="1:3" ht="14.25">
      <c r="A529" s="84">
        <v>16.186414056238647</v>
      </c>
      <c r="B529" s="22">
        <v>3.1653333333333333</v>
      </c>
      <c r="C529" s="22">
        <v>486.13371740133789</v>
      </c>
    </row>
    <row r="530" spans="1:3" ht="14.25">
      <c r="A530" s="84">
        <v>16.201851746019649</v>
      </c>
      <c r="B530" s="22">
        <v>3.1659999999999999</v>
      </c>
      <c r="C530" s="22">
        <v>486.07601264528097</v>
      </c>
    </row>
    <row r="531" spans="1:3" ht="14.25">
      <c r="A531" s="84">
        <v>16.217274740226856</v>
      </c>
      <c r="B531" s="22">
        <v>3.1666666666666661</v>
      </c>
      <c r="C531" s="22">
        <v>486.07601264528097</v>
      </c>
    </row>
    <row r="532" spans="1:3" ht="14.25">
      <c r="A532" s="84">
        <v>16.232683080747925</v>
      </c>
      <c r="B532" s="22">
        <v>3.1666666666666661</v>
      </c>
      <c r="C532" s="22">
        <v>486.01830788922405</v>
      </c>
    </row>
    <row r="533" spans="1:3" ht="14.25">
      <c r="A533" s="84">
        <v>16.248076809271922</v>
      </c>
      <c r="B533" s="22">
        <v>3.1673333333333331</v>
      </c>
      <c r="C533" s="22">
        <v>486.13371740133789</v>
      </c>
    </row>
    <row r="534" spans="1:3" ht="14.25">
      <c r="A534" s="84">
        <v>16.263455967290593</v>
      </c>
      <c r="B534" s="22">
        <v>3.1680000000000001</v>
      </c>
      <c r="C534" s="22">
        <v>486.01830788922405</v>
      </c>
    </row>
    <row r="535" spans="1:3" ht="14.25">
      <c r="A535" s="84">
        <v>16.278820596099706</v>
      </c>
      <c r="B535" s="22">
        <v>3.1683333333333326</v>
      </c>
      <c r="C535" s="22">
        <v>486.01830788922405</v>
      </c>
    </row>
    <row r="536" spans="1:3" ht="14.25">
      <c r="A536" s="84">
        <v>16.294170736800325</v>
      </c>
      <c r="B536" s="22">
        <v>3.1693333333333329</v>
      </c>
      <c r="C536" s="22">
        <v>485.96060313316713</v>
      </c>
    </row>
    <row r="537" spans="1:3" ht="14.25">
      <c r="A537" s="84">
        <v>16.30950643030009</v>
      </c>
      <c r="B537" s="22">
        <v>3.1696666666666666</v>
      </c>
      <c r="C537" s="22">
        <v>486.07601264528097</v>
      </c>
    </row>
    <row r="538" spans="1:3" ht="14.25">
      <c r="A538" s="84">
        <v>16.324827717314509</v>
      </c>
      <c r="B538" s="22">
        <v>3.1689999999999996</v>
      </c>
      <c r="C538" s="22">
        <v>486.07601264528097</v>
      </c>
    </row>
    <row r="539" spans="1:3" ht="14.25">
      <c r="A539" s="84">
        <v>16.340134638368191</v>
      </c>
      <c r="B539" s="22">
        <v>3.1696666666666666</v>
      </c>
      <c r="C539" s="22">
        <v>486.01830788922405</v>
      </c>
    </row>
    <row r="540" spans="1:3" ht="14.25">
      <c r="A540" s="84">
        <v>16.355427233796124</v>
      </c>
      <c r="B540" s="22">
        <v>3.1696666666666666</v>
      </c>
      <c r="C540" s="22">
        <v>486.13371740133789</v>
      </c>
    </row>
    <row r="541" spans="1:3" ht="14.25">
      <c r="A541" s="84">
        <v>16.370705543744901</v>
      </c>
      <c r="B541" s="22">
        <v>3.1686666666666663</v>
      </c>
      <c r="C541" s="22">
        <v>486.07601264528097</v>
      </c>
    </row>
    <row r="542" spans="1:3" ht="14.25">
      <c r="A542" s="84">
        <v>16.385969608173941</v>
      </c>
      <c r="B542" s="22">
        <v>3.1683333333333326</v>
      </c>
      <c r="C542" s="22">
        <v>486.07601264528097</v>
      </c>
    </row>
    <row r="543" spans="1:3" ht="14.25">
      <c r="A543" s="84">
        <v>16.401219466856727</v>
      </c>
      <c r="B543" s="22">
        <v>3.1680000000000001</v>
      </c>
      <c r="C543" s="22">
        <v>486.01830788922405</v>
      </c>
    </row>
    <row r="544" spans="1:3" ht="14.25">
      <c r="A544" s="84">
        <v>16.416455159382004</v>
      </c>
      <c r="B544" s="22">
        <v>3.1669999999999998</v>
      </c>
      <c r="C544" s="22">
        <v>486.01830788922405</v>
      </c>
    </row>
    <row r="545" spans="1:3" ht="14.25">
      <c r="A545" s="84">
        <v>16.431676725154983</v>
      </c>
      <c r="B545" s="22">
        <v>3.1663333333333337</v>
      </c>
      <c r="C545" s="22">
        <v>485.96060313316713</v>
      </c>
    </row>
    <row r="546" spans="1:3" ht="14.25">
      <c r="A546" s="84">
        <v>16.446884203398525</v>
      </c>
      <c r="B546" s="22">
        <v>3.1656666666666657</v>
      </c>
      <c r="C546" s="22">
        <v>485.96060313316713</v>
      </c>
    </row>
    <row r="547" spans="1:3" ht="14.25">
      <c r="A547" s="84">
        <v>16.46207763315433</v>
      </c>
      <c r="B547" s="22">
        <v>3.1656666666666657</v>
      </c>
      <c r="C547" s="22">
        <v>486.01830788922405</v>
      </c>
    </row>
    <row r="548" spans="1:3" ht="14.25">
      <c r="A548" s="84">
        <v>16.477257053284081</v>
      </c>
      <c r="B548" s="22">
        <v>3.1656666666666657</v>
      </c>
      <c r="C548" s="22">
        <v>486.01830788922405</v>
      </c>
    </row>
    <row r="549" spans="1:3" ht="14.25">
      <c r="A549" s="84">
        <v>16.492422502470642</v>
      </c>
      <c r="B549" s="22">
        <v>3.1649999999999996</v>
      </c>
      <c r="C549" s="22">
        <v>486.01830788922405</v>
      </c>
    </row>
    <row r="550" spans="1:3" ht="14.25">
      <c r="A550" s="84">
        <v>16.507574019219177</v>
      </c>
      <c r="B550" s="22">
        <v>3.1653333333333333</v>
      </c>
      <c r="C550" s="22">
        <v>485.96060313316713</v>
      </c>
    </row>
    <row r="551" spans="1:3" ht="14.25">
      <c r="A551" s="84">
        <v>16.522711641858304</v>
      </c>
      <c r="B551" s="22">
        <v>3.1666666666666661</v>
      </c>
      <c r="C551" s="22">
        <v>486.07601264528097</v>
      </c>
    </row>
    <row r="552" spans="1:3" ht="14.25">
      <c r="A552" s="84">
        <v>16.537835408541227</v>
      </c>
      <c r="B552" s="22">
        <v>3.1673333333333331</v>
      </c>
      <c r="C552" s="22">
        <v>486.01830788922405</v>
      </c>
    </row>
    <row r="553" spans="1:3" ht="14.25">
      <c r="A553" s="84">
        <v>16.552945357246848</v>
      </c>
      <c r="B553" s="22">
        <v>3.1680000000000001</v>
      </c>
      <c r="C553" s="22">
        <v>486.01830788922405</v>
      </c>
    </row>
    <row r="554" spans="1:3" ht="14.25">
      <c r="A554" s="84">
        <v>16.568041525780892</v>
      </c>
      <c r="B554" s="22">
        <v>3.1686666666666663</v>
      </c>
      <c r="C554" s="22">
        <v>486.07601264528097</v>
      </c>
    </row>
    <row r="555" spans="1:3" ht="14.25">
      <c r="A555" s="84">
        <v>16.583123951777001</v>
      </c>
      <c r="B555" s="22">
        <v>3.1686666666666663</v>
      </c>
      <c r="C555" s="22">
        <v>486.01830788922405</v>
      </c>
    </row>
    <row r="556" spans="1:3" ht="14.25">
      <c r="A556" s="84">
        <v>16.598192672697831</v>
      </c>
      <c r="B556" s="22">
        <v>3.1693333333333329</v>
      </c>
      <c r="C556" s="22">
        <v>486.07601264528097</v>
      </c>
    </row>
    <row r="557" spans="1:3" ht="14.25">
      <c r="A557" s="84">
        <v>16.61324772583615</v>
      </c>
      <c r="B557" s="22">
        <v>3.1696666666666666</v>
      </c>
      <c r="C557" s="22">
        <v>485.87404599908177</v>
      </c>
    </row>
    <row r="558" spans="1:3" ht="14.25">
      <c r="A558" s="84">
        <v>16.62828914831589</v>
      </c>
      <c r="B558" s="22">
        <v>3.1703333333333332</v>
      </c>
      <c r="C558" s="22">
        <v>486.07601264528097</v>
      </c>
    </row>
    <row r="559" spans="1:3" ht="14.25">
      <c r="A559" s="84">
        <v>16.643316977093239</v>
      </c>
      <c r="B559" s="22">
        <v>3.1709999999999994</v>
      </c>
      <c r="C559" s="22">
        <v>486.13371740133789</v>
      </c>
    </row>
    <row r="560" spans="1:3" ht="14.25">
      <c r="A560" s="84">
        <v>16.658331248957683</v>
      </c>
      <c r="B560" s="22">
        <v>3.1709999999999994</v>
      </c>
      <c r="C560" s="22">
        <v>486.13371740133789</v>
      </c>
    </row>
    <row r="561" spans="1:3" ht="14.25">
      <c r="A561" s="84">
        <v>16.673332000533065</v>
      </c>
      <c r="B561" s="22">
        <v>3.1709999999999994</v>
      </c>
      <c r="C561" s="22">
        <v>486.07601264528097</v>
      </c>
    </row>
    <row r="562" spans="1:3" ht="14.25">
      <c r="A562" s="84">
        <v>16.688319268278637</v>
      </c>
      <c r="B562" s="22">
        <v>3.1696666666666666</v>
      </c>
      <c r="C562" s="22">
        <v>485.96060313316713</v>
      </c>
    </row>
    <row r="563" spans="1:3" ht="14.25">
      <c r="A563" s="84">
        <v>16.703293088490067</v>
      </c>
      <c r="B563" s="22">
        <v>3.1683333333333326</v>
      </c>
      <c r="C563" s="22">
        <v>486.01830788922405</v>
      </c>
    </row>
    <row r="564" spans="1:3" ht="14.25">
      <c r="A564" s="84">
        <v>16.718253497300488</v>
      </c>
      <c r="B564" s="22">
        <v>3.1676666666666664</v>
      </c>
      <c r="C564" s="22">
        <v>486.01830788922405</v>
      </c>
    </row>
    <row r="565" spans="1:3" ht="14.25">
      <c r="A565" s="84">
        <v>16.733200530681511</v>
      </c>
      <c r="B565" s="22">
        <v>3.1666666666666661</v>
      </c>
      <c r="C565" s="22">
        <v>485.96060313316713</v>
      </c>
    </row>
    <row r="566" spans="1:3" ht="14.25">
      <c r="A566" s="84">
        <v>16.748134224444225</v>
      </c>
      <c r="B566" s="22">
        <v>3.1656666666666657</v>
      </c>
      <c r="C566" s="22">
        <v>486.01830788922405</v>
      </c>
    </row>
    <row r="567" spans="1:3" ht="14.25">
      <c r="A567" s="84">
        <v>16.763054614240211</v>
      </c>
      <c r="B567" s="22">
        <v>3.1653333333333333</v>
      </c>
      <c r="C567" s="22">
        <v>485.96060313316713</v>
      </c>
    </row>
    <row r="568" spans="1:3" ht="14.25">
      <c r="A568" s="84">
        <v>16.777961735562517</v>
      </c>
      <c r="B568" s="22">
        <v>3.1656666666666657</v>
      </c>
      <c r="C568" s="22">
        <v>486.07601264528097</v>
      </c>
    </row>
    <row r="569" spans="1:3" ht="14.25">
      <c r="A569" s="84">
        <v>16.792855623746664</v>
      </c>
      <c r="B569" s="22">
        <v>3.1659999999999999</v>
      </c>
      <c r="C569" s="22">
        <v>486.22027453542319</v>
      </c>
    </row>
    <row r="570" spans="1:3" ht="14.25">
      <c r="A570" s="84">
        <v>16.80773631397161</v>
      </c>
      <c r="B570" s="22">
        <v>3.1663333333333337</v>
      </c>
      <c r="C570" s="22">
        <v>486.01830788922405</v>
      </c>
    </row>
    <row r="571" spans="1:3" ht="14.25">
      <c r="A571" s="84">
        <v>16.822603841260722</v>
      </c>
      <c r="B571" s="22">
        <v>3.1673333333333331</v>
      </c>
      <c r="C571" s="22">
        <v>486.07601264528097</v>
      </c>
    </row>
    <row r="572" spans="1:3" ht="14.25">
      <c r="A572" s="84">
        <v>16.837458240482736</v>
      </c>
      <c r="B572" s="22">
        <v>3.1676666666666664</v>
      </c>
      <c r="C572" s="22">
        <v>485.96060313316713</v>
      </c>
    </row>
    <row r="573" spans="1:3" ht="14.25">
      <c r="A573" s="84">
        <v>16.852299546352718</v>
      </c>
      <c r="B573" s="22">
        <v>3.1683333333333326</v>
      </c>
      <c r="C573" s="22">
        <v>486.01830788922405</v>
      </c>
    </row>
    <row r="574" spans="1:3" ht="14.25">
      <c r="A574" s="84">
        <v>16.867127793432999</v>
      </c>
      <c r="B574" s="22">
        <v>3.1689999999999996</v>
      </c>
      <c r="C574" s="22">
        <v>486.01830788922405</v>
      </c>
    </row>
    <row r="575" spans="1:3" ht="14.25">
      <c r="A575" s="84">
        <v>16.881943016134134</v>
      </c>
      <c r="B575" s="22">
        <v>3.1696666666666666</v>
      </c>
      <c r="C575" s="22">
        <v>486.13371740133789</v>
      </c>
    </row>
    <row r="576" spans="1:3" ht="14.25">
      <c r="A576" s="84">
        <v>16.896745248715803</v>
      </c>
      <c r="B576" s="22">
        <v>3.1709999999999994</v>
      </c>
      <c r="C576" s="22">
        <v>486.07601264528097</v>
      </c>
    </row>
    <row r="577" spans="1:3" ht="14.25">
      <c r="A577" s="84">
        <v>16.911534525287763</v>
      </c>
      <c r="B577" s="22">
        <v>3.170666666666667</v>
      </c>
      <c r="C577" s="22">
        <v>485.96060313316713</v>
      </c>
    </row>
    <row r="578" spans="1:3" ht="14.25">
      <c r="A578" s="84">
        <v>16.926310879810757</v>
      </c>
      <c r="B578" s="22">
        <v>3.1713333333333331</v>
      </c>
      <c r="C578" s="22">
        <v>486.13371740133789</v>
      </c>
    </row>
    <row r="579" spans="1:3" ht="14.25">
      <c r="A579" s="84">
        <v>16.941074346097416</v>
      </c>
      <c r="B579" s="22">
        <v>3.1716666666666664</v>
      </c>
      <c r="C579" s="22">
        <v>486.07601264528097</v>
      </c>
    </row>
    <row r="580" spans="1:3" ht="14.25">
      <c r="A580" s="84">
        <v>16.955824957813171</v>
      </c>
      <c r="B580" s="22">
        <v>3.1719999999999997</v>
      </c>
      <c r="C580" s="22">
        <v>486.07601264528097</v>
      </c>
    </row>
    <row r="581" spans="1:3" ht="14.25">
      <c r="A581" s="84">
        <v>16.970562748477139</v>
      </c>
      <c r="B581" s="22">
        <v>3.1723333333333334</v>
      </c>
      <c r="C581" s="22">
        <v>486.07601264528097</v>
      </c>
    </row>
    <row r="582" spans="1:3" ht="14.25">
      <c r="A582" s="84">
        <v>16.98528775146303</v>
      </c>
      <c r="B582" s="22">
        <v>3.1723333333333334</v>
      </c>
      <c r="C582" s="22">
        <v>486.01830788922405</v>
      </c>
    </row>
    <row r="583" spans="1:3" ht="14.25">
      <c r="A583" s="84">
        <v>17</v>
      </c>
      <c r="B583" s="22">
        <v>3.1713333333333331</v>
      </c>
      <c r="C583" s="22">
        <v>486.07601264528097</v>
      </c>
    </row>
    <row r="584" spans="1:3" ht="14.25">
      <c r="A584" s="84">
        <v>17.014699527173555</v>
      </c>
      <c r="B584" s="22">
        <v>3.17</v>
      </c>
      <c r="C584" s="22">
        <v>486.07601264528097</v>
      </c>
    </row>
    <row r="585" spans="1:3" ht="14.25">
      <c r="A585" s="84">
        <v>17.029386365926403</v>
      </c>
      <c r="B585" s="22">
        <v>3.1696666666666666</v>
      </c>
      <c r="C585" s="22">
        <v>486.07601264528097</v>
      </c>
    </row>
    <row r="586" spans="1:3" ht="14.25">
      <c r="A586" s="84">
        <v>17.04406054905931</v>
      </c>
      <c r="B586" s="22">
        <v>3.1696666666666666</v>
      </c>
      <c r="C586" s="22">
        <v>486.01830788922405</v>
      </c>
    </row>
    <row r="587" spans="1:3" ht="14.25">
      <c r="A587" s="84">
        <v>17.058722109231979</v>
      </c>
      <c r="B587" s="22">
        <v>3.1689999999999996</v>
      </c>
      <c r="C587" s="22">
        <v>486.01830788922405</v>
      </c>
    </row>
    <row r="588" spans="1:3" ht="14.25">
      <c r="A588" s="84">
        <v>17.073371078963874</v>
      </c>
      <c r="B588" s="22">
        <v>3.1683333333333326</v>
      </c>
      <c r="C588" s="22">
        <v>486.07601264528097</v>
      </c>
    </row>
    <row r="589" spans="1:3" ht="14.25">
      <c r="A589" s="84">
        <v>17.088007490635061</v>
      </c>
      <c r="B589" s="22">
        <v>3.1689999999999996</v>
      </c>
      <c r="C589" s="22">
        <v>486.01830788922405</v>
      </c>
    </row>
    <row r="590" spans="1:3" ht="14.25">
      <c r="A590" s="84">
        <v>17.102631376487071</v>
      </c>
      <c r="B590" s="22">
        <v>3.1693333333333329</v>
      </c>
      <c r="C590" s="22">
        <v>486.01830788922405</v>
      </c>
    </row>
    <row r="591" spans="1:3" ht="14.25">
      <c r="A591" s="84">
        <v>17.11724276862369</v>
      </c>
      <c r="B591" s="22">
        <v>3.1696666666666666</v>
      </c>
      <c r="C591" s="22">
        <v>486.13371740133789</v>
      </c>
    </row>
    <row r="592" spans="1:3" ht="14.25">
      <c r="A592" s="84">
        <v>17.131841699011815</v>
      </c>
      <c r="B592" s="22">
        <v>3.1709999999999994</v>
      </c>
      <c r="C592" s="22">
        <v>486.07601264528097</v>
      </c>
    </row>
    <row r="593" spans="1:3" ht="14.25">
      <c r="A593" s="84">
        <v>17.146428199482248</v>
      </c>
      <c r="B593" s="22">
        <v>3.1713333333333331</v>
      </c>
      <c r="C593" s="22">
        <v>486.07601264528097</v>
      </c>
    </row>
    <row r="594" spans="1:3" ht="14.25">
      <c r="A594" s="84">
        <v>17.161002301730512</v>
      </c>
      <c r="B594" s="22">
        <v>3.1719999999999997</v>
      </c>
      <c r="C594" s="22">
        <v>485.87404599908177</v>
      </c>
    </row>
    <row r="595" spans="1:3" ht="14.25">
      <c r="A595" s="84">
        <v>17.175564037317667</v>
      </c>
      <c r="B595" s="22">
        <v>3.1726666666666659</v>
      </c>
      <c r="C595" s="22">
        <v>486.07601264528097</v>
      </c>
    </row>
    <row r="596" spans="1:3" ht="14.25">
      <c r="A596" s="84">
        <v>17.190113437671084</v>
      </c>
      <c r="B596" s="22">
        <v>3.1723333333333334</v>
      </c>
      <c r="C596" s="22">
        <v>485.96060313316713</v>
      </c>
    </row>
    <row r="597" spans="1:3" ht="14.25">
      <c r="A597" s="84">
        <v>17.204650534085253</v>
      </c>
      <c r="B597" s="22">
        <v>3.1723333333333334</v>
      </c>
      <c r="C597" s="22">
        <v>486.07601264528097</v>
      </c>
    </row>
    <row r="598" spans="1:3" ht="14.25">
      <c r="A598" s="84">
        <v>17.219175357722563</v>
      </c>
      <c r="B598" s="22">
        <v>3.1736666666666662</v>
      </c>
      <c r="C598" s="22">
        <v>486.01830788922405</v>
      </c>
    </row>
    <row r="599" spans="1:3" ht="14.25">
      <c r="A599" s="84">
        <v>17.233687939614086</v>
      </c>
      <c r="B599" s="22">
        <v>3.1736666666666662</v>
      </c>
      <c r="C599" s="22">
        <v>486.01830788922405</v>
      </c>
    </row>
    <row r="600" spans="1:3" ht="14.25">
      <c r="A600" s="84">
        <v>17.248188310660339</v>
      </c>
      <c r="B600" s="22">
        <v>3.1746666666666665</v>
      </c>
      <c r="C600" s="22">
        <v>485.96060313316713</v>
      </c>
    </row>
    <row r="601" spans="1:3" ht="14.25">
      <c r="A601" s="84">
        <v>17.262676501632068</v>
      </c>
      <c r="B601" s="22">
        <v>3.1743333333333332</v>
      </c>
      <c r="C601" s="22">
        <v>485.87404599908177</v>
      </c>
    </row>
    <row r="602" spans="1:3" ht="14.25">
      <c r="A602" s="84">
        <v>17.277152543170995</v>
      </c>
      <c r="B602" s="22">
        <v>3.1749999999999994</v>
      </c>
      <c r="C602" s="22">
        <v>486.01830788922405</v>
      </c>
    </row>
    <row r="603" spans="1:3" ht="14.25">
      <c r="A603" s="84">
        <v>17.291616465790582</v>
      </c>
      <c r="B603" s="22">
        <v>3.1746666666666665</v>
      </c>
      <c r="C603" s="22">
        <v>486.07601264528097</v>
      </c>
    </row>
    <row r="604" spans="1:3" ht="14.25">
      <c r="A604" s="84">
        <v>17.306068299876781</v>
      </c>
      <c r="B604" s="22">
        <v>3.1749999999999994</v>
      </c>
      <c r="C604" s="22">
        <v>485.96060313316713</v>
      </c>
    </row>
    <row r="605" spans="1:3" ht="14.25">
      <c r="A605" s="84">
        <v>17.320508075688775</v>
      </c>
      <c r="B605" s="22">
        <v>3.1733333333333329</v>
      </c>
      <c r="C605" s="22">
        <v>486.01830788922405</v>
      </c>
    </row>
    <row r="606" spans="1:3" ht="14.25">
      <c r="A606" s="84">
        <v>17.334935823359714</v>
      </c>
      <c r="B606" s="22">
        <v>3.1723333333333334</v>
      </c>
      <c r="C606" s="22">
        <v>485.96060313316713</v>
      </c>
    </row>
    <row r="607" spans="1:3" ht="14.25">
      <c r="A607" s="84">
        <v>17.349351572897472</v>
      </c>
      <c r="B607" s="22">
        <v>3.1726666666666659</v>
      </c>
      <c r="C607" s="22">
        <v>486.01830788922405</v>
      </c>
    </row>
    <row r="608" spans="1:3" ht="14.25">
      <c r="A608" s="84">
        <v>17.363755354185336</v>
      </c>
      <c r="B608" s="22">
        <v>3.1723333333333334</v>
      </c>
      <c r="C608" s="22">
        <v>486.01830788922405</v>
      </c>
    </row>
    <row r="609" spans="1:3" ht="14.25">
      <c r="A609" s="84">
        <v>17.378147196982766</v>
      </c>
      <c r="B609" s="22">
        <v>3.1723333333333334</v>
      </c>
      <c r="C609" s="22">
        <v>486.07601264528097</v>
      </c>
    </row>
    <row r="610" spans="1:3" ht="14.25">
      <c r="A610" s="84">
        <v>17.392527130926087</v>
      </c>
      <c r="B610" s="22">
        <v>3.1723333333333334</v>
      </c>
      <c r="C610" s="22">
        <v>485.96060313316713</v>
      </c>
    </row>
    <row r="611" spans="1:3" ht="14.25">
      <c r="A611" s="84">
        <v>17.406895185529212</v>
      </c>
      <c r="B611" s="22">
        <v>3.1723333333333334</v>
      </c>
      <c r="C611" s="22">
        <v>486.01830788922405</v>
      </c>
    </row>
    <row r="612" spans="1:3" ht="14.25">
      <c r="A612" s="84">
        <v>17.421251390184345</v>
      </c>
      <c r="B612" s="22">
        <v>3.1733333333333329</v>
      </c>
      <c r="C612" s="22">
        <v>485.96060313316713</v>
      </c>
    </row>
    <row r="613" spans="1:3" ht="14.25">
      <c r="A613" s="84">
        <v>17.435595774162696</v>
      </c>
      <c r="B613" s="22">
        <v>3.1736666666666662</v>
      </c>
      <c r="C613" s="22">
        <v>486.01830788922405</v>
      </c>
    </row>
    <row r="614" spans="1:3" ht="14.25">
      <c r="A614" s="84">
        <v>17.449928366615147</v>
      </c>
      <c r="B614" s="22">
        <v>3.1743333333333332</v>
      </c>
      <c r="C614" s="22">
        <v>486.07601264528097</v>
      </c>
    </row>
    <row r="615" spans="1:3" ht="14.25">
      <c r="A615" s="84">
        <v>17.464249196572979</v>
      </c>
      <c r="B615" s="22">
        <v>3.1743333333333332</v>
      </c>
      <c r="C615" s="22">
        <v>486.01830788922405</v>
      </c>
    </row>
    <row r="616" spans="1:3" ht="14.25">
      <c r="A616" s="84">
        <v>17.478558292948534</v>
      </c>
      <c r="B616" s="22">
        <v>3.1746666666666665</v>
      </c>
      <c r="C616" s="22">
        <v>486.01830788922405</v>
      </c>
    </row>
    <row r="617" spans="1:3" ht="14.25">
      <c r="A617" s="84">
        <v>17.4928556845359</v>
      </c>
      <c r="B617" s="22">
        <v>3.1753333333333327</v>
      </c>
      <c r="C617" s="22">
        <v>485.87404599908177</v>
      </c>
    </row>
    <row r="618" spans="1:3" ht="14.25">
      <c r="A618" s="84">
        <v>17.507141400011598</v>
      </c>
      <c r="B618" s="22">
        <v>3.1753333333333327</v>
      </c>
      <c r="C618" s="22">
        <v>486.07601264528097</v>
      </c>
    </row>
    <row r="619" spans="1:3" ht="14.25">
      <c r="A619" s="84">
        <v>17.521415467935231</v>
      </c>
      <c r="B619" s="22">
        <v>3.1759999999999997</v>
      </c>
      <c r="C619" s="22">
        <v>485.96060313316713</v>
      </c>
    </row>
    <row r="620" spans="1:3" ht="14.25">
      <c r="A620" s="84">
        <v>17.535677916750181</v>
      </c>
      <c r="B620" s="22">
        <v>3.1766666666666667</v>
      </c>
      <c r="C620" s="22">
        <v>485.96060313316713</v>
      </c>
    </row>
    <row r="621" spans="1:3" ht="14.25">
      <c r="A621" s="84">
        <v>17.549928774784245</v>
      </c>
      <c r="B621" s="22">
        <v>3.176333333333333</v>
      </c>
      <c r="C621" s="22">
        <v>486.07601264528097</v>
      </c>
    </row>
    <row r="622" spans="1:3" ht="14.25">
      <c r="A622" s="84">
        <v>17.564168070250297</v>
      </c>
      <c r="B622" s="22">
        <v>3.176333333333333</v>
      </c>
      <c r="C622" s="22">
        <v>486.01830788922405</v>
      </c>
    </row>
    <row r="623" spans="1:3" ht="14.25">
      <c r="A623" s="84">
        <v>17.578395831246947</v>
      </c>
      <c r="B623" s="22">
        <v>3.1756666666666664</v>
      </c>
      <c r="C623" s="22">
        <v>486.07601264528097</v>
      </c>
    </row>
    <row r="624" spans="1:3" ht="14.25">
      <c r="A624" s="84">
        <v>17.592612085759182</v>
      </c>
      <c r="B624" s="22">
        <v>3.1749999999999994</v>
      </c>
      <c r="C624" s="22">
        <v>486.07601264528097</v>
      </c>
    </row>
    <row r="625" spans="1:3" ht="14.25">
      <c r="A625" s="84">
        <v>17.606816861659009</v>
      </c>
      <c r="B625" s="22">
        <v>3.1739999999999999</v>
      </c>
      <c r="C625" s="22">
        <v>485.96060313316713</v>
      </c>
    </row>
    <row r="626" spans="1:3" ht="14.25">
      <c r="A626" s="84">
        <v>17.621010186706094</v>
      </c>
      <c r="B626" s="22">
        <v>3.1743333333333332</v>
      </c>
      <c r="C626" s="22">
        <v>486.07601264528097</v>
      </c>
    </row>
    <row r="627" spans="1:3" ht="14.25">
      <c r="A627" s="84">
        <v>17.635192088548397</v>
      </c>
      <c r="B627" s="22">
        <v>3.1733333333333329</v>
      </c>
      <c r="C627" s="22">
        <v>486.07601264528097</v>
      </c>
    </row>
    <row r="628" spans="1:3" ht="14.25">
      <c r="A628" s="84">
        <v>17.649362594722792</v>
      </c>
      <c r="B628" s="22">
        <v>3.1723333333333334</v>
      </c>
      <c r="C628" s="22">
        <v>486.01830788922405</v>
      </c>
    </row>
    <row r="629" spans="1:3" ht="14.25">
      <c r="A629" s="84">
        <v>17.663521732655695</v>
      </c>
      <c r="B629" s="22">
        <v>3.1723333333333334</v>
      </c>
      <c r="C629" s="22">
        <v>486.01830788922405</v>
      </c>
    </row>
    <row r="630" spans="1:3" ht="14.25">
      <c r="A630" s="84">
        <v>17.677669529663689</v>
      </c>
      <c r="B630" s="22">
        <v>3.1736666666666662</v>
      </c>
      <c r="C630" s="22">
        <v>486.07601264528097</v>
      </c>
    </row>
    <row r="631" spans="1:3" ht="14.25">
      <c r="A631" s="84">
        <v>17.691806012954132</v>
      </c>
      <c r="B631" s="22">
        <v>3.1736666666666662</v>
      </c>
      <c r="C631" s="22">
        <v>485.81634124302491</v>
      </c>
    </row>
    <row r="632" spans="1:3" ht="14.25">
      <c r="A632" s="84">
        <v>17.705931209625774</v>
      </c>
      <c r="B632" s="22">
        <v>3.1739999999999999</v>
      </c>
      <c r="C632" s="22">
        <v>486.01830788922405</v>
      </c>
    </row>
    <row r="633" spans="1:3" ht="14.25">
      <c r="A633" s="84">
        <v>17.720045146669349</v>
      </c>
      <c r="B633" s="22">
        <v>3.1753333333333327</v>
      </c>
      <c r="C633" s="22">
        <v>485.96060313316713</v>
      </c>
    </row>
    <row r="634" spans="1:3" ht="14.25">
      <c r="A634" s="84">
        <v>17.734147850968199</v>
      </c>
      <c r="B634" s="22">
        <v>3.1756666666666664</v>
      </c>
      <c r="C634" s="22">
        <v>486.07601264528097</v>
      </c>
    </row>
    <row r="635" spans="1:3" ht="14.25">
      <c r="A635" s="84">
        <v>17.748239349298849</v>
      </c>
      <c r="B635" s="22">
        <v>3.1753333333333327</v>
      </c>
      <c r="C635" s="22">
        <v>486.01830788922405</v>
      </c>
    </row>
    <row r="636" spans="1:3" ht="14.25">
      <c r="A636" s="84">
        <v>17.76231966833161</v>
      </c>
      <c r="B636" s="22">
        <v>3.1759999999999997</v>
      </c>
      <c r="C636" s="22">
        <v>486.01830788922405</v>
      </c>
    </row>
    <row r="637" spans="1:3" ht="14.25">
      <c r="A637" s="84">
        <v>17.776388834631177</v>
      </c>
      <c r="B637" s="22">
        <v>3.1766666666666667</v>
      </c>
      <c r="C637" s="22">
        <v>485.96060313316713</v>
      </c>
    </row>
    <row r="638" spans="1:3" ht="14.25">
      <c r="A638" s="84">
        <v>17.790446874657196</v>
      </c>
      <c r="B638" s="22">
        <v>3.1766666666666667</v>
      </c>
      <c r="C638" s="22">
        <v>486.13371740133789</v>
      </c>
    </row>
    <row r="639" spans="1:3" ht="14.25">
      <c r="A639" s="84">
        <v>17.804493814764857</v>
      </c>
      <c r="B639" s="22">
        <v>3.1773333333333333</v>
      </c>
      <c r="C639" s="22">
        <v>485.96060313316713</v>
      </c>
    </row>
    <row r="640" spans="1:3" ht="14.25">
      <c r="A640" s="84">
        <v>17.818529681205462</v>
      </c>
      <c r="B640" s="22">
        <v>3.177</v>
      </c>
      <c r="C640" s="22">
        <v>485.96060313316713</v>
      </c>
    </row>
    <row r="641" spans="1:3" ht="14.25">
      <c r="A641" s="84">
        <v>17.832554500127006</v>
      </c>
      <c r="B641" s="22">
        <v>3.1773333333333333</v>
      </c>
      <c r="C641" s="22">
        <v>485.87404599908177</v>
      </c>
    </row>
    <row r="642" spans="1:3" ht="14.25">
      <c r="A642" s="84">
        <v>17.846568297574748</v>
      </c>
      <c r="B642" s="22">
        <v>3.1779999999999995</v>
      </c>
      <c r="C642" s="22">
        <v>486.07601264528097</v>
      </c>
    </row>
    <row r="643" spans="1:3" ht="14.25">
      <c r="A643" s="84">
        <v>17.86057109949175</v>
      </c>
      <c r="B643" s="22">
        <v>3.1779999999999995</v>
      </c>
      <c r="C643" s="22">
        <v>485.96060313316713</v>
      </c>
    </row>
    <row r="644" spans="1:3" ht="14.25">
      <c r="A644" s="84">
        <v>17.874562931719478</v>
      </c>
      <c r="B644" s="22">
        <v>3.1789999999999998</v>
      </c>
      <c r="C644" s="22">
        <v>485.87404599908177</v>
      </c>
    </row>
    <row r="645" spans="1:3" ht="14.25">
      <c r="A645" s="84">
        <v>17.888543819998318</v>
      </c>
      <c r="B645" s="22">
        <v>3.1793333333333327</v>
      </c>
      <c r="C645" s="22">
        <v>486.01830788922405</v>
      </c>
    </row>
    <row r="646" spans="1:3" ht="14.25">
      <c r="A646" s="84">
        <v>17.902513789968157</v>
      </c>
      <c r="B646" s="22">
        <v>3.1793333333333327</v>
      </c>
      <c r="C646" s="22">
        <v>485.96060313316713</v>
      </c>
    </row>
    <row r="647" spans="1:3" ht="14.25">
      <c r="A647" s="84">
        <v>17.916472867168917</v>
      </c>
      <c r="B647" s="22">
        <v>3.1786666666666665</v>
      </c>
      <c r="C647" s="22">
        <v>486.07601264528097</v>
      </c>
    </row>
    <row r="648" spans="1:3" ht="14.25">
      <c r="A648" s="84">
        <v>17.930421077041107</v>
      </c>
      <c r="B648" s="22">
        <v>3.1779999999999995</v>
      </c>
      <c r="C648" s="22">
        <v>486.01830788922405</v>
      </c>
    </row>
    <row r="649" spans="1:3" ht="14.25">
      <c r="A649" s="84">
        <v>17.944358444926362</v>
      </c>
      <c r="B649" s="22">
        <v>3.1773333333333333</v>
      </c>
      <c r="C649" s="22">
        <v>485.96060313316713</v>
      </c>
    </row>
    <row r="650" spans="1:3" ht="14.25">
      <c r="A650" s="84">
        <v>17.95828499606797</v>
      </c>
      <c r="B650" s="22">
        <v>3.1766666666666667</v>
      </c>
      <c r="C650" s="22">
        <v>486.01830788922405</v>
      </c>
    </row>
    <row r="651" spans="1:3" ht="14.25">
      <c r="A651" s="84">
        <v>17.972200755611428</v>
      </c>
      <c r="B651" s="22">
        <v>3.1756666666666664</v>
      </c>
      <c r="C651" s="22">
        <v>486.01830788922405</v>
      </c>
    </row>
    <row r="652" spans="1:3" ht="14.25">
      <c r="A652" s="84">
        <v>17.986105748604949</v>
      </c>
      <c r="B652" s="22">
        <v>3.1749999999999994</v>
      </c>
      <c r="C652" s="22">
        <v>486.01830788922405</v>
      </c>
    </row>
    <row r="653" spans="1:3" ht="14.25">
      <c r="A653" s="84">
        <v>18</v>
      </c>
      <c r="B653" s="22">
        <v>3.1743333333333332</v>
      </c>
      <c r="C653" s="22">
        <v>486.01830788922405</v>
      </c>
    </row>
    <row r="654" spans="1:3" ht="14.25">
      <c r="A654" s="84">
        <v>18.013883534651821</v>
      </c>
      <c r="B654" s="22">
        <v>3.1743333333333332</v>
      </c>
      <c r="C654" s="22">
        <v>486.01830788922405</v>
      </c>
    </row>
    <row r="655" spans="1:3" ht="14.25">
      <c r="A655" s="84">
        <v>18.027756377319946</v>
      </c>
      <c r="B655" s="22">
        <v>3.1739999999999999</v>
      </c>
      <c r="C655" s="22">
        <v>486.01830788922405</v>
      </c>
    </row>
    <row r="656" spans="1:3" ht="14.25">
      <c r="A656" s="84">
        <v>18.041618552668716</v>
      </c>
      <c r="B656" s="22">
        <v>3.1743333333333332</v>
      </c>
      <c r="C656" s="22">
        <v>486.13371740133789</v>
      </c>
    </row>
    <row r="657" spans="1:3" ht="14.25">
      <c r="A657" s="84">
        <v>18.055470085267789</v>
      </c>
      <c r="B657" s="22">
        <v>3.1753333333333327</v>
      </c>
      <c r="C657" s="22">
        <v>486.01830788922405</v>
      </c>
    </row>
    <row r="658" spans="1:3" ht="14.25">
      <c r="A658" s="84">
        <v>18.069310999592652</v>
      </c>
      <c r="B658" s="22">
        <v>3.1753333333333327</v>
      </c>
      <c r="C658" s="22">
        <v>486.01830788922405</v>
      </c>
    </row>
    <row r="659" spans="1:3" ht="14.25">
      <c r="A659" s="84">
        <v>18.083141320025124</v>
      </c>
      <c r="B659" s="22">
        <v>3.1766666666666667</v>
      </c>
      <c r="C659" s="22">
        <v>486.07601264528097</v>
      </c>
    </row>
    <row r="660" spans="1:3" ht="14.25">
      <c r="A660" s="84">
        <v>18.096961070853858</v>
      </c>
      <c r="B660" s="22">
        <v>3.1766666666666667</v>
      </c>
      <c r="C660" s="22">
        <v>485.96060313316713</v>
      </c>
    </row>
    <row r="661" spans="1:3" ht="14.25">
      <c r="A661" s="84">
        <v>18.110770276274835</v>
      </c>
      <c r="B661" s="22">
        <v>3.1776666666666662</v>
      </c>
      <c r="C661" s="22">
        <v>486.01830788922405</v>
      </c>
    </row>
    <row r="662" spans="1:3" ht="14.25">
      <c r="A662" s="84">
        <v>18.124568960391858</v>
      </c>
      <c r="B662" s="22">
        <v>3.1779999999999995</v>
      </c>
      <c r="C662" s="22">
        <v>486.01830788922405</v>
      </c>
    </row>
    <row r="663" spans="1:3" ht="14.25">
      <c r="A663" s="84">
        <v>18.138357147217054</v>
      </c>
      <c r="B663" s="22">
        <v>3.1786666666666665</v>
      </c>
      <c r="C663" s="22">
        <v>486.13371740133789</v>
      </c>
    </row>
    <row r="664" spans="1:3" ht="14.25">
      <c r="A664" s="84">
        <v>18.152134860671346</v>
      </c>
      <c r="B664" s="22">
        <v>3.1789999999999998</v>
      </c>
      <c r="C664" s="22">
        <v>486.01830788922405</v>
      </c>
    </row>
    <row r="665" spans="1:3" ht="14.25">
      <c r="A665" s="84">
        <v>18.165902124584949</v>
      </c>
      <c r="B665" s="22">
        <v>3.1793333333333327</v>
      </c>
      <c r="C665" s="22">
        <v>486.01830788922405</v>
      </c>
    </row>
    <row r="666" spans="1:3" ht="14.25">
      <c r="A666" s="84">
        <v>18.179658962697843</v>
      </c>
      <c r="B666" s="22">
        <v>3.1806666666666663</v>
      </c>
      <c r="C666" s="22">
        <v>486.07601264528097</v>
      </c>
    </row>
    <row r="667" spans="1:3" ht="14.25">
      <c r="A667" s="84">
        <v>18.193405398660254</v>
      </c>
      <c r="B667" s="22">
        <v>3.180333333333333</v>
      </c>
      <c r="C667" s="22">
        <v>486.07601264528097</v>
      </c>
    </row>
    <row r="668" spans="1:3" ht="14.25">
      <c r="A668" s="84">
        <v>18.207141456033124</v>
      </c>
      <c r="B668" s="22">
        <v>3.1816666666666666</v>
      </c>
      <c r="C668" s="22">
        <v>486.01830788922405</v>
      </c>
    </row>
    <row r="669" spans="1:3" ht="14.25">
      <c r="A669" s="84">
        <v>18.220867158288598</v>
      </c>
      <c r="B669" s="22">
        <v>3.1816666666666666</v>
      </c>
      <c r="C669" s="22">
        <v>486.01830788922405</v>
      </c>
    </row>
    <row r="670" spans="1:3" ht="14.25">
      <c r="A670" s="84">
        <v>18.234582528810471</v>
      </c>
      <c r="B670" s="22">
        <v>3.1816666666666666</v>
      </c>
      <c r="C670" s="22">
        <v>486.07601264528097</v>
      </c>
    </row>
    <row r="671" spans="1:3" ht="14.25">
      <c r="A671" s="84">
        <v>18.248287590894659</v>
      </c>
      <c r="B671" s="22">
        <v>3.1816666666666666</v>
      </c>
      <c r="C671" s="22">
        <v>486.13371740133789</v>
      </c>
    </row>
    <row r="672" spans="1:3" ht="14.25">
      <c r="A672" s="84">
        <v>18.261982367749674</v>
      </c>
      <c r="B672" s="22">
        <v>3.1819999999999995</v>
      </c>
      <c r="C672" s="22">
        <v>486.07601264528097</v>
      </c>
    </row>
    <row r="673" spans="1:3" ht="14.25">
      <c r="A673" s="84">
        <v>18.275666882497067</v>
      </c>
      <c r="B673" s="22">
        <v>3.1813333333333333</v>
      </c>
      <c r="C673" s="22">
        <v>486.13371740133789</v>
      </c>
    </row>
    <row r="674" spans="1:3" ht="14.25">
      <c r="A674" s="84">
        <v>18.289341158171883</v>
      </c>
      <c r="B674" s="22">
        <v>3.1809999999999996</v>
      </c>
      <c r="C674" s="22">
        <v>486.07601264528097</v>
      </c>
    </row>
    <row r="675" spans="1:3" ht="14.25">
      <c r="A675" s="84">
        <v>18.303005217723125</v>
      </c>
      <c r="B675" s="22">
        <v>3.1809999999999996</v>
      </c>
      <c r="C675" s="22">
        <v>486.07601264528097</v>
      </c>
    </row>
    <row r="676" spans="1:3" ht="14.25">
      <c r="A676" s="84">
        <v>18.316659084014201</v>
      </c>
      <c r="B676" s="22">
        <v>3.1793333333333327</v>
      </c>
      <c r="C676" s="22">
        <v>486.07601264528097</v>
      </c>
    </row>
    <row r="677" spans="1:3" ht="14.25">
      <c r="A677" s="84">
        <v>18.330302779823359</v>
      </c>
      <c r="B677" s="22">
        <v>3.1786666666666665</v>
      </c>
      <c r="C677" s="22">
        <v>486.07601264528097</v>
      </c>
    </row>
    <row r="678" spans="1:3" ht="14.25">
      <c r="A678" s="84">
        <v>18.343936327844141</v>
      </c>
      <c r="B678" s="22">
        <v>3.1786666666666665</v>
      </c>
      <c r="C678" s="22">
        <v>485.87404599908177</v>
      </c>
    </row>
    <row r="679" spans="1:3" ht="14.25">
      <c r="A679" s="84">
        <v>18.357559750685819</v>
      </c>
      <c r="B679" s="22">
        <v>3.1786666666666665</v>
      </c>
      <c r="C679" s="22">
        <v>486.01830788922405</v>
      </c>
    </row>
    <row r="680" spans="1:3" ht="14.25">
      <c r="A680" s="84">
        <v>18.371173070873837</v>
      </c>
      <c r="B680" s="22">
        <v>3.1789999999999998</v>
      </c>
      <c r="C680" s="22">
        <v>486.07601264528097</v>
      </c>
    </row>
    <row r="681" spans="1:3" ht="14.25">
      <c r="A681" s="84">
        <v>18.384776310850235</v>
      </c>
      <c r="B681" s="22">
        <v>3.1793333333333327</v>
      </c>
      <c r="C681" s="22">
        <v>486.01830788922405</v>
      </c>
    </row>
    <row r="682" spans="1:3" ht="14.25">
      <c r="A682" s="84">
        <v>18.398369492974098</v>
      </c>
      <c r="B682" s="22">
        <v>3.1806666666666663</v>
      </c>
      <c r="C682" s="22">
        <v>486.01830788922405</v>
      </c>
    </row>
    <row r="683" spans="1:3" ht="14.25">
      <c r="A683" s="84">
        <v>18.411952639521967</v>
      </c>
      <c r="B683" s="22">
        <v>3.1809999999999996</v>
      </c>
      <c r="C683" s="22">
        <v>486.07601264528097</v>
      </c>
    </row>
    <row r="684" spans="1:3" ht="14.25">
      <c r="A684" s="84">
        <v>18.425525772688278</v>
      </c>
      <c r="B684" s="22">
        <v>3.1813333333333333</v>
      </c>
      <c r="C684" s="22">
        <v>486.07601264528097</v>
      </c>
    </row>
    <row r="685" spans="1:3" ht="14.25">
      <c r="A685" s="84">
        <v>18.439088914585774</v>
      </c>
      <c r="B685" s="22">
        <v>3.1819999999999995</v>
      </c>
      <c r="C685" s="22">
        <v>486.01830788922405</v>
      </c>
    </row>
    <row r="686" spans="1:3" ht="14.25">
      <c r="A686" s="84">
        <v>18.452642087245934</v>
      </c>
      <c r="B686" s="22">
        <v>3.1816666666666666</v>
      </c>
      <c r="C686" s="22">
        <v>486.01830788922405</v>
      </c>
    </row>
    <row r="687" spans="1:3" ht="14.25">
      <c r="A687" s="84">
        <v>18.466185312619388</v>
      </c>
      <c r="B687" s="22">
        <v>3.1816666666666666</v>
      </c>
      <c r="C687" s="22">
        <v>485.96060313316713</v>
      </c>
    </row>
    <row r="688" spans="1:3" ht="14.25">
      <c r="A688" s="84">
        <v>18.479718612576328</v>
      </c>
      <c r="B688" s="22">
        <v>3.1816666666666666</v>
      </c>
      <c r="C688" s="22">
        <v>485.87404599908177</v>
      </c>
    </row>
    <row r="689" spans="1:3" ht="14.25">
      <c r="A689" s="84">
        <v>18.493242008906929</v>
      </c>
      <c r="B689" s="22">
        <v>3.1809999999999996</v>
      </c>
      <c r="C689" s="22">
        <v>486.07601264528097</v>
      </c>
    </row>
    <row r="690" spans="1:3" ht="14.25">
      <c r="A690" s="84">
        <v>18.506755523321747</v>
      </c>
      <c r="B690" s="22">
        <v>3.1809999999999996</v>
      </c>
      <c r="C690" s="22">
        <v>485.96060313316713</v>
      </c>
    </row>
    <row r="691" spans="1:3" ht="14.25">
      <c r="A691" s="84">
        <v>18.520259177452136</v>
      </c>
      <c r="B691" s="22">
        <v>3.1806666666666663</v>
      </c>
      <c r="C691" s="22">
        <v>486.01830788922405</v>
      </c>
    </row>
    <row r="692" spans="1:3" ht="14.25">
      <c r="A692" s="84">
        <v>18.533752992850637</v>
      </c>
      <c r="B692" s="22">
        <v>3.1793333333333327</v>
      </c>
      <c r="C692" s="22">
        <v>486.01830788922405</v>
      </c>
    </row>
    <row r="693" spans="1:3" ht="14.25">
      <c r="A693" s="84">
        <v>18.547236990991408</v>
      </c>
      <c r="B693" s="22">
        <v>3.1786666666666665</v>
      </c>
      <c r="C693" s="22">
        <v>486.01830788922405</v>
      </c>
    </row>
    <row r="694" spans="1:3" ht="14.25">
      <c r="A694" s="84">
        <v>18.560711193270585</v>
      </c>
      <c r="B694" s="22">
        <v>3.1813333333333333</v>
      </c>
      <c r="C694" s="22">
        <v>485.96060313316713</v>
      </c>
    </row>
    <row r="695" spans="1:3" ht="14.25">
      <c r="A695" s="84">
        <v>18.574175621006709</v>
      </c>
      <c r="B695" s="22">
        <v>3.1813333333333333</v>
      </c>
      <c r="C695" s="22">
        <v>486.01830788922405</v>
      </c>
    </row>
    <row r="696" spans="1:3" ht="14.25">
      <c r="A696" s="84">
        <v>18.587630295441105</v>
      </c>
      <c r="B696" s="22">
        <v>3.1819999999999995</v>
      </c>
      <c r="C696" s="22">
        <v>486.01830788922405</v>
      </c>
    </row>
    <row r="697" spans="1:3" ht="14.25">
      <c r="A697" s="84">
        <v>18.601075237738275</v>
      </c>
      <c r="B697" s="22">
        <v>3.1816666666666666</v>
      </c>
      <c r="C697" s="22">
        <v>486.01830788922405</v>
      </c>
    </row>
    <row r="698" spans="1:3" ht="14.25">
      <c r="A698" s="84">
        <v>18.614510468986285</v>
      </c>
      <c r="B698" s="22">
        <v>3.1826666666666661</v>
      </c>
      <c r="C698" s="22">
        <v>486.01830788922405</v>
      </c>
    </row>
    <row r="699" spans="1:3" ht="14.25">
      <c r="A699" s="84">
        <v>18.627936010197157</v>
      </c>
      <c r="B699" s="22">
        <v>3.1833333333333331</v>
      </c>
      <c r="C699" s="22">
        <v>486.01830788922405</v>
      </c>
    </row>
    <row r="700" spans="1:3" ht="14.25">
      <c r="A700" s="84">
        <v>18.641351882307248</v>
      </c>
      <c r="B700" s="22">
        <v>3.1840000000000002</v>
      </c>
      <c r="C700" s="22">
        <v>485.96060313316713</v>
      </c>
    </row>
    <row r="701" spans="1:3" ht="14.25">
      <c r="A701" s="84">
        <v>18.654758106177631</v>
      </c>
      <c r="B701" s="22">
        <v>3.1849999999999996</v>
      </c>
      <c r="C701" s="22">
        <v>485.81634124302491</v>
      </c>
    </row>
    <row r="702" spans="1:3" ht="14.25">
      <c r="A702" s="84">
        <v>18.668154702594471</v>
      </c>
      <c r="B702" s="22">
        <v>3.1849999999999996</v>
      </c>
      <c r="C702" s="22">
        <v>486.01830788922405</v>
      </c>
    </row>
    <row r="703" spans="1:3" ht="14.25">
      <c r="A703" s="84">
        <v>18.681541692269406</v>
      </c>
      <c r="B703" s="22">
        <v>3.1863333333333332</v>
      </c>
      <c r="C703" s="22">
        <v>486.01830788922405</v>
      </c>
    </row>
    <row r="704" spans="1:3" ht="14.25">
      <c r="A704" s="84">
        <v>18.694919095839918</v>
      </c>
      <c r="B704" s="22">
        <v>3.186666666666667</v>
      </c>
      <c r="C704" s="22">
        <v>486.01830788922405</v>
      </c>
    </row>
    <row r="705" spans="1:3" ht="14.25">
      <c r="A705" s="84">
        <v>18.708286933869708</v>
      </c>
      <c r="B705" s="22">
        <v>3.1869999999999994</v>
      </c>
      <c r="C705" s="22">
        <v>486.07601264528097</v>
      </c>
    </row>
    <row r="706" spans="1:3" ht="14.25">
      <c r="A706" s="84">
        <v>18.721645226849056</v>
      </c>
      <c r="B706" s="22">
        <v>3.186666666666667</v>
      </c>
      <c r="C706" s="22">
        <v>486.07601264528097</v>
      </c>
    </row>
    <row r="707" spans="1:3" ht="14.25">
      <c r="A707" s="84">
        <v>18.734993995195193</v>
      </c>
      <c r="B707" s="22">
        <v>3.1856666666666666</v>
      </c>
      <c r="C707" s="22">
        <v>485.96060313316713</v>
      </c>
    </row>
    <row r="708" spans="1:3" ht="14.25">
      <c r="A708" s="84">
        <v>18.748333259252675</v>
      </c>
      <c r="B708" s="22">
        <v>3.1859999999999991</v>
      </c>
      <c r="C708" s="22">
        <v>486.01830788922405</v>
      </c>
    </row>
    <row r="709" spans="1:3" ht="14.25">
      <c r="A709" s="84">
        <v>18.761663039293719</v>
      </c>
      <c r="B709" s="22">
        <v>3.1849999999999996</v>
      </c>
      <c r="C709" s="22">
        <v>486.01830788922405</v>
      </c>
    </row>
    <row r="710" spans="1:3" ht="14.25">
      <c r="A710" s="84">
        <v>18.774983355518586</v>
      </c>
      <c r="B710" s="22">
        <v>3.1836666666666664</v>
      </c>
      <c r="C710" s="22">
        <v>486.01830788922405</v>
      </c>
    </row>
    <row r="711" spans="1:3" ht="14.25">
      <c r="A711" s="84">
        <v>18.788294228055936</v>
      </c>
      <c r="B711" s="22">
        <v>3.1823333333333328</v>
      </c>
      <c r="C711" s="22">
        <v>486.07601264528097</v>
      </c>
    </row>
    <row r="712" spans="1:3" ht="14.25">
      <c r="A712" s="84">
        <v>18.801595676963167</v>
      </c>
      <c r="B712" s="22">
        <v>3.1819999999999995</v>
      </c>
      <c r="C712" s="22">
        <v>486.01830788922405</v>
      </c>
    </row>
    <row r="713" spans="1:3" ht="14.25">
      <c r="A713" s="84">
        <v>18.814887722226779</v>
      </c>
      <c r="B713" s="22">
        <v>3.1819999999999995</v>
      </c>
      <c r="C713" s="22">
        <v>485.96060313316713</v>
      </c>
    </row>
    <row r="714" spans="1:3" ht="14.25">
      <c r="A714" s="84">
        <v>18.828170383762732</v>
      </c>
      <c r="B714" s="22">
        <v>3.1813333333333333</v>
      </c>
      <c r="C714" s="22">
        <v>485.96060313316713</v>
      </c>
    </row>
    <row r="715" spans="1:3" ht="14.25">
      <c r="A715" s="84">
        <v>18.841443681416774</v>
      </c>
      <c r="B715" s="22">
        <v>3.1816666666666666</v>
      </c>
      <c r="C715" s="22">
        <v>486.22027453542319</v>
      </c>
    </row>
    <row r="716" spans="1:3" ht="14.25">
      <c r="A716" s="84">
        <v>18.854707634964804</v>
      </c>
      <c r="B716" s="22">
        <v>3.1826666666666661</v>
      </c>
      <c r="C716" s="22">
        <v>486.13371740133789</v>
      </c>
    </row>
    <row r="717" spans="1:3" ht="14.25">
      <c r="A717" s="84">
        <v>18.867962264113206</v>
      </c>
      <c r="B717" s="22">
        <v>3.1829999999999998</v>
      </c>
      <c r="C717" s="22">
        <v>486.07601264528097</v>
      </c>
    </row>
    <row r="718" spans="1:3" ht="14.25">
      <c r="A718" s="84">
        <v>18.881207588499205</v>
      </c>
      <c r="B718" s="22">
        <v>3.1836666666666664</v>
      </c>
      <c r="C718" s="22">
        <v>486.01830788922405</v>
      </c>
    </row>
    <row r="719" spans="1:3" ht="14.25">
      <c r="A719" s="84">
        <v>18.894443627691185</v>
      </c>
      <c r="B719" s="22">
        <v>3.1836666666666664</v>
      </c>
      <c r="C719" s="22">
        <v>486.07601264528097</v>
      </c>
    </row>
    <row r="720" spans="1:3" ht="14.25">
      <c r="A720" s="84">
        <v>18.907670401189037</v>
      </c>
      <c r="B720" s="22">
        <v>3.1846666666666663</v>
      </c>
      <c r="C720" s="22">
        <v>485.87404599908177</v>
      </c>
    </row>
    <row r="721" spans="1:3" ht="14.25">
      <c r="A721" s="84">
        <v>18.920887928424502</v>
      </c>
      <c r="B721" s="22">
        <v>3.1853333333333329</v>
      </c>
      <c r="C721" s="22">
        <v>486.01830788922405</v>
      </c>
    </row>
    <row r="722" spans="1:3" ht="14.25">
      <c r="A722" s="84">
        <v>18.934096228761486</v>
      </c>
      <c r="B722" s="22">
        <v>3.1853333333333329</v>
      </c>
      <c r="C722" s="22">
        <v>486.07601264528097</v>
      </c>
    </row>
    <row r="723" spans="1:3" ht="14.25">
      <c r="A723" s="84">
        <v>18.947295321496416</v>
      </c>
      <c r="B723" s="22">
        <v>3.1863333333333332</v>
      </c>
      <c r="C723" s="22">
        <v>485.96060313316713</v>
      </c>
    </row>
    <row r="724" spans="1:3" ht="14.25">
      <c r="A724" s="84">
        <v>18.960485225858541</v>
      </c>
      <c r="B724" s="22">
        <v>3.1869999999999994</v>
      </c>
      <c r="C724" s="22">
        <v>486.13371740133789</v>
      </c>
    </row>
    <row r="725" spans="1:3" ht="14.25">
      <c r="A725" s="84">
        <v>18.973665961010276</v>
      </c>
      <c r="B725" s="22">
        <v>3.1876666666666664</v>
      </c>
      <c r="C725" s="22">
        <v>486.07601264528097</v>
      </c>
    </row>
    <row r="726" spans="1:3" ht="14.25">
      <c r="A726" s="84">
        <v>18.986837546047525</v>
      </c>
      <c r="B726" s="22">
        <v>3.1879999999999997</v>
      </c>
      <c r="C726" s="22">
        <v>485.87404599908177</v>
      </c>
    </row>
    <row r="727" spans="1:3" ht="14.25">
      <c r="A727" s="84">
        <v>19</v>
      </c>
      <c r="B727" s="22">
        <v>3.1879999999999997</v>
      </c>
      <c r="C727" s="22">
        <v>486.01830788922405</v>
      </c>
    </row>
    <row r="728" spans="1:3" ht="14.25">
      <c r="A728" s="84">
        <v>19.013153341831543</v>
      </c>
      <c r="B728" s="22">
        <v>3.1869999999999994</v>
      </c>
      <c r="C728" s="22">
        <v>486.01830788922405</v>
      </c>
    </row>
    <row r="729" spans="1:3" ht="14.25">
      <c r="A729" s="84">
        <v>19.026297590440446</v>
      </c>
      <c r="B729" s="22">
        <v>3.1856666666666666</v>
      </c>
      <c r="C729" s="22">
        <v>486.01830788922405</v>
      </c>
    </row>
    <row r="730" spans="1:3" ht="14.25">
      <c r="A730" s="84">
        <v>19.039432764659772</v>
      </c>
      <c r="B730" s="22">
        <v>3.1849999999999996</v>
      </c>
      <c r="C730" s="22">
        <v>485.96060313316713</v>
      </c>
    </row>
    <row r="731" spans="1:3" ht="14.25">
      <c r="A731" s="84">
        <v>19.05255888325765</v>
      </c>
      <c r="B731" s="22">
        <v>3.1846666666666663</v>
      </c>
      <c r="C731" s="22">
        <v>486.01830788922405</v>
      </c>
    </row>
    <row r="732" spans="1:3" ht="14.25">
      <c r="A732" s="84">
        <v>19.065675964937618</v>
      </c>
      <c r="B732" s="22">
        <v>3.1840000000000002</v>
      </c>
      <c r="C732" s="22">
        <v>486.07601264528097</v>
      </c>
    </row>
    <row r="733" spans="1:3" ht="14.25">
      <c r="A733" s="84">
        <v>19.078784028338912</v>
      </c>
      <c r="B733" s="22">
        <v>3.1840000000000002</v>
      </c>
      <c r="C733" s="22">
        <v>486.01830788922405</v>
      </c>
    </row>
    <row r="734" spans="1:3" ht="14.25">
      <c r="A734" s="84">
        <v>19.091883092036785</v>
      </c>
      <c r="B734" s="22">
        <v>3.1840000000000002</v>
      </c>
      <c r="C734" s="22">
        <v>485.96060313316713</v>
      </c>
    </row>
    <row r="735" spans="1:3" ht="14.25">
      <c r="A735" s="84">
        <v>19.104973174542799</v>
      </c>
      <c r="B735" s="22">
        <v>3.1840000000000002</v>
      </c>
      <c r="C735" s="22">
        <v>485.96060313316713</v>
      </c>
    </row>
    <row r="736" spans="1:3" ht="14.25">
      <c r="A736" s="84">
        <v>19.118054294305161</v>
      </c>
      <c r="B736" s="22">
        <v>3.1840000000000002</v>
      </c>
      <c r="C736" s="22">
        <v>486.07601264528097</v>
      </c>
    </row>
    <row r="737" spans="1:3" ht="14.25">
      <c r="A737" s="84">
        <v>19.131126469708992</v>
      </c>
      <c r="B737" s="22">
        <v>3.1849999999999996</v>
      </c>
      <c r="C737" s="22">
        <v>486.01830788922405</v>
      </c>
    </row>
    <row r="738" spans="1:3" ht="14.25">
      <c r="A738" s="84">
        <v>19.144189719076646</v>
      </c>
      <c r="B738" s="22">
        <v>3.1853333333333329</v>
      </c>
      <c r="C738" s="22">
        <v>485.96060313316713</v>
      </c>
    </row>
    <row r="739" spans="1:3" ht="14.25">
      <c r="A739" s="84">
        <v>19.157244060668017</v>
      </c>
      <c r="B739" s="22">
        <v>3.1856666666666666</v>
      </c>
      <c r="C739" s="22">
        <v>486.07601264528097</v>
      </c>
    </row>
    <row r="740" spans="1:3" ht="14.25">
      <c r="A740" s="84">
        <v>19.170289512680814</v>
      </c>
      <c r="B740" s="22">
        <v>3.1869999999999994</v>
      </c>
      <c r="C740" s="22">
        <v>485.96060313316713</v>
      </c>
    </row>
    <row r="741" spans="1:3" ht="14.25">
      <c r="A741" s="84">
        <v>19.183326093250876</v>
      </c>
      <c r="B741" s="22">
        <v>3.186666666666667</v>
      </c>
      <c r="C741" s="22">
        <v>486.01830788922405</v>
      </c>
    </row>
    <row r="742" spans="1:3" ht="14.25">
      <c r="A742" s="84">
        <v>19.196353820452465</v>
      </c>
      <c r="B742" s="22">
        <v>3.1876666666666664</v>
      </c>
      <c r="C742" s="22">
        <v>486.01830788922405</v>
      </c>
    </row>
    <row r="743" spans="1:3" ht="14.25">
      <c r="A743" s="84">
        <v>19.209372712298546</v>
      </c>
      <c r="B743" s="22">
        <v>3.1883333333333335</v>
      </c>
      <c r="C743" s="22">
        <v>485.96060313316713</v>
      </c>
    </row>
    <row r="744" spans="1:3" ht="14.25">
      <c r="A744" s="84">
        <v>19.222382786741086</v>
      </c>
      <c r="B744" s="22">
        <v>3.1889999999999996</v>
      </c>
      <c r="C744" s="22">
        <v>485.96060313316713</v>
      </c>
    </row>
    <row r="745" spans="1:3" ht="14.25">
      <c r="A745" s="84">
        <v>19.235384061671343</v>
      </c>
      <c r="B745" s="22">
        <v>3.1893333333333329</v>
      </c>
      <c r="C745" s="22">
        <v>485.87404599908177</v>
      </c>
    </row>
    <row r="746" spans="1:3" ht="14.25">
      <c r="A746" s="84">
        <v>19.248376554920156</v>
      </c>
      <c r="B746" s="22">
        <v>3.1896666666666662</v>
      </c>
      <c r="C746" s="22">
        <v>485.96060313316713</v>
      </c>
    </row>
    <row r="747" spans="1:3" ht="14.25">
      <c r="A747" s="84">
        <v>19.261360284258224</v>
      </c>
      <c r="B747" s="22">
        <v>3.1886666666666659</v>
      </c>
      <c r="C747" s="22">
        <v>486.01830788922405</v>
      </c>
    </row>
    <row r="748" spans="1:3" ht="14.25">
      <c r="A748" s="84">
        <v>19.274335267396381</v>
      </c>
      <c r="B748" s="22">
        <v>3.1879999999999997</v>
      </c>
      <c r="C748" s="22">
        <v>485.87404599908177</v>
      </c>
    </row>
    <row r="749" spans="1:3" ht="14.25">
      <c r="A749" s="84">
        <v>19.28730152198591</v>
      </c>
      <c r="B749" s="22">
        <v>3.1869999999999994</v>
      </c>
      <c r="C749" s="22">
        <v>485.96060313316713</v>
      </c>
    </row>
    <row r="750" spans="1:3" ht="14.25">
      <c r="A750" s="84">
        <v>19.300259065618782</v>
      </c>
      <c r="B750" s="22">
        <v>3.1856666666666666</v>
      </c>
      <c r="C750" s="22">
        <v>486.07601264528097</v>
      </c>
    </row>
    <row r="751" spans="1:3" ht="14.25">
      <c r="A751" s="84">
        <v>19.313207915827967</v>
      </c>
      <c r="B751" s="22">
        <v>3.1846666666666663</v>
      </c>
      <c r="C751" s="22">
        <v>485.96060313316713</v>
      </c>
    </row>
    <row r="752" spans="1:3" ht="14.25">
      <c r="A752" s="84">
        <v>19.326148090087688</v>
      </c>
      <c r="B752" s="22">
        <v>3.1840000000000002</v>
      </c>
      <c r="C752" s="22">
        <v>486.01830788922405</v>
      </c>
    </row>
    <row r="753" spans="1:3" ht="14.25">
      <c r="A753" s="84">
        <v>19.339079605813716</v>
      </c>
      <c r="B753" s="22">
        <v>3.1840000000000002</v>
      </c>
      <c r="C753" s="22">
        <v>485.96060313316713</v>
      </c>
    </row>
    <row r="754" spans="1:3" ht="14.25">
      <c r="A754" s="84">
        <v>19.352002480363627</v>
      </c>
      <c r="B754" s="22">
        <v>3.1849999999999996</v>
      </c>
      <c r="C754" s="22">
        <v>485.96060313316713</v>
      </c>
    </row>
    <row r="755" spans="1:3" ht="14.25">
      <c r="A755" s="84">
        <v>19.364916731037084</v>
      </c>
      <c r="B755" s="22">
        <v>3.1859999999999991</v>
      </c>
      <c r="C755" s="22">
        <v>485.96060313316713</v>
      </c>
    </row>
    <row r="756" spans="1:3" ht="14.25">
      <c r="A756" s="84">
        <v>19.3778223750761</v>
      </c>
      <c r="B756" s="22">
        <v>3.1859999999999991</v>
      </c>
      <c r="C756" s="22">
        <v>485.96060313316713</v>
      </c>
    </row>
    <row r="757" spans="1:3" ht="14.25">
      <c r="A757" s="84">
        <v>19.390719429665317</v>
      </c>
      <c r="B757" s="22">
        <v>3.1869999999999994</v>
      </c>
      <c r="C757" s="22">
        <v>485.96060313316713</v>
      </c>
    </row>
    <row r="758" spans="1:3" ht="14.25">
      <c r="A758" s="84">
        <v>19.403607911932255</v>
      </c>
      <c r="B758" s="22">
        <v>3.1873333333333331</v>
      </c>
      <c r="C758" s="22">
        <v>485.87404599908177</v>
      </c>
    </row>
    <row r="759" spans="1:3" ht="14.25">
      <c r="A759" s="84">
        <v>19.416487838947599</v>
      </c>
      <c r="B759" s="22">
        <v>3.1879999999999997</v>
      </c>
      <c r="C759" s="22">
        <v>486.01830788922405</v>
      </c>
    </row>
    <row r="760" spans="1:3" ht="14.25">
      <c r="A760" s="84">
        <v>19.429359227725449</v>
      </c>
      <c r="B760" s="22">
        <v>3.1883333333333335</v>
      </c>
      <c r="C760" s="22">
        <v>485.87404599908177</v>
      </c>
    </row>
    <row r="761" spans="1:3" ht="14.25">
      <c r="A761" s="84">
        <v>19.442222095223581</v>
      </c>
      <c r="B761" s="22">
        <v>3.1889999999999996</v>
      </c>
      <c r="C761" s="22">
        <v>485.87404599908177</v>
      </c>
    </row>
    <row r="762" spans="1:3" ht="14.25">
      <c r="A762" s="84">
        <v>19.455076458343719</v>
      </c>
      <c r="B762" s="22">
        <v>3.1903333333333332</v>
      </c>
      <c r="C762" s="22">
        <v>486.13371740133789</v>
      </c>
    </row>
    <row r="763" spans="1:3" ht="14.25">
      <c r="A763" s="84">
        <v>19.467922333931785</v>
      </c>
      <c r="B763" s="22">
        <v>3.1896666666666662</v>
      </c>
      <c r="C763" s="22">
        <v>485.96060313316713</v>
      </c>
    </row>
    <row r="764" spans="1:3" ht="14.25">
      <c r="A764" s="84">
        <v>19.480759738778158</v>
      </c>
      <c r="B764" s="22">
        <v>3.1906666666666665</v>
      </c>
      <c r="C764" s="22">
        <v>485.87404599908177</v>
      </c>
    </row>
    <row r="765" spans="1:3" ht="14.25">
      <c r="A765" s="84">
        <v>19.493588689617926</v>
      </c>
      <c r="B765" s="22">
        <v>3.1913333333333327</v>
      </c>
      <c r="C765" s="22">
        <v>485.87404599908177</v>
      </c>
    </row>
    <row r="766" spans="1:3" ht="14.25">
      <c r="A766" s="84">
        <v>19.50640920313116</v>
      </c>
      <c r="B766" s="22">
        <v>3.1919999999999997</v>
      </c>
      <c r="C766" s="22">
        <v>485.96060313316713</v>
      </c>
    </row>
    <row r="767" spans="1:3" ht="14.25">
      <c r="A767" s="84">
        <v>19.519221295943137</v>
      </c>
      <c r="B767" s="22">
        <v>3.1926666666666668</v>
      </c>
      <c r="C767" s="22">
        <v>485.87404599908177</v>
      </c>
    </row>
    <row r="768" spans="1:3" ht="14.25">
      <c r="A768" s="84">
        <v>19.532024984624609</v>
      </c>
      <c r="B768" s="22">
        <v>3.1926666666666668</v>
      </c>
      <c r="C768" s="22">
        <v>486.01830788922405</v>
      </c>
    </row>
    <row r="769" spans="1:3" ht="14.25">
      <c r="A769" s="84">
        <v>19.544820285692065</v>
      </c>
      <c r="B769" s="22">
        <v>3.1926666666666668</v>
      </c>
      <c r="C769" s="22">
        <v>485.96060313316713</v>
      </c>
    </row>
    <row r="770" spans="1:3" ht="14.25">
      <c r="A770" s="84">
        <v>19.557607215607945</v>
      </c>
      <c r="B770" s="22">
        <v>3.1930000000000001</v>
      </c>
      <c r="C770" s="22">
        <v>485.87404599908177</v>
      </c>
    </row>
    <row r="771" spans="1:3" ht="14.25">
      <c r="A771" s="84">
        <v>19.570385790780925</v>
      </c>
      <c r="B771" s="22">
        <v>3.1916666666666664</v>
      </c>
      <c r="C771" s="22">
        <v>485.96060313316713</v>
      </c>
    </row>
    <row r="772" spans="1:3" ht="14.25">
      <c r="A772" s="84">
        <v>19.58315602756614</v>
      </c>
      <c r="B772" s="22">
        <v>3.1906666666666665</v>
      </c>
      <c r="C772" s="22">
        <v>486.01830788922405</v>
      </c>
    </row>
    <row r="773" spans="1:3" ht="14.25">
      <c r="A773" s="84">
        <v>19.595917942265423</v>
      </c>
      <c r="B773" s="22">
        <v>3.1906666666666665</v>
      </c>
      <c r="C773" s="22">
        <v>486.01830788922405</v>
      </c>
    </row>
    <row r="774" spans="1:3" ht="14.25">
      <c r="A774" s="84">
        <v>19.608671551127578</v>
      </c>
      <c r="B774" s="22">
        <v>3.1896666666666662</v>
      </c>
      <c r="C774" s="22">
        <v>486.07601264528097</v>
      </c>
    </row>
    <row r="775" spans="1:3" ht="14.25">
      <c r="A775" s="84">
        <v>19.621416870348583</v>
      </c>
      <c r="B775" s="22">
        <v>3.19</v>
      </c>
      <c r="C775" s="22">
        <v>486.01830788922405</v>
      </c>
    </row>
    <row r="776" spans="1:3" ht="14.25">
      <c r="A776" s="84">
        <v>19.63415391607186</v>
      </c>
      <c r="B776" s="22">
        <v>3.1893333333333329</v>
      </c>
      <c r="C776" s="22">
        <v>486.07601264528097</v>
      </c>
    </row>
    <row r="777" spans="1:3" ht="14.25">
      <c r="A777" s="84">
        <v>19.646882704388499</v>
      </c>
      <c r="B777" s="22">
        <v>3.19</v>
      </c>
      <c r="C777" s="22">
        <v>486.13371740133789</v>
      </c>
    </row>
    <row r="778" spans="1:3" ht="14.25">
      <c r="A778" s="84">
        <v>19.659603251337501</v>
      </c>
      <c r="B778" s="22">
        <v>3.19</v>
      </c>
      <c r="C778" s="22">
        <v>486.07601264528097</v>
      </c>
    </row>
    <row r="779" spans="1:3" ht="14.25">
      <c r="A779" s="84">
        <v>19.672315572906001</v>
      </c>
      <c r="B779" s="22">
        <v>3.1906666666666665</v>
      </c>
      <c r="C779" s="22">
        <v>486.07601264528097</v>
      </c>
    </row>
    <row r="780" spans="1:3" ht="14.25">
      <c r="A780" s="84">
        <v>19.685019685029527</v>
      </c>
      <c r="B780" s="22">
        <v>3.1910000000000003</v>
      </c>
      <c r="C780" s="22">
        <v>486.07601264528097</v>
      </c>
    </row>
    <row r="781" spans="1:3" ht="14.25">
      <c r="A781" s="84">
        <v>19.697715603592208</v>
      </c>
      <c r="B781" s="22">
        <v>3.1913333333333327</v>
      </c>
      <c r="C781" s="22">
        <v>486.01830788922405</v>
      </c>
    </row>
    <row r="782" spans="1:3" ht="14.25">
      <c r="A782" s="84">
        <v>19.710403344427025</v>
      </c>
      <c r="B782" s="22">
        <v>3.1919999999999997</v>
      </c>
      <c r="C782" s="22">
        <v>486.13371740133789</v>
      </c>
    </row>
    <row r="783" spans="1:3" ht="14.25">
      <c r="A783" s="84">
        <v>19.723082923316021</v>
      </c>
      <c r="B783" s="22">
        <v>3.1919999999999997</v>
      </c>
      <c r="C783" s="22">
        <v>486.07601264528097</v>
      </c>
    </row>
    <row r="784" spans="1:3" ht="14.25">
      <c r="A784" s="84">
        <v>19.735754355990551</v>
      </c>
      <c r="B784" s="22">
        <v>3.192333333333333</v>
      </c>
      <c r="C784" s="22">
        <v>486.07601264528097</v>
      </c>
    </row>
    <row r="785" spans="1:3" ht="14.25">
      <c r="A785" s="84">
        <v>19.748417658131498</v>
      </c>
      <c r="B785" s="22">
        <v>3.1926666666666668</v>
      </c>
      <c r="C785" s="22">
        <v>485.96060313316713</v>
      </c>
    </row>
    <row r="786" spans="1:3" ht="14.25">
      <c r="A786" s="84">
        <v>19.761072845369505</v>
      </c>
      <c r="B786" s="22">
        <v>3.1933333333333334</v>
      </c>
      <c r="C786" s="22">
        <v>486.01830788922405</v>
      </c>
    </row>
    <row r="787" spans="1:3" ht="14.25">
      <c r="A787" s="84">
        <v>19.773719933285189</v>
      </c>
      <c r="B787" s="22">
        <v>3.1933333333333334</v>
      </c>
      <c r="C787" s="22">
        <v>486.07601264528097</v>
      </c>
    </row>
    <row r="788" spans="1:3" ht="14.25">
      <c r="A788" s="84">
        <v>19.786358937409378</v>
      </c>
      <c r="B788" s="22">
        <v>3.1926666666666668</v>
      </c>
      <c r="C788" s="22">
        <v>485.87404599908177</v>
      </c>
    </row>
    <row r="789" spans="1:3" ht="14.25">
      <c r="A789" s="84">
        <v>19.798989873223331</v>
      </c>
      <c r="B789" s="22">
        <v>3.1913333333333327</v>
      </c>
      <c r="C789" s="22">
        <v>486.01830788922405</v>
      </c>
    </row>
    <row r="790" spans="1:3" ht="14.25">
      <c r="A790" s="84">
        <v>19.811612756158951</v>
      </c>
      <c r="B790" s="22">
        <v>3.1913333333333327</v>
      </c>
      <c r="C790" s="22">
        <v>485.87404599908177</v>
      </c>
    </row>
    <row r="791" spans="1:3" ht="14.25">
      <c r="A791" s="84">
        <v>19.824227601599009</v>
      </c>
      <c r="B791" s="22">
        <v>3.1910000000000003</v>
      </c>
      <c r="C791" s="22">
        <v>486.13371740133789</v>
      </c>
    </row>
    <row r="792" spans="1:3" ht="14.25">
      <c r="A792" s="84">
        <v>19.836834424877374</v>
      </c>
      <c r="B792" s="22">
        <v>3.19</v>
      </c>
      <c r="C792" s="22">
        <v>486.07601264528097</v>
      </c>
    </row>
    <row r="793" spans="1:3" ht="14.25">
      <c r="A793" s="84">
        <v>19.849433241279208</v>
      </c>
      <c r="B793" s="22">
        <v>3.19</v>
      </c>
      <c r="C793" s="22">
        <v>485.87404599908177</v>
      </c>
    </row>
    <row r="794" spans="1:3" ht="14.25">
      <c r="A794" s="84">
        <v>19.862024066041204</v>
      </c>
      <c r="B794" s="22">
        <v>3.1896666666666662</v>
      </c>
      <c r="C794" s="22">
        <v>486.22027453542319</v>
      </c>
    </row>
    <row r="795" spans="1:3" ht="14.25">
      <c r="A795" s="84">
        <v>19.874606914351791</v>
      </c>
      <c r="B795" s="22">
        <v>3.1893333333333329</v>
      </c>
      <c r="C795" s="22">
        <v>485.96060313316713</v>
      </c>
    </row>
    <row r="796" spans="1:3" ht="14.25">
      <c r="A796" s="84">
        <v>19.887181801351343</v>
      </c>
      <c r="B796" s="22">
        <v>3.1896666666666662</v>
      </c>
      <c r="C796" s="22">
        <v>485.87404599908177</v>
      </c>
    </row>
    <row r="797" spans="1:3" ht="14.25">
      <c r="A797" s="84">
        <v>19.899748742132399</v>
      </c>
      <c r="B797" s="22">
        <v>3.1906666666666665</v>
      </c>
      <c r="C797" s="22">
        <v>485.96060313316713</v>
      </c>
    </row>
    <row r="798" spans="1:3" ht="14.25">
      <c r="A798" s="84">
        <v>19.912307751739878</v>
      </c>
      <c r="B798" s="22">
        <v>3.1906666666666665</v>
      </c>
      <c r="C798" s="22">
        <v>485.96060313316713</v>
      </c>
    </row>
    <row r="799" spans="1:3" ht="14.25">
      <c r="A799" s="84">
        <v>19.924858845171276</v>
      </c>
      <c r="B799" s="22">
        <v>3.1913333333333327</v>
      </c>
      <c r="C799" s="22">
        <v>485.96060313316713</v>
      </c>
    </row>
    <row r="800" spans="1:3" ht="14.25">
      <c r="A800" s="84">
        <v>19.937402037376884</v>
      </c>
      <c r="B800" s="22">
        <v>3.1913333333333327</v>
      </c>
      <c r="C800" s="22">
        <v>485.87404599908177</v>
      </c>
    </row>
    <row r="801" spans="1:3" ht="14.25">
      <c r="A801" s="84">
        <v>19.949937343260004</v>
      </c>
      <c r="B801" s="22">
        <v>3.1919999999999997</v>
      </c>
      <c r="C801" s="22">
        <v>486.22027453542319</v>
      </c>
    </row>
    <row r="802" spans="1:3" ht="14.25">
      <c r="A802" s="84">
        <v>19.96246477767713</v>
      </c>
      <c r="B802" s="22">
        <v>3.1919999999999997</v>
      </c>
      <c r="C802" s="22">
        <v>485.87404599908177</v>
      </c>
    </row>
    <row r="803" spans="1:3" ht="14.25">
      <c r="A803" s="84">
        <v>19.974984355438178</v>
      </c>
      <c r="B803" s="22">
        <v>3.192333333333333</v>
      </c>
      <c r="C803" s="22">
        <v>485.87404599908177</v>
      </c>
    </row>
    <row r="804" spans="1:3" ht="14.25">
      <c r="A804" s="84">
        <v>19.987496091306685</v>
      </c>
      <c r="B804" s="22">
        <v>3.1926666666666668</v>
      </c>
      <c r="C804" s="22">
        <v>485.81634124302491</v>
      </c>
    </row>
    <row r="805" spans="1:3" ht="14.25">
      <c r="A805" s="84">
        <v>20</v>
      </c>
      <c r="B805" s="22">
        <v>3.1936666666666662</v>
      </c>
      <c r="C805" s="22">
        <v>485.96060313316713</v>
      </c>
    </row>
    <row r="806" spans="1:3" ht="14.25">
      <c r="A806" s="84">
        <v>20.012496096189501</v>
      </c>
      <c r="B806" s="22">
        <v>3.1943333333333332</v>
      </c>
      <c r="C806" s="22">
        <v>485.96060313316713</v>
      </c>
    </row>
    <row r="807" spans="1:3" ht="14.25">
      <c r="A807" s="84">
        <v>20.024984394500787</v>
      </c>
      <c r="B807" s="22">
        <v>3.1939999999999995</v>
      </c>
      <c r="C807" s="22">
        <v>485.96060313316713</v>
      </c>
    </row>
    <row r="808" spans="1:3" ht="14.25">
      <c r="A808" s="84">
        <v>20.037464909513879</v>
      </c>
      <c r="B808" s="22">
        <v>3.1933333333333334</v>
      </c>
      <c r="C808" s="22">
        <v>485.87404599908177</v>
      </c>
    </row>
    <row r="809" spans="1:3" ht="14.25">
      <c r="A809" s="84">
        <v>20.049937655763422</v>
      </c>
      <c r="B809" s="22">
        <v>3.192333333333333</v>
      </c>
      <c r="C809" s="22">
        <v>485.96060313316713</v>
      </c>
    </row>
    <row r="810" spans="1:3" ht="14.25">
      <c r="A810" s="84">
        <v>20.062402647738878</v>
      </c>
      <c r="B810" s="22">
        <v>3.1906666666666665</v>
      </c>
      <c r="C810" s="22">
        <v>486.01830788922405</v>
      </c>
    </row>
    <row r="811" spans="1:3" ht="14.25">
      <c r="A811" s="84">
        <v>20.074859899884732</v>
      </c>
      <c r="B811" s="22">
        <v>3.1906666666666665</v>
      </c>
      <c r="C811" s="22">
        <v>485.96060313316713</v>
      </c>
    </row>
    <row r="812" spans="1:3" ht="14.25">
      <c r="A812" s="84">
        <v>20.087309426600665</v>
      </c>
      <c r="B812" s="22">
        <v>3.1903333333333332</v>
      </c>
      <c r="C812" s="22">
        <v>485.96060313316713</v>
      </c>
    </row>
    <row r="813" spans="1:3" ht="14.25">
      <c r="A813" s="84">
        <v>20.09975124224178</v>
      </c>
      <c r="B813" s="22">
        <v>3.19</v>
      </c>
      <c r="C813" s="22">
        <v>485.96060313316713</v>
      </c>
    </row>
    <row r="814" spans="1:3" ht="14.25">
      <c r="A814" s="84">
        <v>20.112185361118765</v>
      </c>
      <c r="B814" s="22">
        <v>3.19</v>
      </c>
      <c r="C814" s="22">
        <v>485.96060313316713</v>
      </c>
    </row>
    <row r="815" spans="1:3" ht="14.25">
      <c r="A815" s="84">
        <v>20.124611797498108</v>
      </c>
      <c r="B815" s="22">
        <v>3.19</v>
      </c>
      <c r="C815" s="22">
        <v>485.96060313316713</v>
      </c>
    </row>
    <row r="816" spans="1:3" ht="14.25">
      <c r="A816" s="84">
        <v>20.137030565602267</v>
      </c>
      <c r="B816" s="22">
        <v>3.1906666666666665</v>
      </c>
      <c r="C816" s="22">
        <v>485.87404599908177</v>
      </c>
    </row>
    <row r="817" spans="1:3" ht="14.25">
      <c r="A817" s="84">
        <v>20.149441679609886</v>
      </c>
      <c r="B817" s="22">
        <v>3.1906666666666665</v>
      </c>
      <c r="C817" s="22">
        <v>485.87404599908177</v>
      </c>
    </row>
    <row r="818" spans="1:3" ht="14.25">
      <c r="A818" s="84">
        <v>20.161845153655953</v>
      </c>
      <c r="B818" s="22">
        <v>3.1916666666666664</v>
      </c>
      <c r="C818" s="22">
        <v>485.96060313316713</v>
      </c>
    </row>
    <row r="819" spans="1:3" ht="14.25">
      <c r="A819" s="84">
        <v>20.174241001832016</v>
      </c>
      <c r="B819" s="22">
        <v>3.1919999999999997</v>
      </c>
      <c r="C819" s="22">
        <v>485.96060313316713</v>
      </c>
    </row>
    <row r="820" spans="1:3" ht="14.25">
      <c r="A820" s="84">
        <v>20.186629238186349</v>
      </c>
      <c r="B820" s="22">
        <v>3.1926666666666668</v>
      </c>
      <c r="C820" s="22">
        <v>485.96060313316713</v>
      </c>
    </row>
    <row r="821" spans="1:3" ht="14.25">
      <c r="A821" s="84">
        <v>20.199009876724155</v>
      </c>
      <c r="B821" s="22">
        <v>3.1936666666666662</v>
      </c>
      <c r="C821" s="22">
        <v>485.87404599908177</v>
      </c>
    </row>
    <row r="822" spans="1:3" ht="14.25">
      <c r="A822" s="84">
        <v>20.211382931407737</v>
      </c>
      <c r="B822" s="22">
        <v>3.1936666666666662</v>
      </c>
      <c r="C822" s="22">
        <v>486.01830788922405</v>
      </c>
    </row>
    <row r="823" spans="1:3" ht="14.25">
      <c r="A823" s="84">
        <v>20.223748416156685</v>
      </c>
      <c r="B823" s="22">
        <v>3.1946666666666665</v>
      </c>
      <c r="C823" s="22">
        <v>486.01830788922405</v>
      </c>
    </row>
    <row r="824" spans="1:3" ht="14.25">
      <c r="A824" s="84">
        <v>20.236106344848061</v>
      </c>
      <c r="B824" s="22">
        <v>3.1949999999999998</v>
      </c>
      <c r="C824" s="22">
        <v>486.01830788922405</v>
      </c>
    </row>
    <row r="825" spans="1:3" ht="14.25">
      <c r="A825" s="84">
        <v>20.248456731316587</v>
      </c>
      <c r="B825" s="22">
        <v>3.195666666666666</v>
      </c>
      <c r="C825" s="22">
        <v>486.01830788922405</v>
      </c>
    </row>
    <row r="826" spans="1:3" ht="14.25">
      <c r="A826" s="84">
        <v>20.260799589354811</v>
      </c>
      <c r="B826" s="22">
        <v>3.1949999999999998</v>
      </c>
      <c r="C826" s="22">
        <v>486.07601264528097</v>
      </c>
    </row>
    <row r="827" spans="1:3" ht="14.25">
      <c r="A827" s="84">
        <v>20.273134932713294</v>
      </c>
      <c r="B827" s="22">
        <v>3.1943333333333332</v>
      </c>
      <c r="C827" s="22">
        <v>485.96060313316713</v>
      </c>
    </row>
    <row r="828" spans="1:3" ht="14.25">
      <c r="A828" s="84">
        <v>20.285462775100793</v>
      </c>
      <c r="B828" s="22">
        <v>3.1943333333333332</v>
      </c>
      <c r="C828" s="22">
        <v>486.01830788922405</v>
      </c>
    </row>
    <row r="829" spans="1:3" ht="14.25">
      <c r="A829" s="84">
        <v>20.297783130184438</v>
      </c>
      <c r="B829" s="22">
        <v>3.1936666666666662</v>
      </c>
      <c r="C829" s="22">
        <v>485.81634124302491</v>
      </c>
    </row>
    <row r="830" spans="1:3" ht="14.25">
      <c r="A830" s="84">
        <v>20.310096011589902</v>
      </c>
      <c r="B830" s="22">
        <v>3.192333333333333</v>
      </c>
      <c r="C830" s="22">
        <v>485.96060313316713</v>
      </c>
    </row>
    <row r="831" spans="1:3" ht="14.25">
      <c r="A831" s="84">
        <v>20.322401432901575</v>
      </c>
      <c r="B831" s="22">
        <v>3.1916666666666664</v>
      </c>
      <c r="C831" s="22">
        <v>485.81634124302491</v>
      </c>
    </row>
    <row r="832" spans="1:3" ht="14.25">
      <c r="A832" s="84">
        <v>20.334699407662754</v>
      </c>
      <c r="B832" s="22">
        <v>3.1906666666666665</v>
      </c>
      <c r="C832" s="22">
        <v>486.01830788922405</v>
      </c>
    </row>
    <row r="833" spans="1:3" ht="14.25">
      <c r="A833" s="84">
        <v>20.346989949375804</v>
      </c>
      <c r="B833" s="22">
        <v>3.1910000000000003</v>
      </c>
      <c r="C833" s="22">
        <v>485.96060313316713</v>
      </c>
    </row>
    <row r="834" spans="1:3" ht="14.25">
      <c r="A834" s="84">
        <v>20.359273071502333</v>
      </c>
      <c r="B834" s="22">
        <v>3.1910000000000003</v>
      </c>
      <c r="C834" s="22">
        <v>486.01830788922405</v>
      </c>
    </row>
    <row r="835" spans="1:3" ht="14.25">
      <c r="A835" s="84">
        <v>20.371548787463361</v>
      </c>
      <c r="B835" s="22">
        <v>3.1913333333333327</v>
      </c>
      <c r="C835" s="22">
        <v>486.07601264528097</v>
      </c>
    </row>
    <row r="836" spans="1:3" ht="14.25">
      <c r="A836" s="84">
        <v>20.383817110639509</v>
      </c>
      <c r="B836" s="22">
        <v>3.1919999999999997</v>
      </c>
      <c r="C836" s="22">
        <v>486.07601264528097</v>
      </c>
    </row>
    <row r="837" spans="1:3" ht="14.25">
      <c r="A837" s="84">
        <v>20.396078054371138</v>
      </c>
      <c r="B837" s="22">
        <v>3.1926666666666668</v>
      </c>
      <c r="C837" s="22">
        <v>485.87404599908177</v>
      </c>
    </row>
    <row r="838" spans="1:3" ht="14.25">
      <c r="A838" s="84">
        <v>20.40833163195855</v>
      </c>
      <c r="B838" s="22">
        <v>3.1933333333333334</v>
      </c>
      <c r="C838" s="22">
        <v>485.96060313316713</v>
      </c>
    </row>
    <row r="839" spans="1:3" ht="14.25">
      <c r="A839" s="84">
        <v>20.420577856662138</v>
      </c>
      <c r="B839" s="22">
        <v>3.1930000000000001</v>
      </c>
      <c r="C839" s="22">
        <v>485.87404599908177</v>
      </c>
    </row>
    <row r="840" spans="1:3" ht="14.25">
      <c r="A840" s="84">
        <v>20.432816741702549</v>
      </c>
      <c r="B840" s="22">
        <v>3.1933333333333334</v>
      </c>
      <c r="C840" s="22">
        <v>485.96060313316713</v>
      </c>
    </row>
    <row r="841" spans="1:3" ht="14.25">
      <c r="A841" s="84">
        <v>20.445048300260872</v>
      </c>
      <c r="B841" s="22">
        <v>3.1939999999999995</v>
      </c>
      <c r="C841" s="22">
        <v>486.07601264528097</v>
      </c>
    </row>
    <row r="842" spans="1:3" ht="14.25">
      <c r="A842" s="84">
        <v>20.457272545478784</v>
      </c>
      <c r="B842" s="22">
        <v>3.1949999999999998</v>
      </c>
      <c r="C842" s="22">
        <v>485.87404599908177</v>
      </c>
    </row>
    <row r="843" spans="1:3" ht="14.25">
      <c r="A843" s="84">
        <v>20.46948949045872</v>
      </c>
      <c r="B843" s="22">
        <v>3.1953333333333327</v>
      </c>
      <c r="C843" s="22">
        <v>485.87404599908177</v>
      </c>
    </row>
    <row r="844" spans="1:3" ht="14.25">
      <c r="A844" s="84">
        <v>20.481699148264042</v>
      </c>
      <c r="B844" s="22">
        <v>3.1953333333333327</v>
      </c>
      <c r="C844" s="22">
        <v>486.22027453542319</v>
      </c>
    </row>
    <row r="845" spans="1:3" ht="14.25">
      <c r="A845" s="84">
        <v>20.493901531919196</v>
      </c>
      <c r="B845" s="22">
        <v>3.1959999999999997</v>
      </c>
      <c r="C845" s="22">
        <v>486.07601264528097</v>
      </c>
    </row>
    <row r="846" spans="1:3" ht="14.25">
      <c r="A846" s="84">
        <v>20.506096654409877</v>
      </c>
      <c r="B846" s="22">
        <v>3.196333333333333</v>
      </c>
      <c r="C846" s="22">
        <v>485.87404599908177</v>
      </c>
    </row>
    <row r="847" spans="1:3" ht="14.25">
      <c r="A847" s="84">
        <v>20.518284528683193</v>
      </c>
      <c r="B847" s="22">
        <v>3.196333333333333</v>
      </c>
      <c r="C847" s="22">
        <v>486.01830788922405</v>
      </c>
    </row>
    <row r="848" spans="1:3" ht="14.25">
      <c r="A848" s="84">
        <v>20.530465167647808</v>
      </c>
      <c r="B848" s="22">
        <v>3.196333333333333</v>
      </c>
      <c r="C848" s="22">
        <v>486.01830788922405</v>
      </c>
    </row>
    <row r="849" spans="1:3" ht="14.25">
      <c r="A849" s="84">
        <v>20.542638584174139</v>
      </c>
      <c r="B849" s="22">
        <v>3.1949999999999998</v>
      </c>
      <c r="C849" s="22">
        <v>486.07601264528097</v>
      </c>
    </row>
    <row r="850" spans="1:3" ht="14.25">
      <c r="A850" s="84">
        <v>20.554804791094465</v>
      </c>
      <c r="B850" s="22">
        <v>3.1936666666666662</v>
      </c>
      <c r="C850" s="22">
        <v>486.07601264528097</v>
      </c>
    </row>
    <row r="851" spans="1:3" ht="14.25">
      <c r="A851" s="84">
        <v>20.566963801203133</v>
      </c>
      <c r="B851" s="22">
        <v>3.192333333333333</v>
      </c>
      <c r="C851" s="22">
        <v>486.13371740133789</v>
      </c>
    </row>
    <row r="852" spans="1:3" ht="14.25">
      <c r="A852" s="84">
        <v>20.579115627256677</v>
      </c>
      <c r="B852" s="22">
        <v>3.1913333333333327</v>
      </c>
      <c r="C852" s="22">
        <v>486.01830788922405</v>
      </c>
    </row>
    <row r="853" spans="1:3" ht="14.25">
      <c r="A853" s="84">
        <v>20.591260281974002</v>
      </c>
      <c r="B853" s="22">
        <v>3.1916666666666664</v>
      </c>
      <c r="C853" s="22">
        <v>486.01830788922405</v>
      </c>
    </row>
    <row r="854" spans="1:3" ht="14.25">
      <c r="A854" s="84">
        <v>20.603397778036516</v>
      </c>
      <c r="B854" s="22">
        <v>3.1906666666666665</v>
      </c>
      <c r="C854" s="22">
        <v>486.01830788922405</v>
      </c>
    </row>
    <row r="855" spans="1:3" ht="14.25">
      <c r="A855" s="84">
        <v>20.615528128088304</v>
      </c>
      <c r="B855" s="22">
        <v>3.1916666666666664</v>
      </c>
      <c r="C855" s="22">
        <v>485.96060313316713</v>
      </c>
    </row>
    <row r="856" spans="1:3" ht="14.25">
      <c r="A856" s="84">
        <v>20.627651344736268</v>
      </c>
      <c r="B856" s="22">
        <v>3.1913333333333327</v>
      </c>
      <c r="C856" s="22">
        <v>485.96060313316713</v>
      </c>
    </row>
    <row r="857" spans="1:3" ht="14.25">
      <c r="A857" s="84">
        <v>20.639767440550294</v>
      </c>
      <c r="B857" s="22">
        <v>3.1926666666666668</v>
      </c>
      <c r="C857" s="22">
        <v>485.96060313316713</v>
      </c>
    </row>
    <row r="858" spans="1:3" ht="14.25">
      <c r="A858" s="84">
        <v>20.651876428063382</v>
      </c>
      <c r="B858" s="22">
        <v>3.1933333333333334</v>
      </c>
      <c r="C858" s="22">
        <v>486.01830788922405</v>
      </c>
    </row>
    <row r="859" spans="1:3" ht="14.25">
      <c r="A859" s="84">
        <v>20.663978319771825</v>
      </c>
      <c r="B859" s="22">
        <v>3.1939999999999995</v>
      </c>
      <c r="C859" s="22">
        <v>485.96060313316713</v>
      </c>
    </row>
    <row r="860" spans="1:3" ht="14.25">
      <c r="A860" s="84">
        <v>20.676073128135332</v>
      </c>
      <c r="B860" s="22">
        <v>3.1943333333333332</v>
      </c>
      <c r="C860" s="22">
        <v>486.01830788922405</v>
      </c>
    </row>
    <row r="861" spans="1:3" ht="14.25">
      <c r="A861" s="84">
        <v>20.688160865577203</v>
      </c>
      <c r="B861" s="22">
        <v>3.1946666666666665</v>
      </c>
      <c r="C861" s="22">
        <v>485.96060313316713</v>
      </c>
    </row>
    <row r="862" spans="1:3" ht="14.25">
      <c r="A862" s="84">
        <v>20.700241544484452</v>
      </c>
      <c r="B862" s="22">
        <v>3.1949999999999998</v>
      </c>
      <c r="C862" s="22">
        <v>486.07601264528097</v>
      </c>
    </row>
    <row r="863" spans="1:3" ht="14.25">
      <c r="A863" s="84">
        <v>20.71231517720798</v>
      </c>
      <c r="B863" s="22">
        <v>3.1953333333333327</v>
      </c>
      <c r="C863" s="22">
        <v>486.07601264528097</v>
      </c>
    </row>
    <row r="864" spans="1:3" ht="14.25">
      <c r="A864" s="84">
        <v>20.724381776062707</v>
      </c>
      <c r="B864" s="22">
        <v>3.1959999999999997</v>
      </c>
      <c r="C864" s="22">
        <v>485.96060313316713</v>
      </c>
    </row>
    <row r="865" spans="1:3" ht="14.25">
      <c r="A865" s="84">
        <v>20.73644135332772</v>
      </c>
      <c r="B865" s="22">
        <v>3.1970000000000001</v>
      </c>
      <c r="C865" s="22">
        <v>486.01830788922405</v>
      </c>
    </row>
    <row r="866" spans="1:3" ht="14.25">
      <c r="A866" s="84">
        <v>20.748493921246428</v>
      </c>
      <c r="B866" s="22">
        <v>3.1973333333333334</v>
      </c>
      <c r="C866" s="22">
        <v>485.81634124302491</v>
      </c>
    </row>
    <row r="867" spans="1:3" ht="14.25">
      <c r="A867" s="84">
        <v>20.760539492026695</v>
      </c>
      <c r="B867" s="22">
        <v>3.1970000000000001</v>
      </c>
      <c r="C867" s="22">
        <v>486.07601264528097</v>
      </c>
    </row>
    <row r="868" spans="1:3" ht="14.25">
      <c r="A868" s="84">
        <v>20.77257807784099</v>
      </c>
      <c r="B868" s="22">
        <v>3.1976666666666667</v>
      </c>
      <c r="C868" s="22">
        <v>486.07601264528097</v>
      </c>
    </row>
    <row r="869" spans="1:3" ht="14.25">
      <c r="A869" s="84">
        <v>20.784609690826528</v>
      </c>
      <c r="B869" s="22">
        <v>3.1976666666666667</v>
      </c>
      <c r="C869" s="22">
        <v>485.96060313316713</v>
      </c>
    </row>
    <row r="870" spans="1:3" ht="14.25">
      <c r="A870" s="84">
        <v>20.796634343085422</v>
      </c>
      <c r="B870" s="22">
        <v>3.1976666666666667</v>
      </c>
      <c r="C870" s="22">
        <v>485.81634124302491</v>
      </c>
    </row>
    <row r="871" spans="1:3" ht="14.25">
      <c r="A871" s="84">
        <v>20.808652046684813</v>
      </c>
      <c r="B871" s="22">
        <v>3.1976666666666667</v>
      </c>
      <c r="C871" s="22">
        <v>485.87404599908177</v>
      </c>
    </row>
    <row r="872" spans="1:3" ht="14.25">
      <c r="A872" s="84">
        <v>20.820662813657012</v>
      </c>
      <c r="B872" s="22">
        <v>3.196333333333333</v>
      </c>
      <c r="C872" s="22">
        <v>485.96060313316713</v>
      </c>
    </row>
    <row r="873" spans="1:3" ht="14.25">
      <c r="A873" s="84">
        <v>20.83266665599966</v>
      </c>
      <c r="B873" s="22">
        <v>3.1953333333333327</v>
      </c>
      <c r="C873" s="22">
        <v>485.96060313316713</v>
      </c>
    </row>
    <row r="874" spans="1:3" ht="14.25">
      <c r="A874" s="84">
        <v>20.844663585675832</v>
      </c>
      <c r="B874" s="22">
        <v>3.1943333333333332</v>
      </c>
      <c r="C874" s="22">
        <v>485.87404599908177</v>
      </c>
    </row>
    <row r="875" spans="1:3" ht="14.25">
      <c r="A875" s="84">
        <v>20.85665361461421</v>
      </c>
      <c r="B875" s="22">
        <v>3.1946666666666665</v>
      </c>
      <c r="C875" s="22">
        <v>485.96060313316713</v>
      </c>
    </row>
    <row r="876" spans="1:3" ht="14.25">
      <c r="A876" s="84">
        <v>20.868636754709208</v>
      </c>
      <c r="B876" s="22">
        <v>3.1939999999999995</v>
      </c>
      <c r="C876" s="22">
        <v>486.07601264528097</v>
      </c>
    </row>
    <row r="877" spans="1:3" ht="14.25">
      <c r="A877" s="84">
        <v>20.880613017821101</v>
      </c>
      <c r="B877" s="22">
        <v>3.1936666666666662</v>
      </c>
      <c r="C877" s="22">
        <v>485.96060313316713</v>
      </c>
    </row>
    <row r="878" spans="1:3" ht="14.25">
      <c r="A878" s="84">
        <v>20.892582415776179</v>
      </c>
      <c r="B878" s="22">
        <v>3.1943333333333332</v>
      </c>
      <c r="C878" s="22">
        <v>485.96060313316713</v>
      </c>
    </row>
    <row r="879" spans="1:3" ht="14.25">
      <c r="A879" s="84">
        <v>20.904544960366874</v>
      </c>
      <c r="B879" s="22">
        <v>3.1936666666666662</v>
      </c>
      <c r="C879" s="22">
        <v>486.01830788922405</v>
      </c>
    </row>
    <row r="880" spans="1:3" ht="14.25">
      <c r="A880" s="84">
        <v>20.91650066335189</v>
      </c>
      <c r="B880" s="22">
        <v>3.1953333333333327</v>
      </c>
      <c r="C880" s="22">
        <v>485.87404599908177</v>
      </c>
    </row>
    <row r="881" spans="1:3" ht="14.25">
      <c r="A881" s="84">
        <v>20.928449536456348</v>
      </c>
      <c r="B881" s="22">
        <v>3.1959999999999997</v>
      </c>
      <c r="C881" s="22">
        <v>486.07601264528097</v>
      </c>
    </row>
    <row r="882" spans="1:3" ht="14.25">
      <c r="A882" s="84">
        <v>20.940391591371924</v>
      </c>
      <c r="B882" s="22">
        <v>3.196333333333333</v>
      </c>
      <c r="C882" s="22">
        <v>486.01830788922405</v>
      </c>
    </row>
    <row r="883" spans="1:3" ht="14.25">
      <c r="A883" s="84">
        <v>20.952326839756964</v>
      </c>
      <c r="B883" s="22">
        <v>3.1970000000000001</v>
      </c>
      <c r="C883" s="22">
        <v>485.96060313316713</v>
      </c>
    </row>
    <row r="884" spans="1:3" ht="14.25">
      <c r="A884" s="84">
        <v>20.964255293236629</v>
      </c>
      <c r="B884" s="22">
        <v>3.1976666666666667</v>
      </c>
      <c r="C884" s="22">
        <v>485.96060313316713</v>
      </c>
    </row>
    <row r="885" spans="1:3" ht="14.25">
      <c r="A885" s="84">
        <v>20.976176963403031</v>
      </c>
      <c r="B885" s="22">
        <v>3.1976666666666667</v>
      </c>
      <c r="C885" s="22">
        <v>485.81634124302491</v>
      </c>
    </row>
    <row r="886" spans="1:3" ht="14.25">
      <c r="A886" s="84">
        <v>20.988091861815356</v>
      </c>
      <c r="B886" s="22">
        <v>3.1979999999999995</v>
      </c>
      <c r="C886" s="22">
        <v>486.07601264528097</v>
      </c>
    </row>
    <row r="887" spans="1:3" ht="14.25">
      <c r="A887" s="84">
        <v>21</v>
      </c>
      <c r="B887" s="22">
        <v>3.1989999999999998</v>
      </c>
      <c r="C887" s="22">
        <v>485.96060313316713</v>
      </c>
    </row>
    <row r="888" spans="1:3" ht="14.25">
      <c r="A888" s="84">
        <v>21.011901389450696</v>
      </c>
      <c r="B888" s="22">
        <v>3.1989999999999998</v>
      </c>
      <c r="C888" s="22">
        <v>485.96060313316713</v>
      </c>
    </row>
    <row r="889" spans="1:3" ht="14.25">
      <c r="A889" s="84">
        <v>21.023796041628639</v>
      </c>
      <c r="B889" s="22">
        <v>3.1993333333333331</v>
      </c>
      <c r="C889" s="22">
        <v>486.07601264528097</v>
      </c>
    </row>
    <row r="890" spans="1:3" ht="14.25">
      <c r="A890" s="84">
        <v>21.03568396796263</v>
      </c>
      <c r="B890" s="22">
        <v>3.1986666666666661</v>
      </c>
      <c r="C890" s="22">
        <v>486.01830788922405</v>
      </c>
    </row>
    <row r="891" spans="1:3" ht="14.25">
      <c r="A891" s="84">
        <v>21.047565179849187</v>
      </c>
      <c r="B891" s="22">
        <v>3.1979999999999995</v>
      </c>
      <c r="C891" s="22">
        <v>486.07601264528097</v>
      </c>
    </row>
    <row r="892" spans="1:3" ht="14.25">
      <c r="A892" s="84">
        <v>21.059439688652688</v>
      </c>
      <c r="B892" s="22">
        <v>3.1966666666666663</v>
      </c>
      <c r="C892" s="22">
        <v>486.07601264528097</v>
      </c>
    </row>
    <row r="893" spans="1:3" ht="14.25">
      <c r="A893" s="84">
        <v>21.071307505705477</v>
      </c>
      <c r="B893" s="22">
        <v>3.1966666666666663</v>
      </c>
      <c r="C893" s="22">
        <v>486.01830788922405</v>
      </c>
    </row>
    <row r="894" spans="1:3" ht="14.25">
      <c r="A894" s="84">
        <v>21.083168642308014</v>
      </c>
      <c r="B894" s="22">
        <v>3.1959999999999997</v>
      </c>
      <c r="C894" s="22">
        <v>485.96060313316713</v>
      </c>
    </row>
    <row r="895" spans="1:3" ht="14.25">
      <c r="A895" s="84">
        <v>21.095023109728988</v>
      </c>
      <c r="B895" s="22">
        <v>3.1949999999999998</v>
      </c>
      <c r="C895" s="22">
        <v>486.01830788922405</v>
      </c>
    </row>
    <row r="896" spans="1:3" ht="14.25">
      <c r="A896" s="84">
        <v>21.106870919205434</v>
      </c>
      <c r="B896" s="22">
        <v>3.1936666666666662</v>
      </c>
      <c r="C896" s="22">
        <v>485.96060313316713</v>
      </c>
    </row>
    <row r="897" spans="1:3" ht="14.25">
      <c r="A897" s="84">
        <v>21.118712081942874</v>
      </c>
      <c r="B897" s="22">
        <v>3.1943333333333332</v>
      </c>
      <c r="C897" s="22">
        <v>485.96060313316713</v>
      </c>
    </row>
    <row r="898" spans="1:3" ht="14.25">
      <c r="A898" s="84">
        <v>21.130546609115438</v>
      </c>
      <c r="B898" s="22">
        <v>3.1939999999999995</v>
      </c>
      <c r="C898" s="22">
        <v>486.07601264528097</v>
      </c>
    </row>
    <row r="899" spans="1:3" ht="14.25">
      <c r="A899" s="84">
        <v>21.142374511865974</v>
      </c>
      <c r="B899" s="22">
        <v>3.1946666666666665</v>
      </c>
      <c r="C899" s="22">
        <v>485.96060313316713</v>
      </c>
    </row>
    <row r="900" spans="1:3" ht="14.25">
      <c r="A900" s="84">
        <v>21.15419580130618</v>
      </c>
      <c r="B900" s="22">
        <v>3.1949999999999998</v>
      </c>
      <c r="C900" s="22">
        <v>486.07601264528097</v>
      </c>
    </row>
    <row r="901" spans="1:3" ht="14.25">
      <c r="A901" s="84">
        <v>21.166010488516726</v>
      </c>
      <c r="B901" s="22">
        <v>3.196333333333333</v>
      </c>
      <c r="C901" s="22">
        <v>486.13371740133789</v>
      </c>
    </row>
    <row r="902" spans="1:3" ht="14.25">
      <c r="A902" s="84">
        <v>21.177818584547371</v>
      </c>
      <c r="B902" s="22">
        <v>3.1966666666666663</v>
      </c>
      <c r="C902" s="22">
        <v>486.01830788922405</v>
      </c>
    </row>
    <row r="903" spans="1:3" ht="14.25">
      <c r="A903" s="84">
        <v>21.189620100417091</v>
      </c>
      <c r="B903" s="22">
        <v>3.1976666666666667</v>
      </c>
      <c r="C903" s="22">
        <v>486.07601264528097</v>
      </c>
    </row>
    <row r="904" spans="1:3" ht="14.25">
      <c r="A904" s="84">
        <v>21.201415047114189</v>
      </c>
      <c r="B904" s="22">
        <v>3.1983333333333328</v>
      </c>
      <c r="C904" s="22">
        <v>486.07601264528097</v>
      </c>
    </row>
    <row r="905" spans="1:3" ht="14.25">
      <c r="A905" s="84">
        <v>21.213203435596427</v>
      </c>
      <c r="B905" s="22">
        <v>3.1983333333333328</v>
      </c>
      <c r="C905" s="22">
        <v>486.07601264528097</v>
      </c>
    </row>
    <row r="906" spans="1:3" ht="14.25">
      <c r="A906" s="84">
        <v>21.224985276791124</v>
      </c>
      <c r="B906" s="22">
        <v>3.1993333333333331</v>
      </c>
      <c r="C906" s="22">
        <v>485.96060313316713</v>
      </c>
    </row>
    <row r="907" spans="1:3" ht="14.25">
      <c r="A907" s="84">
        <v>21.236760581595302</v>
      </c>
      <c r="B907" s="22">
        <v>3.1993333333333331</v>
      </c>
      <c r="C907" s="22">
        <v>486.07601264528097</v>
      </c>
    </row>
    <row r="908" spans="1:3" ht="14.25">
      <c r="A908" s="84">
        <v>21.248529360875779</v>
      </c>
      <c r="B908" s="22">
        <v>3.2</v>
      </c>
      <c r="C908" s="22">
        <v>485.96060313316713</v>
      </c>
    </row>
    <row r="909" spans="1:3" ht="14.25">
      <c r="A909" s="84">
        <v>21.2602916254693</v>
      </c>
      <c r="B909" s="22">
        <v>3.2</v>
      </c>
      <c r="C909" s="22">
        <v>485.96060313316713</v>
      </c>
    </row>
    <row r="910" spans="1:3" ht="14.25">
      <c r="A910" s="84">
        <v>21.272047386182649</v>
      </c>
      <c r="B910" s="22">
        <v>3.2006666666666663</v>
      </c>
      <c r="C910" s="22">
        <v>486.01830788922405</v>
      </c>
    </row>
    <row r="911" spans="1:3" ht="14.25">
      <c r="A911" s="84">
        <v>21.283796653792763</v>
      </c>
      <c r="B911" s="22">
        <v>3.2006666666666663</v>
      </c>
      <c r="C911" s="22">
        <v>485.96060313316713</v>
      </c>
    </row>
    <row r="912" spans="1:3" ht="14.25">
      <c r="A912" s="84">
        <v>21.295539439046856</v>
      </c>
      <c r="B912" s="22">
        <v>3.1996666666666664</v>
      </c>
      <c r="C912" s="22">
        <v>486.13371740133789</v>
      </c>
    </row>
    <row r="913" spans="1:3" ht="14.25">
      <c r="A913" s="84">
        <v>21.307275752662516</v>
      </c>
      <c r="B913" s="22">
        <v>3.1979999999999995</v>
      </c>
      <c r="C913" s="22">
        <v>486.01830788922405</v>
      </c>
    </row>
    <row r="914" spans="1:3" ht="14.25">
      <c r="A914" s="84">
        <v>21.319005605327842</v>
      </c>
      <c r="B914" s="22">
        <v>3.1973333333333334</v>
      </c>
      <c r="C914" s="22">
        <v>485.96060313316713</v>
      </c>
    </row>
    <row r="915" spans="1:3" ht="14.25">
      <c r="A915" s="84">
        <v>21.330729007701542</v>
      </c>
      <c r="B915" s="22">
        <v>3.1966666666666663</v>
      </c>
      <c r="C915" s="22">
        <v>485.75863648696799</v>
      </c>
    </row>
    <row r="916" spans="1:3" ht="14.25">
      <c r="A916" s="84">
        <v>21.342445970413046</v>
      </c>
      <c r="B916" s="22">
        <v>3.1959999999999997</v>
      </c>
      <c r="C916" s="22">
        <v>485.96060313316713</v>
      </c>
    </row>
    <row r="917" spans="1:3" ht="14.25">
      <c r="A917" s="84">
        <v>21.354156504062622</v>
      </c>
      <c r="B917" s="22">
        <v>3.1953333333333327</v>
      </c>
      <c r="C917" s="22">
        <v>485.87404599908177</v>
      </c>
    </row>
    <row r="918" spans="1:3" ht="14.25">
      <c r="A918" s="84">
        <v>21.365860619221497</v>
      </c>
      <c r="B918" s="22">
        <v>3.1949999999999998</v>
      </c>
      <c r="C918" s="22">
        <v>485.87404599908177</v>
      </c>
    </row>
    <row r="919" spans="1:3" ht="14.25">
      <c r="A919" s="84">
        <v>21.377558326431949</v>
      </c>
      <c r="B919" s="22">
        <v>3.1953333333333327</v>
      </c>
      <c r="C919" s="22">
        <v>485.96060313316713</v>
      </c>
    </row>
    <row r="920" spans="1:3" ht="14.25">
      <c r="A920" s="84">
        <v>21.389249636207438</v>
      </c>
      <c r="B920" s="22">
        <v>3.1959999999999997</v>
      </c>
      <c r="C920" s="22">
        <v>486.13371740133789</v>
      </c>
    </row>
    <row r="921" spans="1:3" ht="14.25">
      <c r="A921" s="84">
        <v>21.400934559032695</v>
      </c>
      <c r="B921" s="22">
        <v>3.1966666666666663</v>
      </c>
      <c r="C921" s="22">
        <v>486.01830788922405</v>
      </c>
    </row>
    <row r="922" spans="1:3" ht="14.25">
      <c r="A922" s="84">
        <v>21.412613105363857</v>
      </c>
      <c r="B922" s="22">
        <v>3.1970000000000001</v>
      </c>
      <c r="C922" s="22">
        <v>485.96060313316713</v>
      </c>
    </row>
    <row r="923" spans="1:3" ht="14.25">
      <c r="A923" s="84">
        <v>21.42428528562855</v>
      </c>
      <c r="B923" s="22">
        <v>3.1976666666666667</v>
      </c>
      <c r="C923" s="22">
        <v>485.81634124302491</v>
      </c>
    </row>
    <row r="924" spans="1:3" ht="14.25">
      <c r="A924" s="84">
        <v>21.435951110226018</v>
      </c>
      <c r="B924" s="22">
        <v>3.1993333333333331</v>
      </c>
      <c r="C924" s="22">
        <v>485.81634124302491</v>
      </c>
    </row>
    <row r="925" spans="1:3" ht="14.25">
      <c r="A925" s="84">
        <v>21.447610589527216</v>
      </c>
      <c r="B925" s="22">
        <v>3.1993333333333331</v>
      </c>
      <c r="C925" s="22">
        <v>485.96060313316713</v>
      </c>
    </row>
    <row r="926" spans="1:3" ht="14.25">
      <c r="A926" s="84">
        <v>21.459263733874934</v>
      </c>
      <c r="B926" s="22">
        <v>3.1996666666666664</v>
      </c>
      <c r="C926" s="22">
        <v>485.96060313316713</v>
      </c>
    </row>
    <row r="927" spans="1:3" ht="14.25">
      <c r="A927" s="84">
        <v>21.470910553583888</v>
      </c>
      <c r="B927" s="22">
        <v>3.2006666666666663</v>
      </c>
      <c r="C927" s="22">
        <v>485.96060313316713</v>
      </c>
    </row>
    <row r="928" spans="1:3" ht="14.25">
      <c r="A928" s="84">
        <v>21.482551058940835</v>
      </c>
      <c r="B928" s="22">
        <v>3.2009999999999996</v>
      </c>
      <c r="C928" s="22">
        <v>485.87404599908177</v>
      </c>
    </row>
    <row r="929" spans="1:3" ht="14.25">
      <c r="A929" s="84">
        <v>21.494185260204677</v>
      </c>
      <c r="B929" s="22">
        <v>3.2013333333333329</v>
      </c>
      <c r="C929" s="22">
        <v>485.87404599908177</v>
      </c>
    </row>
    <row r="930" spans="1:3" ht="14.25">
      <c r="A930" s="84">
        <v>21.505813167606568</v>
      </c>
      <c r="B930" s="22">
        <v>3.2013333333333329</v>
      </c>
      <c r="C930" s="22">
        <v>485.96060313316713</v>
      </c>
    </row>
    <row r="931" spans="1:3" ht="14.25">
      <c r="A931" s="84">
        <v>21.517434791350013</v>
      </c>
      <c r="B931" s="22">
        <v>3.2013333333333329</v>
      </c>
      <c r="C931" s="22">
        <v>485.87404599908177</v>
      </c>
    </row>
    <row r="932" spans="1:3" ht="14.25">
      <c r="A932" s="84">
        <v>21.529050141610984</v>
      </c>
      <c r="B932" s="22">
        <v>3.2006666666666663</v>
      </c>
      <c r="C932" s="22">
        <v>486.13371740133789</v>
      </c>
    </row>
    <row r="933" spans="1:3" ht="14.25">
      <c r="A933" s="84">
        <v>21.540659228538015</v>
      </c>
      <c r="B933" s="22">
        <v>3.2</v>
      </c>
      <c r="C933" s="22">
        <v>486.07601264528097</v>
      </c>
    </row>
    <row r="934" spans="1:3" ht="14.25">
      <c r="A934" s="84">
        <v>21.552262062252307</v>
      </c>
      <c r="B934" s="22">
        <v>3.2</v>
      </c>
      <c r="C934" s="22">
        <v>485.81634124302491</v>
      </c>
    </row>
    <row r="935" spans="1:3" ht="14.25">
      <c r="A935" s="84">
        <v>21.563858652847824</v>
      </c>
      <c r="B935" s="22">
        <v>3.1993333333333331</v>
      </c>
      <c r="C935" s="22">
        <v>486.07601264528097</v>
      </c>
    </row>
    <row r="936" spans="1:3" ht="14.25">
      <c r="A936" s="84">
        <v>21.575449010391416</v>
      </c>
      <c r="B936" s="22">
        <v>3.1986666666666661</v>
      </c>
      <c r="C936" s="22">
        <v>486.01830788922405</v>
      </c>
    </row>
    <row r="937" spans="1:3" ht="14.25">
      <c r="A937" s="84">
        <v>21.587033144922902</v>
      </c>
      <c r="B937" s="22">
        <v>3.1986666666666661</v>
      </c>
      <c r="C937" s="22">
        <v>485.87404599908177</v>
      </c>
    </row>
    <row r="938" spans="1:3" ht="14.25">
      <c r="A938" s="84">
        <v>21.598611066455177</v>
      </c>
      <c r="B938" s="22">
        <v>3.1970000000000001</v>
      </c>
      <c r="C938" s="22">
        <v>485.96060313316713</v>
      </c>
    </row>
    <row r="939" spans="1:3" ht="14.25">
      <c r="A939" s="84">
        <v>21.61018278497431</v>
      </c>
      <c r="B939" s="22">
        <v>3.1973333333333334</v>
      </c>
      <c r="C939" s="22">
        <v>486.07601264528097</v>
      </c>
    </row>
    <row r="940" spans="1:3" ht="14.25">
      <c r="A940" s="84">
        <v>21.621748310439653</v>
      </c>
      <c r="B940" s="22">
        <v>3.1976666666666667</v>
      </c>
      <c r="C940" s="22">
        <v>485.96060313316713</v>
      </c>
    </row>
    <row r="941" spans="1:3" ht="14.25">
      <c r="A941" s="84">
        <v>21.633307652783937</v>
      </c>
      <c r="B941" s="22">
        <v>3.1976666666666667</v>
      </c>
      <c r="C941" s="22">
        <v>486.01830788922405</v>
      </c>
    </row>
    <row r="942" spans="1:3" ht="14.25">
      <c r="A942" s="84">
        <v>21.644860821913362</v>
      </c>
      <c r="B942" s="22">
        <v>3.1979999999999995</v>
      </c>
      <c r="C942" s="22">
        <v>485.96060313316713</v>
      </c>
    </row>
    <row r="943" spans="1:3" ht="14.25">
      <c r="A943" s="84">
        <v>21.656407827707714</v>
      </c>
      <c r="B943" s="22">
        <v>3.1989999999999998</v>
      </c>
      <c r="C943" s="22">
        <v>485.96060313316713</v>
      </c>
    </row>
    <row r="944" spans="1:3" ht="14.25">
      <c r="A944" s="84">
        <v>21.667948680020451</v>
      </c>
      <c r="B944" s="22">
        <v>3.1996666666666664</v>
      </c>
      <c r="C944" s="22">
        <v>486.01830788922405</v>
      </c>
    </row>
    <row r="945" spans="1:3" ht="14.25">
      <c r="A945" s="84">
        <v>21.679483388678801</v>
      </c>
      <c r="B945" s="22">
        <v>3.1996666666666664</v>
      </c>
      <c r="C945" s="22">
        <v>485.96060313316713</v>
      </c>
    </row>
    <row r="946" spans="1:3" ht="14.25">
      <c r="A946" s="84">
        <v>21.691011963483863</v>
      </c>
      <c r="B946" s="22">
        <v>3.2006666666666663</v>
      </c>
      <c r="C946" s="22">
        <v>485.96060313316713</v>
      </c>
    </row>
    <row r="947" spans="1:3" ht="14.25">
      <c r="A947" s="84">
        <v>21.702534414210707</v>
      </c>
      <c r="B947" s="22">
        <v>3.2009999999999996</v>
      </c>
      <c r="C947" s="22">
        <v>486.07601264528097</v>
      </c>
    </row>
    <row r="948" spans="1:3" ht="14.25">
      <c r="A948" s="84">
        <v>21.714050750608465</v>
      </c>
      <c r="B948" s="22">
        <v>3.2009999999999996</v>
      </c>
      <c r="C948" s="22">
        <v>486.01830788922405</v>
      </c>
    </row>
    <row r="949" spans="1:3" ht="14.25">
      <c r="A949" s="84">
        <v>21.725560982400431</v>
      </c>
      <c r="B949" s="22">
        <v>3.2009999999999996</v>
      </c>
      <c r="C949" s="22">
        <v>485.96060313316713</v>
      </c>
    </row>
    <row r="950" spans="1:3" ht="14.25">
      <c r="A950" s="84">
        <v>21.737065119284157</v>
      </c>
      <c r="B950" s="22">
        <v>3.202</v>
      </c>
      <c r="C950" s="22">
        <v>486.07601264528097</v>
      </c>
    </row>
    <row r="951" spans="1:3" ht="14.25">
      <c r="A951" s="84">
        <v>21.748563170931547</v>
      </c>
      <c r="B951" s="22">
        <v>3.202</v>
      </c>
      <c r="C951" s="22">
        <v>485.96060313316713</v>
      </c>
    </row>
    <row r="952" spans="1:3" ht="14.25">
      <c r="A952" s="84">
        <v>21.760055146988943</v>
      </c>
      <c r="B952" s="22">
        <v>3.2023333333333328</v>
      </c>
      <c r="C952" s="22">
        <v>486.01830788922405</v>
      </c>
    </row>
    <row r="953" spans="1:3" ht="14.25">
      <c r="A953" s="84">
        <v>21.77154105707724</v>
      </c>
      <c r="B953" s="22">
        <v>3.2023333333333328</v>
      </c>
      <c r="C953" s="22">
        <v>486.01830788922405</v>
      </c>
    </row>
    <row r="954" spans="1:3" ht="14.25">
      <c r="A954" s="84">
        <v>21.783020910791965</v>
      </c>
      <c r="B954" s="22">
        <v>3.202</v>
      </c>
      <c r="C954" s="22">
        <v>486.07601264528097</v>
      </c>
    </row>
    <row r="955" spans="1:3" ht="14.25">
      <c r="A955" s="84">
        <v>21.794494717703369</v>
      </c>
      <c r="B955" s="22">
        <v>3.2009999999999996</v>
      </c>
      <c r="C955" s="22">
        <v>485.96060313316713</v>
      </c>
    </row>
    <row r="956" spans="1:3" ht="14.25">
      <c r="A956" s="84">
        <v>21.805962487356524</v>
      </c>
      <c r="B956" s="22">
        <v>3.2</v>
      </c>
      <c r="C956" s="22">
        <v>485.96060313316713</v>
      </c>
    </row>
    <row r="957" spans="1:3" ht="14.25">
      <c r="A957" s="84">
        <v>21.817424229271428</v>
      </c>
      <c r="B957" s="22">
        <v>3.1993333333333331</v>
      </c>
      <c r="C957" s="22">
        <v>485.96060313316713</v>
      </c>
    </row>
    <row r="958" spans="1:3" ht="14.25">
      <c r="A958" s="84">
        <v>21.828879952943073</v>
      </c>
      <c r="B958" s="22">
        <v>3.1996666666666664</v>
      </c>
      <c r="C958" s="22">
        <v>486.01830788922405</v>
      </c>
    </row>
    <row r="959" spans="1:3" ht="14.25">
      <c r="A959" s="84">
        <v>21.840329667841555</v>
      </c>
      <c r="B959" s="22">
        <v>3.1989999999999998</v>
      </c>
      <c r="C959" s="22">
        <v>486.01830788922405</v>
      </c>
    </row>
    <row r="960" spans="1:3" ht="14.25">
      <c r="A960" s="84">
        <v>21.851773383412159</v>
      </c>
      <c r="B960" s="22">
        <v>3.1989999999999998</v>
      </c>
      <c r="C960" s="22">
        <v>485.96060313316713</v>
      </c>
    </row>
    <row r="961" spans="1:3" ht="14.25">
      <c r="A961" s="84">
        <v>21.863211109075447</v>
      </c>
      <c r="B961" s="22">
        <v>3.1996666666666664</v>
      </c>
      <c r="C961" s="22">
        <v>486.01830788922405</v>
      </c>
    </row>
    <row r="962" spans="1:3" ht="14.25">
      <c r="A962" s="84">
        <v>21.874642854227357</v>
      </c>
      <c r="B962" s="22">
        <v>3.2</v>
      </c>
      <c r="C962" s="22">
        <v>486.07601264528097</v>
      </c>
    </row>
    <row r="963" spans="1:3" ht="14.25">
      <c r="A963" s="84">
        <v>21.88606862823929</v>
      </c>
      <c r="B963" s="22">
        <v>3.2006666666666663</v>
      </c>
      <c r="C963" s="22">
        <v>486.01830788922405</v>
      </c>
    </row>
    <row r="964" spans="1:3" ht="14.25">
      <c r="A964" s="84">
        <v>21.89748844045819</v>
      </c>
      <c r="B964" s="22">
        <v>3.2009999999999996</v>
      </c>
      <c r="C964" s="22">
        <v>485.96060313316713</v>
      </c>
    </row>
    <row r="965" spans="1:3" ht="14.25">
      <c r="A965" s="84">
        <v>21.908902300206645</v>
      </c>
      <c r="B965" s="22">
        <v>3.2013333333333329</v>
      </c>
      <c r="C965" s="22">
        <v>486.01830788922405</v>
      </c>
    </row>
    <row r="966" spans="1:3" ht="14.25">
      <c r="A966" s="84">
        <v>21.920310216782973</v>
      </c>
      <c r="B966" s="22">
        <v>3.202</v>
      </c>
      <c r="C966" s="22">
        <v>485.96060313316713</v>
      </c>
    </row>
    <row r="967" spans="1:3" ht="14.25">
      <c r="A967" s="84">
        <v>21.931712199461309</v>
      </c>
      <c r="B967" s="22">
        <v>3.2023333333333328</v>
      </c>
      <c r="C967" s="22">
        <v>485.96060313316713</v>
      </c>
    </row>
    <row r="968" spans="1:3" ht="14.25">
      <c r="A968" s="84">
        <v>21.943108257491691</v>
      </c>
      <c r="B968" s="22">
        <v>3.2026666666666661</v>
      </c>
      <c r="C968" s="22">
        <v>486.01830788922405</v>
      </c>
    </row>
    <row r="969" spans="1:3" ht="14.25">
      <c r="A969" s="84">
        <v>21.95449840010015</v>
      </c>
      <c r="B969" s="22">
        <v>3.2029999999999994</v>
      </c>
      <c r="C969" s="22">
        <v>485.96060313316713</v>
      </c>
    </row>
    <row r="970" spans="1:3" ht="14.25">
      <c r="A970" s="84">
        <v>21.965882636488796</v>
      </c>
      <c r="B970" s="22">
        <v>3.2043333333333335</v>
      </c>
      <c r="C970" s="22">
        <v>485.96060313316713</v>
      </c>
    </row>
    <row r="971" spans="1:3" ht="14.25">
      <c r="A971" s="84">
        <v>21.977260975835911</v>
      </c>
      <c r="B971" s="22">
        <v>3.2033333333333331</v>
      </c>
      <c r="C971" s="22">
        <v>485.81634124302491</v>
      </c>
    </row>
    <row r="972" spans="1:3" ht="14.25">
      <c r="A972" s="84">
        <v>21.988633427296023</v>
      </c>
      <c r="B972" s="22">
        <v>3.202</v>
      </c>
      <c r="C972" s="22">
        <v>485.87404599908177</v>
      </c>
    </row>
    <row r="973" spans="1:3" ht="14.25">
      <c r="A973" s="84">
        <v>22</v>
      </c>
      <c r="B973" s="22">
        <v>3.2016666666666667</v>
      </c>
      <c r="C973" s="22">
        <v>485.96060313316713</v>
      </c>
    </row>
    <row r="974" spans="1:3" ht="14.25">
      <c r="A974" s="84">
        <v>22.011360703055139</v>
      </c>
      <c r="B974" s="22">
        <v>3.2006666666666663</v>
      </c>
      <c r="C974" s="22">
        <v>485.96060313316713</v>
      </c>
    </row>
    <row r="975" spans="1:3" ht="14.25">
      <c r="A975" s="84">
        <v>22.022715545545239</v>
      </c>
      <c r="B975" s="22">
        <v>3.1993333333333331</v>
      </c>
      <c r="C975" s="22">
        <v>485.87404599908177</v>
      </c>
    </row>
    <row r="976" spans="1:3" ht="14.25">
      <c r="A976" s="84">
        <v>22.034064536530703</v>
      </c>
      <c r="B976" s="22">
        <v>3.1983333333333328</v>
      </c>
      <c r="C976" s="22">
        <v>486.01830788922405</v>
      </c>
    </row>
    <row r="977" spans="1:3" ht="14.25">
      <c r="A977" s="84">
        <v>22.045407685048602</v>
      </c>
      <c r="B977" s="22">
        <v>3.1986666666666661</v>
      </c>
      <c r="C977" s="22">
        <v>485.96060313316713</v>
      </c>
    </row>
    <row r="978" spans="1:3" ht="14.25">
      <c r="A978" s="84">
        <v>22.056745000112777</v>
      </c>
      <c r="B978" s="22">
        <v>3.1993333333333331</v>
      </c>
      <c r="C978" s="22">
        <v>485.96060313316713</v>
      </c>
    </row>
    <row r="979" spans="1:3" ht="14.25">
      <c r="A979" s="84">
        <v>22.06807649071391</v>
      </c>
      <c r="B979" s="22">
        <v>3.1996666666666664</v>
      </c>
      <c r="C979" s="22">
        <v>486.07601264528097</v>
      </c>
    </row>
    <row r="980" spans="1:3" ht="14.25">
      <c r="A980" s="84">
        <v>22.079402165819616</v>
      </c>
      <c r="B980" s="22">
        <v>3.1996666666666664</v>
      </c>
      <c r="C980" s="22">
        <v>486.01830788922405</v>
      </c>
    </row>
    <row r="981" spans="1:3" ht="14.25">
      <c r="A981" s="84">
        <v>22.090722034374522</v>
      </c>
      <c r="B981" s="22">
        <v>3.2</v>
      </c>
      <c r="C981" s="22">
        <v>485.96060313316713</v>
      </c>
    </row>
    <row r="982" spans="1:3" ht="14.25">
      <c r="A982" s="84">
        <v>22.102036105300343</v>
      </c>
      <c r="B982" s="22">
        <v>3.1996666666666664</v>
      </c>
      <c r="C982" s="22">
        <v>486.01830788922405</v>
      </c>
    </row>
    <row r="983" spans="1:3" ht="14.25">
      <c r="A983" s="84">
        <v>22.113344387495982</v>
      </c>
      <c r="B983" s="22">
        <v>3.2</v>
      </c>
      <c r="C983" s="22">
        <v>485.96060313316713</v>
      </c>
    </row>
    <row r="984" spans="1:3" ht="14.25">
      <c r="A984" s="84">
        <v>22.124646889837585</v>
      </c>
      <c r="B984" s="22">
        <v>3.2009999999999996</v>
      </c>
      <c r="C984" s="22">
        <v>485.87404599908177</v>
      </c>
    </row>
    <row r="985" spans="1:3" ht="14.25">
      <c r="A985" s="84">
        <v>22.135943621178654</v>
      </c>
      <c r="B985" s="22">
        <v>3.2013333333333329</v>
      </c>
      <c r="C985" s="22">
        <v>485.96060313316713</v>
      </c>
    </row>
    <row r="986" spans="1:3" ht="14.25">
      <c r="A986" s="84">
        <v>22.147234590350102</v>
      </c>
      <c r="B986" s="22">
        <v>3.2013333333333329</v>
      </c>
      <c r="C986" s="22">
        <v>485.87404599908177</v>
      </c>
    </row>
    <row r="987" spans="1:3" ht="14.25">
      <c r="A987" s="84">
        <v>22.158519806160339</v>
      </c>
      <c r="B987" s="22">
        <v>3.2016666666666667</v>
      </c>
      <c r="C987" s="22">
        <v>486.01830788922405</v>
      </c>
    </row>
    <row r="988" spans="1:3" ht="14.25">
      <c r="A988" s="84">
        <v>22.169799277395363</v>
      </c>
      <c r="B988" s="22">
        <v>3.202</v>
      </c>
      <c r="C988" s="22">
        <v>486.07601264528097</v>
      </c>
    </row>
    <row r="989" spans="1:3" ht="14.25">
      <c r="A989" s="84">
        <v>22.181073012818835</v>
      </c>
      <c r="B989" s="22">
        <v>3.202</v>
      </c>
      <c r="C989" s="22">
        <v>486.01830788922405</v>
      </c>
    </row>
    <row r="990" spans="1:3" ht="14.25">
      <c r="A990" s="84">
        <v>22.192341021172147</v>
      </c>
      <c r="B990" s="22">
        <v>3.2023333333333328</v>
      </c>
      <c r="C990" s="22">
        <v>485.87404599908177</v>
      </c>
    </row>
    <row r="991" spans="1:3" ht="14.25">
      <c r="A991" s="84">
        <v>22.203603311174518</v>
      </c>
      <c r="B991" s="22">
        <v>3.2016666666666667</v>
      </c>
      <c r="C991" s="22">
        <v>485.81634124302491</v>
      </c>
    </row>
    <row r="992" spans="1:3" ht="14.25">
      <c r="A992" s="84">
        <v>22.214859891523062</v>
      </c>
      <c r="B992" s="22">
        <v>3.2016666666666667</v>
      </c>
      <c r="C992" s="22">
        <v>486.07601264528097</v>
      </c>
    </row>
    <row r="993" spans="1:3" ht="14.25">
      <c r="A993" s="84">
        <v>22.22611077089287</v>
      </c>
      <c r="B993" s="22">
        <v>3.2009999999999996</v>
      </c>
      <c r="C993" s="22">
        <v>486.01830788922405</v>
      </c>
    </row>
    <row r="994" spans="1:3" ht="14.25">
      <c r="A994" s="84">
        <v>22.237355957937087</v>
      </c>
      <c r="B994" s="22">
        <v>3.2003333333333335</v>
      </c>
      <c r="C994" s="22">
        <v>486.01830788922405</v>
      </c>
    </row>
    <row r="995" spans="1:3" ht="14.25">
      <c r="A995" s="84">
        <v>22.248595461286989</v>
      </c>
      <c r="B995" s="22">
        <v>3.1996666666666664</v>
      </c>
      <c r="C995" s="22">
        <v>485.87404599908177</v>
      </c>
    </row>
    <row r="996" spans="1:3" ht="14.25">
      <c r="A996" s="84">
        <v>22.259829289552066</v>
      </c>
      <c r="B996" s="22">
        <v>3.1993333333333331</v>
      </c>
      <c r="C996" s="22">
        <v>486.01830788922405</v>
      </c>
    </row>
    <row r="997" spans="1:3" ht="14.25">
      <c r="A997" s="84">
        <v>22.271057451320086</v>
      </c>
      <c r="B997" s="22">
        <v>3.1979999999999995</v>
      </c>
      <c r="C997" s="22">
        <v>485.96060313316713</v>
      </c>
    </row>
    <row r="998" spans="1:3" ht="14.25">
      <c r="A998" s="84">
        <v>22.282279955157193</v>
      </c>
      <c r="B998" s="22">
        <v>3.1973333333333334</v>
      </c>
      <c r="C998" s="22">
        <v>485.96060313316713</v>
      </c>
    </row>
    <row r="999" spans="1:3" ht="14.25">
      <c r="A999" s="84">
        <v>22.293496809607955</v>
      </c>
      <c r="B999" s="22">
        <v>3.1970000000000001</v>
      </c>
      <c r="C999" s="22">
        <v>486.01830788922405</v>
      </c>
    </row>
    <row r="1000" spans="1:3" ht="14.25">
      <c r="A1000" s="84">
        <v>22.304708023195463</v>
      </c>
      <c r="B1000" s="22">
        <v>3.1966666666666663</v>
      </c>
      <c r="C1000" s="22">
        <v>486.01830788922405</v>
      </c>
    </row>
    <row r="1001" spans="1:3" ht="14.25">
      <c r="A1001" s="84">
        <v>22.315913604421397</v>
      </c>
      <c r="B1001" s="22">
        <v>3.196333333333333</v>
      </c>
      <c r="C1001" s="22">
        <v>485.96060313316713</v>
      </c>
    </row>
    <row r="1002" spans="1:3" ht="14.25">
      <c r="A1002" s="84">
        <v>22.327113561766108</v>
      </c>
      <c r="B1002" s="22">
        <v>3.1970000000000001</v>
      </c>
      <c r="C1002" s="22">
        <v>485.96060313316713</v>
      </c>
    </row>
    <row r="1003" spans="1:3" ht="14.25">
      <c r="A1003" s="84">
        <v>22.338307903688676</v>
      </c>
      <c r="B1003" s="22">
        <v>3.1976666666666667</v>
      </c>
      <c r="C1003" s="22">
        <v>486.07601264528097</v>
      </c>
    </row>
    <row r="1004" spans="1:3" ht="14.25">
      <c r="A1004" s="84">
        <v>22.349496638627009</v>
      </c>
      <c r="B1004" s="22">
        <v>3.1986666666666661</v>
      </c>
      <c r="C1004" s="22">
        <v>485.87404599908177</v>
      </c>
    </row>
    <row r="1005" spans="1:3" ht="14.25">
      <c r="A1005" s="84">
        <v>22.360679774997898</v>
      </c>
      <c r="B1005" s="22">
        <v>3.1989999999999998</v>
      </c>
      <c r="C1005" s="22">
        <v>485.96060313316713</v>
      </c>
    </row>
    <row r="1006" spans="1:3" ht="14.25">
      <c r="A1006" s="84">
        <v>22.371857321197094</v>
      </c>
      <c r="B1006" s="22">
        <v>3.1996666666666664</v>
      </c>
      <c r="C1006" s="22">
        <v>485.87404599908177</v>
      </c>
    </row>
    <row r="1007" spans="1:3" ht="14.25">
      <c r="A1007" s="84">
        <v>22.383029285599392</v>
      </c>
      <c r="B1007" s="22">
        <v>3.2</v>
      </c>
      <c r="C1007" s="22">
        <v>486.13371740133789</v>
      </c>
    </row>
    <row r="1008" spans="1:3" ht="14.25">
      <c r="A1008" s="84">
        <v>22.394195676558692</v>
      </c>
      <c r="B1008" s="22">
        <v>3.2006666666666663</v>
      </c>
      <c r="C1008" s="22">
        <v>486.01830788922405</v>
      </c>
    </row>
    <row r="1009" spans="1:3" ht="14.25">
      <c r="A1009" s="84">
        <v>22.405356502408079</v>
      </c>
      <c r="B1009" s="22">
        <v>3.2006666666666663</v>
      </c>
      <c r="C1009" s="22">
        <v>486.01830788922405</v>
      </c>
    </row>
    <row r="1010" spans="1:3" ht="14.25">
      <c r="A1010" s="84">
        <v>22.416511771459895</v>
      </c>
      <c r="B1010" s="22">
        <v>3.202</v>
      </c>
      <c r="C1010" s="22">
        <v>486.01830788922405</v>
      </c>
    </row>
    <row r="1011" spans="1:3" ht="14.25">
      <c r="A1011" s="84">
        <v>22.427661492005804</v>
      </c>
      <c r="B1011" s="22">
        <v>3.202</v>
      </c>
      <c r="C1011" s="22">
        <v>486.07601264528097</v>
      </c>
    </row>
    <row r="1012" spans="1:3" ht="14.25">
      <c r="A1012" s="84">
        <v>22.438805672316875</v>
      </c>
      <c r="B1012" s="22">
        <v>3.2026666666666661</v>
      </c>
      <c r="C1012" s="22">
        <v>486.01830788922405</v>
      </c>
    </row>
    <row r="1013" spans="1:3" ht="14.25">
      <c r="A1013" s="84">
        <v>22.449944320643649</v>
      </c>
      <c r="B1013" s="22">
        <v>3.2033333333333331</v>
      </c>
      <c r="C1013" s="22">
        <v>486.07601264528097</v>
      </c>
    </row>
    <row r="1014" spans="1:3" ht="14.25">
      <c r="A1014" s="84">
        <v>22.461077445216201</v>
      </c>
      <c r="B1014" s="22">
        <v>3.2033333333333331</v>
      </c>
      <c r="C1014" s="22">
        <v>486.01830788922405</v>
      </c>
    </row>
    <row r="1015" spans="1:3" ht="14.25">
      <c r="A1015" s="84">
        <v>22.472205054244231</v>
      </c>
      <c r="B1015" s="22">
        <v>3.2043333333333335</v>
      </c>
      <c r="C1015" s="22">
        <v>486.07601264528097</v>
      </c>
    </row>
    <row r="1016" spans="1:3" ht="14.25">
      <c r="A1016" s="84">
        <v>22.483327155917117</v>
      </c>
      <c r="B1016" s="22">
        <v>3.2046666666666659</v>
      </c>
      <c r="C1016" s="22">
        <v>486.01830788922405</v>
      </c>
    </row>
    <row r="1017" spans="1:3" ht="14.25">
      <c r="A1017" s="84">
        <v>22.494443758403985</v>
      </c>
      <c r="B1017" s="22">
        <v>3.2046666666666659</v>
      </c>
      <c r="C1017" s="22">
        <v>486.01830788922405</v>
      </c>
    </row>
    <row r="1018" spans="1:3" ht="14.25">
      <c r="A1018" s="84">
        <v>22.5055548698538</v>
      </c>
      <c r="B1018" s="22">
        <v>3.2043333333333335</v>
      </c>
      <c r="C1018" s="22">
        <v>485.96060313316713</v>
      </c>
    </row>
    <row r="1019" spans="1:3" ht="14.25">
      <c r="A1019" s="84">
        <v>22.516660498395403</v>
      </c>
      <c r="B1019" s="22">
        <v>3.2029999999999994</v>
      </c>
      <c r="C1019" s="22">
        <v>486.01830788922405</v>
      </c>
    </row>
    <row r="1020" spans="1:3" ht="14.25">
      <c r="A1020" s="84">
        <v>22.527760652137619</v>
      </c>
      <c r="B1020" s="22">
        <v>3.2016666666666667</v>
      </c>
      <c r="C1020" s="22">
        <v>486.01830788922405</v>
      </c>
    </row>
    <row r="1021" spans="1:3" ht="14.25">
      <c r="A1021" s="84">
        <v>22.538855339169288</v>
      </c>
      <c r="B1021" s="22">
        <v>3.2009999999999996</v>
      </c>
      <c r="C1021" s="22">
        <v>486.01830788922405</v>
      </c>
    </row>
    <row r="1022" spans="1:3" ht="14.25">
      <c r="A1022" s="84">
        <v>22.549944567559361</v>
      </c>
      <c r="B1022" s="22">
        <v>3.2006666666666663</v>
      </c>
      <c r="C1022" s="22">
        <v>485.87404599908177</v>
      </c>
    </row>
    <row r="1023" spans="1:3" ht="14.25">
      <c r="A1023" s="84">
        <v>22.561028345356956</v>
      </c>
      <c r="B1023" s="22">
        <v>3.1993333333333331</v>
      </c>
      <c r="C1023" s="22">
        <v>485.96060313316713</v>
      </c>
    </row>
    <row r="1024" spans="1:3" ht="14.25">
      <c r="A1024" s="84">
        <v>22.572106680591425</v>
      </c>
      <c r="B1024" s="22">
        <v>3.1989999999999998</v>
      </c>
      <c r="C1024" s="22">
        <v>486.01830788922405</v>
      </c>
    </row>
    <row r="1025" spans="1:3" ht="14.25">
      <c r="A1025" s="84">
        <v>22.583179581272429</v>
      </c>
      <c r="B1025" s="22">
        <v>3.1989999999999998</v>
      </c>
      <c r="C1025" s="22">
        <v>486.01830788922405</v>
      </c>
    </row>
    <row r="1026" spans="1:3" ht="14.25">
      <c r="A1026" s="84">
        <v>22.594247055390007</v>
      </c>
      <c r="B1026" s="22">
        <v>3.1993333333333331</v>
      </c>
      <c r="C1026" s="22">
        <v>485.96060313316713</v>
      </c>
    </row>
    <row r="1027" spans="1:3" ht="14.25">
      <c r="A1027" s="84">
        <v>22.605309110914629</v>
      </c>
      <c r="B1027" s="22">
        <v>3.1996666666666664</v>
      </c>
      <c r="C1027" s="22">
        <v>486.07601264528097</v>
      </c>
    </row>
    <row r="1028" spans="1:3" ht="14.25">
      <c r="A1028" s="84">
        <v>22.616365755797283</v>
      </c>
      <c r="B1028" s="22">
        <v>3.2006666666666663</v>
      </c>
      <c r="C1028" s="22">
        <v>486.07601264528097</v>
      </c>
    </row>
    <row r="1029" spans="1:3" ht="14.25">
      <c r="A1029" s="84">
        <v>22.627416997969522</v>
      </c>
      <c r="B1029" s="22">
        <v>3.2006666666666663</v>
      </c>
      <c r="C1029" s="22">
        <v>485.87404599908177</v>
      </c>
    </row>
    <row r="1030" spans="1:3" ht="14.25">
      <c r="A1030" s="84">
        <v>22.638462845343543</v>
      </c>
      <c r="B1030" s="22">
        <v>3.2016666666666667</v>
      </c>
      <c r="C1030" s="22">
        <v>485.96060313316713</v>
      </c>
    </row>
    <row r="1031" spans="1:3" ht="14.25">
      <c r="A1031" s="84">
        <v>22.649503305812249</v>
      </c>
      <c r="B1031" s="22">
        <v>3.202</v>
      </c>
      <c r="C1031" s="22">
        <v>486.01830788922405</v>
      </c>
    </row>
    <row r="1032" spans="1:3" ht="14.25">
      <c r="A1032" s="84">
        <v>22.660538387249321</v>
      </c>
      <c r="B1032" s="22">
        <v>3.2026666666666661</v>
      </c>
      <c r="C1032" s="22">
        <v>486.01830788922405</v>
      </c>
    </row>
    <row r="1033" spans="1:3" ht="14.25">
      <c r="A1033" s="84">
        <v>22.671568097509269</v>
      </c>
      <c r="B1033" s="22">
        <v>3.2033333333333331</v>
      </c>
      <c r="C1033" s="22">
        <v>486.07601264528097</v>
      </c>
    </row>
    <row r="1034" spans="1:3" ht="14.25">
      <c r="A1034" s="84">
        <v>22.68259244442751</v>
      </c>
      <c r="B1034" s="22">
        <v>3.2036666666666664</v>
      </c>
      <c r="C1034" s="22">
        <v>486.01830788922405</v>
      </c>
    </row>
    <row r="1035" spans="1:3" ht="14.25">
      <c r="A1035" s="84">
        <v>22.693611435820433</v>
      </c>
      <c r="B1035" s="22">
        <v>3.2036666666666664</v>
      </c>
      <c r="C1035" s="22">
        <v>485.96060313316713</v>
      </c>
    </row>
    <row r="1036" spans="1:3" ht="14.25">
      <c r="A1036" s="84">
        <v>22.704625079485456</v>
      </c>
      <c r="B1036" s="22">
        <v>3.2043333333333335</v>
      </c>
      <c r="C1036" s="22">
        <v>485.87404599908177</v>
      </c>
    </row>
    <row r="1037" spans="1:3" ht="14.25">
      <c r="A1037" s="84">
        <v>22.715633383201094</v>
      </c>
      <c r="B1037" s="22">
        <v>3.2043333333333335</v>
      </c>
      <c r="C1037" s="22">
        <v>485.96060313316713</v>
      </c>
    </row>
    <row r="1038" spans="1:3" ht="14.25">
      <c r="A1038" s="84">
        <v>22.726636354727024</v>
      </c>
      <c r="B1038" s="22">
        <v>3.2049999999999996</v>
      </c>
      <c r="C1038" s="22">
        <v>485.81634124302491</v>
      </c>
    </row>
    <row r="1039" spans="1:3" ht="14.25">
      <c r="A1039" s="84">
        <v>22.737634001804146</v>
      </c>
      <c r="B1039" s="22">
        <v>3.2036666666666664</v>
      </c>
      <c r="C1039" s="22">
        <v>485.81634124302491</v>
      </c>
    </row>
    <row r="1040" spans="1:3" ht="14.25">
      <c r="A1040" s="84">
        <v>22.74862633215465</v>
      </c>
      <c r="B1040" s="22">
        <v>3.2033333333333331</v>
      </c>
      <c r="C1040" s="22">
        <v>485.87404599908177</v>
      </c>
    </row>
    <row r="1041" spans="1:3" ht="14.25">
      <c r="A1041" s="84">
        <v>22.759613353482084</v>
      </c>
      <c r="B1041" s="22">
        <v>3.2033333333333331</v>
      </c>
      <c r="C1041" s="22">
        <v>485.96060313316713</v>
      </c>
    </row>
    <row r="1042" spans="1:3" ht="14.25">
      <c r="A1042" s="84">
        <v>22.770595073471402</v>
      </c>
      <c r="B1042" s="22">
        <v>3.2023333333333328</v>
      </c>
      <c r="C1042" s="22">
        <v>485.96060313316713</v>
      </c>
    </row>
    <row r="1043" spans="1:3" ht="14.25">
      <c r="A1043" s="84">
        <v>22.781571499789035</v>
      </c>
      <c r="B1043" s="22">
        <v>3.2023333333333328</v>
      </c>
      <c r="C1043" s="22">
        <v>485.96060313316713</v>
      </c>
    </row>
    <row r="1044" spans="1:3" ht="14.25">
      <c r="A1044" s="84">
        <v>22.792542640082964</v>
      </c>
      <c r="B1044" s="22">
        <v>3.202</v>
      </c>
      <c r="C1044" s="22">
        <v>485.96060313316713</v>
      </c>
    </row>
    <row r="1045" spans="1:3" ht="14.25">
      <c r="A1045" s="84">
        <v>22.803508501982758</v>
      </c>
      <c r="B1045" s="22">
        <v>3.2013333333333329</v>
      </c>
      <c r="C1045" s="22">
        <v>486.01830788922405</v>
      </c>
    </row>
    <row r="1046" spans="1:3" ht="14.25">
      <c r="A1046" s="84">
        <v>22.814469093099667</v>
      </c>
      <c r="B1046" s="22">
        <v>3.2006666666666663</v>
      </c>
      <c r="C1046" s="22">
        <v>485.96060313316713</v>
      </c>
    </row>
    <row r="1047" spans="1:3" ht="14.25">
      <c r="A1047" s="84">
        <v>22.825424421026653</v>
      </c>
      <c r="B1047" s="22">
        <v>3.2</v>
      </c>
      <c r="C1047" s="22">
        <v>486.07601264528097</v>
      </c>
    </row>
    <row r="1048" spans="1:3" ht="14.25">
      <c r="A1048" s="84">
        <v>22.836374493338472</v>
      </c>
      <c r="B1048" s="22">
        <v>3.2</v>
      </c>
      <c r="C1048" s="22">
        <v>486.01830788922405</v>
      </c>
    </row>
    <row r="1049" spans="1:3" ht="14.25">
      <c r="A1049" s="84">
        <v>22.847319317591726</v>
      </c>
      <c r="B1049" s="22">
        <v>3.1993333333333331</v>
      </c>
      <c r="C1049" s="22">
        <v>485.87404599908177</v>
      </c>
    </row>
    <row r="1050" spans="1:3" ht="14.25">
      <c r="A1050" s="84">
        <v>22.85825890132492</v>
      </c>
      <c r="B1050" s="22">
        <v>3.1993333333333331</v>
      </c>
      <c r="C1050" s="22">
        <v>485.87404599908177</v>
      </c>
    </row>
    <row r="1051" spans="1:3" ht="14.25">
      <c r="A1051" s="84">
        <v>22.869193252058544</v>
      </c>
      <c r="B1051" s="22">
        <v>3.1993333333333331</v>
      </c>
      <c r="C1051" s="22">
        <v>486.07601264528097</v>
      </c>
    </row>
    <row r="1052" spans="1:3" ht="14.25">
      <c r="A1052" s="84">
        <v>22.880122377295102</v>
      </c>
      <c r="B1052" s="22">
        <v>3.1996666666666664</v>
      </c>
      <c r="C1052" s="22">
        <v>486.01830788922405</v>
      </c>
    </row>
    <row r="1053" spans="1:3" ht="14.25">
      <c r="A1053" s="84">
        <v>22.891046284519195</v>
      </c>
      <c r="B1053" s="22">
        <v>3.2006666666666663</v>
      </c>
      <c r="C1053" s="22">
        <v>486.01830788922405</v>
      </c>
    </row>
    <row r="1054" spans="1:3" ht="14.25">
      <c r="A1054" s="84">
        <v>22.901964981197573</v>
      </c>
      <c r="B1054" s="22">
        <v>3.2009999999999996</v>
      </c>
      <c r="C1054" s="22">
        <v>485.81634124302491</v>
      </c>
    </row>
    <row r="1055" spans="1:3" ht="14.25">
      <c r="A1055" s="84">
        <v>22.912878474779198</v>
      </c>
      <c r="B1055" s="22">
        <v>3.2016666666666667</v>
      </c>
      <c r="C1055" s="22">
        <v>486.07601264528097</v>
      </c>
    </row>
    <row r="1056" spans="1:3" ht="14.25">
      <c r="A1056" s="84">
        <v>22.923786772695301</v>
      </c>
      <c r="B1056" s="22">
        <v>3.2023333333333328</v>
      </c>
      <c r="C1056" s="22">
        <v>486.01830788922405</v>
      </c>
    </row>
    <row r="1057" spans="1:3" ht="14.25">
      <c r="A1057" s="84">
        <v>22.934689882359429</v>
      </c>
      <c r="B1057" s="22">
        <v>3.2029999999999994</v>
      </c>
      <c r="C1057" s="22">
        <v>485.96060313316713</v>
      </c>
    </row>
    <row r="1058" spans="1:3" ht="14.25">
      <c r="A1058" s="84">
        <v>22.945587811167531</v>
      </c>
      <c r="B1058" s="22">
        <v>3.2039999999999997</v>
      </c>
      <c r="C1058" s="22">
        <v>485.87404599908177</v>
      </c>
    </row>
    <row r="1059" spans="1:3" ht="14.25">
      <c r="A1059" s="84">
        <v>22.956480566497994</v>
      </c>
      <c r="B1059" s="22">
        <v>3.2043333333333335</v>
      </c>
      <c r="C1059" s="22">
        <v>486.01830788922405</v>
      </c>
    </row>
    <row r="1060" spans="1:3" ht="14.25">
      <c r="A1060" s="84">
        <v>22.967368155711704</v>
      </c>
      <c r="B1060" s="22">
        <v>3.2046666666666659</v>
      </c>
      <c r="C1060" s="22">
        <v>485.87404599908177</v>
      </c>
    </row>
    <row r="1061" spans="1:3" ht="14.25">
      <c r="A1061" s="84">
        <v>22.978250586152114</v>
      </c>
      <c r="B1061" s="22">
        <v>3.2049999999999996</v>
      </c>
      <c r="C1061" s="22">
        <v>486.01830788922405</v>
      </c>
    </row>
    <row r="1062" spans="1:3" ht="14.25">
      <c r="A1062" s="84">
        <v>22.989127865145299</v>
      </c>
      <c r="B1062" s="22">
        <v>3.2049999999999996</v>
      </c>
      <c r="C1062" s="22">
        <v>486.13371740133789</v>
      </c>
    </row>
    <row r="1063" spans="1:3" ht="14.25">
      <c r="A1063" s="84">
        <v>23</v>
      </c>
      <c r="B1063" s="22">
        <v>3.2046666666666659</v>
      </c>
      <c r="C1063" s="22">
        <v>486.01830788922405</v>
      </c>
    </row>
    <row r="1064" spans="1:3" ht="14.25">
      <c r="A1064" s="84">
        <v>23.010866998007703</v>
      </c>
      <c r="B1064" s="22">
        <v>3.2043333333333335</v>
      </c>
      <c r="C1064" s="22">
        <v>486.07601264528097</v>
      </c>
    </row>
    <row r="1065" spans="1:3" ht="14.25">
      <c r="A1065" s="84">
        <v>23.021728866442675</v>
      </c>
      <c r="B1065" s="22">
        <v>3.2043333333333335</v>
      </c>
      <c r="C1065" s="22">
        <v>486.07601264528097</v>
      </c>
    </row>
    <row r="1066" spans="1:3" ht="14.25">
      <c r="A1066" s="84">
        <v>23.032585612562041</v>
      </c>
      <c r="B1066" s="22">
        <v>3.2033333333333331</v>
      </c>
      <c r="C1066" s="22">
        <v>486.07601264528097</v>
      </c>
    </row>
    <row r="1067" spans="1:3" ht="14.25">
      <c r="A1067" s="84">
        <v>23.043437243605826</v>
      </c>
      <c r="B1067" s="22">
        <v>3.2026666666666661</v>
      </c>
      <c r="C1067" s="22">
        <v>486.01830788922405</v>
      </c>
    </row>
    <row r="1068" spans="1:3" ht="14.25">
      <c r="A1068" s="84">
        <v>23.054283766797006</v>
      </c>
      <c r="B1068" s="22">
        <v>3.2026666666666661</v>
      </c>
      <c r="C1068" s="22">
        <v>485.96060313316713</v>
      </c>
    </row>
    <row r="1069" spans="1:3" ht="14.25">
      <c r="A1069" s="84">
        <v>23.065125189341593</v>
      </c>
      <c r="B1069" s="22">
        <v>3.202</v>
      </c>
      <c r="C1069" s="22">
        <v>485.87404599908177</v>
      </c>
    </row>
    <row r="1070" spans="1:3" ht="14.25">
      <c r="A1070" s="84">
        <v>23.075961518428652</v>
      </c>
      <c r="B1070" s="22">
        <v>3.2013333333333329</v>
      </c>
      <c r="C1070" s="22">
        <v>485.96060313316713</v>
      </c>
    </row>
    <row r="1071" spans="1:3" ht="14.25">
      <c r="A1071" s="84">
        <v>23.086792761230392</v>
      </c>
      <c r="B1071" s="22">
        <v>3.2006666666666663</v>
      </c>
      <c r="C1071" s="22">
        <v>486.01830788922405</v>
      </c>
    </row>
    <row r="1072" spans="1:3" ht="14.25">
      <c r="A1072" s="84">
        <v>23.097618924902193</v>
      </c>
      <c r="B1072" s="22">
        <v>3.2003333333333335</v>
      </c>
      <c r="C1072" s="22">
        <v>486.07601264528097</v>
      </c>
    </row>
    <row r="1073" spans="1:3" ht="14.25">
      <c r="A1073" s="84">
        <v>23.108440016582687</v>
      </c>
      <c r="B1073" s="22">
        <v>3.2006666666666663</v>
      </c>
      <c r="C1073" s="22">
        <v>486.01830788922405</v>
      </c>
    </row>
    <row r="1074" spans="1:3" ht="14.25">
      <c r="A1074" s="84">
        <v>23.119256043393783</v>
      </c>
      <c r="B1074" s="22">
        <v>3.2006666666666663</v>
      </c>
      <c r="C1074" s="22">
        <v>485.87404599908177</v>
      </c>
    </row>
    <row r="1075" spans="1:3" ht="14.25">
      <c r="A1075" s="84">
        <v>23.130067012440755</v>
      </c>
      <c r="B1075" s="22">
        <v>3.2016666666666667</v>
      </c>
      <c r="C1075" s="22">
        <v>485.87404599908177</v>
      </c>
    </row>
    <row r="1076" spans="1:3" ht="14.25">
      <c r="A1076" s="84">
        <v>23.140872930812268</v>
      </c>
      <c r="B1076" s="22">
        <v>3.2029999999999994</v>
      </c>
      <c r="C1076" s="22">
        <v>485.96060313316713</v>
      </c>
    </row>
    <row r="1077" spans="1:3" ht="14.25">
      <c r="A1077" s="84">
        <v>23.151673805580451</v>
      </c>
      <c r="B1077" s="22">
        <v>3.2036666666666664</v>
      </c>
      <c r="C1077" s="22">
        <v>485.96060313316713</v>
      </c>
    </row>
    <row r="1078" spans="1:3" ht="14.25">
      <c r="A1078" s="84">
        <v>23.162469643800939</v>
      </c>
      <c r="B1078" s="22">
        <v>3.2046666666666659</v>
      </c>
      <c r="C1078" s="22">
        <v>485.81634124302491</v>
      </c>
    </row>
    <row r="1079" spans="1:3" ht="14.25">
      <c r="A1079" s="84">
        <v>23.173260452512935</v>
      </c>
      <c r="B1079" s="22">
        <v>3.2049999999999996</v>
      </c>
      <c r="C1079" s="22">
        <v>485.96060313316713</v>
      </c>
    </row>
    <row r="1080" spans="1:3" ht="14.25">
      <c r="A1080" s="84">
        <v>23.18404623873926</v>
      </c>
      <c r="B1080" s="22">
        <v>3.2056666666666662</v>
      </c>
      <c r="C1080" s="22">
        <v>485.87404599908177</v>
      </c>
    </row>
    <row r="1081" spans="1:3" ht="14.25">
      <c r="A1081" s="84">
        <v>23.194827009486403</v>
      </c>
      <c r="B1081" s="22">
        <v>3.206</v>
      </c>
      <c r="C1081" s="22">
        <v>486.01830788922405</v>
      </c>
    </row>
    <row r="1082" spans="1:3" ht="14.25">
      <c r="A1082" s="84">
        <v>23.205602771744587</v>
      </c>
      <c r="B1082" s="22">
        <v>3.2063333333333333</v>
      </c>
      <c r="C1082" s="22">
        <v>486.07601264528097</v>
      </c>
    </row>
    <row r="1083" spans="1:3" ht="14.25">
      <c r="A1083" s="84">
        <v>23.2163735324878</v>
      </c>
      <c r="B1083" s="22">
        <v>3.2070000000000003</v>
      </c>
      <c r="C1083" s="22">
        <v>486.01830788922405</v>
      </c>
    </row>
    <row r="1084" spans="1:3" ht="14.25">
      <c r="A1084" s="84">
        <v>23.227139298673869</v>
      </c>
      <c r="B1084" s="22">
        <v>3.2070000000000003</v>
      </c>
      <c r="C1084" s="22">
        <v>485.96060313316713</v>
      </c>
    </row>
    <row r="1085" spans="1:3" ht="14.25">
      <c r="A1085" s="84">
        <v>23.2379000772445</v>
      </c>
      <c r="B1085" s="22">
        <v>3.2066666666666666</v>
      </c>
      <c r="C1085" s="22">
        <v>486.07601264528097</v>
      </c>
    </row>
    <row r="1086" spans="1:3" ht="14.25">
      <c r="A1086" s="84">
        <v>23.24865587512534</v>
      </c>
      <c r="B1086" s="22">
        <v>3.2063333333333333</v>
      </c>
      <c r="C1086" s="22">
        <v>486.01830788922405</v>
      </c>
    </row>
    <row r="1087" spans="1:3" ht="14.25">
      <c r="A1087" s="84">
        <v>23.259406699226016</v>
      </c>
      <c r="B1087" s="22">
        <v>3.2053333333333329</v>
      </c>
      <c r="C1087" s="22">
        <v>486.07601264528097</v>
      </c>
    </row>
    <row r="1088" spans="1:3" ht="14.25">
      <c r="A1088" s="84">
        <v>23.270152556440191</v>
      </c>
      <c r="B1088" s="22">
        <v>3.2039999999999997</v>
      </c>
      <c r="C1088" s="22">
        <v>486.07601264528097</v>
      </c>
    </row>
    <row r="1089" spans="1:3" ht="14.25">
      <c r="A1089" s="84">
        <v>23.280893453645632</v>
      </c>
      <c r="B1089" s="22">
        <v>3.2033333333333331</v>
      </c>
      <c r="C1089" s="22">
        <v>486.07601264528097</v>
      </c>
    </row>
    <row r="1090" spans="1:3" ht="14.25">
      <c r="A1090" s="84">
        <v>23.291629397704231</v>
      </c>
      <c r="B1090" s="22">
        <v>3.2023333333333328</v>
      </c>
      <c r="C1090" s="22">
        <v>485.81634124302491</v>
      </c>
    </row>
    <row r="1091" spans="1:3" ht="14.25">
      <c r="A1091" s="84">
        <v>23.302360395462088</v>
      </c>
      <c r="B1091" s="22">
        <v>3.202</v>
      </c>
      <c r="C1091" s="22">
        <v>486.01830788922405</v>
      </c>
    </row>
    <row r="1092" spans="1:3" ht="14.25">
      <c r="A1092" s="84">
        <v>23.313086453749534</v>
      </c>
      <c r="B1092" s="22">
        <v>3.2016666666666667</v>
      </c>
      <c r="C1092" s="22">
        <v>486.07601264528097</v>
      </c>
    </row>
    <row r="1093" spans="1:3" ht="14.25">
      <c r="A1093" s="84">
        <v>23.323807579381203</v>
      </c>
      <c r="B1093" s="22">
        <v>3.2016666666666667</v>
      </c>
      <c r="C1093" s="22">
        <v>486.07601264528097</v>
      </c>
    </row>
    <row r="1094" spans="1:3" ht="14.25">
      <c r="A1094" s="84">
        <v>23.334523779156068</v>
      </c>
      <c r="B1094" s="22">
        <v>3.2023333333333328</v>
      </c>
      <c r="C1094" s="22">
        <v>485.87404599908177</v>
      </c>
    </row>
    <row r="1095" spans="1:3" ht="14.25">
      <c r="A1095" s="84">
        <v>23.345235059857504</v>
      </c>
      <c r="B1095" s="22">
        <v>3.2033333333333331</v>
      </c>
      <c r="C1095" s="22">
        <v>485.96060313316713</v>
      </c>
    </row>
    <row r="1096" spans="1:3" ht="14.25">
      <c r="A1096" s="84">
        <v>23.355941428253324</v>
      </c>
      <c r="B1096" s="22">
        <v>3.2033333333333331</v>
      </c>
      <c r="C1096" s="22">
        <v>486.07601264528097</v>
      </c>
    </row>
    <row r="1097" spans="1:3" ht="14.25">
      <c r="A1097" s="84">
        <v>23.366642891095847</v>
      </c>
      <c r="B1097" s="22">
        <v>3.2039999999999997</v>
      </c>
      <c r="C1097" s="22">
        <v>486.01830788922405</v>
      </c>
    </row>
    <row r="1098" spans="1:3" ht="14.25">
      <c r="A1098" s="84">
        <v>23.37733945512192</v>
      </c>
      <c r="B1098" s="22">
        <v>3.2043333333333335</v>
      </c>
      <c r="C1098" s="22">
        <v>486.07601264528097</v>
      </c>
    </row>
    <row r="1099" spans="1:3" ht="14.25">
      <c r="A1099" s="84">
        <v>23.388031127053001</v>
      </c>
      <c r="B1099" s="22">
        <v>3.2049999999999996</v>
      </c>
      <c r="C1099" s="22">
        <v>486.01830788922405</v>
      </c>
    </row>
    <row r="1100" spans="1:3" ht="14.25">
      <c r="A1100" s="84">
        <v>23.398717913595181</v>
      </c>
      <c r="B1100" s="22">
        <v>3.2063333333333333</v>
      </c>
      <c r="C1100" s="22">
        <v>486.01830788922405</v>
      </c>
    </row>
    <row r="1101" spans="1:3" ht="14.25">
      <c r="A1101" s="84">
        <v>23.409399821439251</v>
      </c>
      <c r="B1101" s="22">
        <v>3.206</v>
      </c>
      <c r="C1101" s="22">
        <v>486.01830788922405</v>
      </c>
    </row>
    <row r="1102" spans="1:3" ht="14.25">
      <c r="A1102" s="84">
        <v>23.420076857260739</v>
      </c>
      <c r="B1102" s="22">
        <v>3.2070000000000003</v>
      </c>
      <c r="C1102" s="22">
        <v>486.07601264528097</v>
      </c>
    </row>
    <row r="1103" spans="1:3" ht="14.25">
      <c r="A1103" s="84">
        <v>23.430749027719962</v>
      </c>
      <c r="B1103" s="22">
        <v>3.2073333333333327</v>
      </c>
      <c r="C1103" s="22">
        <v>486.01830788922405</v>
      </c>
    </row>
    <row r="1104" spans="1:3" ht="14.25">
      <c r="A1104" s="84">
        <v>23.441416339462084</v>
      </c>
      <c r="B1104" s="22">
        <v>3.2079999999999997</v>
      </c>
      <c r="C1104" s="22">
        <v>485.96060313316713</v>
      </c>
    </row>
    <row r="1105" spans="1:3" ht="14.25">
      <c r="A1105" s="84">
        <v>23.45207879911715</v>
      </c>
      <c r="B1105" s="22">
        <v>3.2076666666666664</v>
      </c>
      <c r="C1105" s="22">
        <v>486.01830788922405</v>
      </c>
    </row>
    <row r="1106" spans="1:3" ht="14.25">
      <c r="A1106" s="84">
        <v>23.462736413300131</v>
      </c>
      <c r="B1106" s="22">
        <v>3.208333333333333</v>
      </c>
      <c r="C1106" s="22">
        <v>485.96060313316713</v>
      </c>
    </row>
    <row r="1107" spans="1:3" ht="14.25">
      <c r="A1107" s="84">
        <v>23.473389188611005</v>
      </c>
      <c r="B1107" s="22">
        <v>3.2076666666666664</v>
      </c>
      <c r="C1107" s="22">
        <v>485.96060313316713</v>
      </c>
    </row>
    <row r="1108" spans="1:3" ht="14.25">
      <c r="A1108" s="84">
        <v>23.484037131634757</v>
      </c>
      <c r="B1108" s="22">
        <v>3.2063333333333333</v>
      </c>
      <c r="C1108" s="22">
        <v>486.13371740133789</v>
      </c>
    </row>
    <row r="1109" spans="1:3" ht="14.25">
      <c r="A1109" s="84">
        <v>23.49468024894146</v>
      </c>
      <c r="B1109" s="22">
        <v>3.206</v>
      </c>
      <c r="C1109" s="22">
        <v>485.87404599908177</v>
      </c>
    </row>
    <row r="1110" spans="1:3" ht="14.25">
      <c r="A1110" s="84">
        <v>23.505318547086318</v>
      </c>
      <c r="B1110" s="22">
        <v>3.2043333333333335</v>
      </c>
      <c r="C1110" s="22">
        <v>485.96060313316713</v>
      </c>
    </row>
    <row r="1111" spans="1:3" ht="14.25">
      <c r="A1111" s="84">
        <v>23.515952032609693</v>
      </c>
      <c r="B1111" s="22">
        <v>3.2036666666666664</v>
      </c>
      <c r="C1111" s="22">
        <v>485.87404599908177</v>
      </c>
    </row>
    <row r="1112" spans="1:3" ht="14.25">
      <c r="A1112" s="84">
        <v>23.526580712037184</v>
      </c>
      <c r="B1112" s="22">
        <v>3.2036666666666664</v>
      </c>
      <c r="C1112" s="22">
        <v>485.96060313316713</v>
      </c>
    </row>
    <row r="1113" spans="1:3" ht="14.25">
      <c r="A1113" s="84">
        <v>23.53720459187964</v>
      </c>
      <c r="B1113" s="22">
        <v>3.2039999999999997</v>
      </c>
      <c r="C1113" s="22">
        <v>485.96060313316713</v>
      </c>
    </row>
    <row r="1114" spans="1:3" ht="14.25">
      <c r="A1114" s="84">
        <v>23.547823678633232</v>
      </c>
      <c r="B1114" s="22">
        <v>3.2039999999999997</v>
      </c>
      <c r="C1114" s="22">
        <v>485.87404599908177</v>
      </c>
    </row>
    <row r="1115" spans="1:3" ht="14.25">
      <c r="A1115" s="84">
        <v>23.558437978779494</v>
      </c>
      <c r="B1115" s="22">
        <v>3.2036666666666664</v>
      </c>
      <c r="C1115" s="22">
        <v>485.96060313316713</v>
      </c>
    </row>
    <row r="1116" spans="1:3" ht="14.25">
      <c r="A1116" s="84">
        <v>23.569047498785352</v>
      </c>
      <c r="B1116" s="22">
        <v>3.2049999999999996</v>
      </c>
      <c r="C1116" s="22">
        <v>486.01830788922405</v>
      </c>
    </row>
    <row r="1117" spans="1:3" ht="14.25">
      <c r="A1117" s="84">
        <v>23.57965224510319</v>
      </c>
      <c r="B1117" s="22">
        <v>3.2049999999999996</v>
      </c>
      <c r="C1117" s="22">
        <v>486.01830788922405</v>
      </c>
    </row>
    <row r="1118" spans="1:3" ht="14.25">
      <c r="A1118" s="84">
        <v>23.590252224170897</v>
      </c>
      <c r="B1118" s="22">
        <v>3.2056666666666662</v>
      </c>
      <c r="C1118" s="22">
        <v>485.96060313316713</v>
      </c>
    </row>
    <row r="1119" spans="1:3" ht="14.25">
      <c r="A1119" s="84">
        <v>23.600847442411894</v>
      </c>
      <c r="B1119" s="22">
        <v>3.2063333333333333</v>
      </c>
      <c r="C1119" s="22">
        <v>485.87404599908177</v>
      </c>
    </row>
    <row r="1120" spans="1:3" ht="14.25">
      <c r="A1120" s="84">
        <v>23.611437906235189</v>
      </c>
      <c r="B1120" s="22">
        <v>3.2070000000000003</v>
      </c>
      <c r="C1120" s="22">
        <v>486.01830788922405</v>
      </c>
    </row>
    <row r="1121" spans="1:3" ht="14.25">
      <c r="A1121" s="84">
        <v>23.622023622035432</v>
      </c>
      <c r="B1121" s="22">
        <v>3.2076666666666664</v>
      </c>
      <c r="C1121" s="22">
        <v>485.87404599908177</v>
      </c>
    </row>
    <row r="1122" spans="1:3" ht="14.25">
      <c r="A1122" s="84">
        <v>23.632604596192948</v>
      </c>
      <c r="B1122" s="22">
        <v>3.2070000000000003</v>
      </c>
      <c r="C1122" s="22">
        <v>486.07601264528097</v>
      </c>
    </row>
    <row r="1123" spans="1:3" ht="14.25">
      <c r="A1123" s="84">
        <v>23.643180835073778</v>
      </c>
      <c r="B1123" s="22">
        <v>3.2079999999999997</v>
      </c>
      <c r="C1123" s="22">
        <v>485.96060313316713</v>
      </c>
    </row>
    <row r="1124" spans="1:3" ht="14.25">
      <c r="A1124" s="84">
        <v>23.653752345029741</v>
      </c>
      <c r="B1124" s="22">
        <v>3.208333333333333</v>
      </c>
      <c r="C1124" s="22">
        <v>486.07601264528097</v>
      </c>
    </row>
    <row r="1125" spans="1:3" ht="14.25">
      <c r="A1125" s="84">
        <v>23.664319132398465</v>
      </c>
      <c r="B1125" s="22">
        <v>3.2089999999999992</v>
      </c>
      <c r="C1125" s="22">
        <v>486.01830788922405</v>
      </c>
    </row>
    <row r="1126" spans="1:3" ht="14.25">
      <c r="A1126" s="84">
        <v>23.674881203503428</v>
      </c>
      <c r="B1126" s="22">
        <v>3.208333333333333</v>
      </c>
      <c r="C1126" s="22">
        <v>486.01830788922405</v>
      </c>
    </row>
    <row r="1127" spans="1:3" ht="14.25">
      <c r="A1127" s="84">
        <v>23.685438564654021</v>
      </c>
      <c r="B1127" s="22">
        <v>3.2079999999999997</v>
      </c>
      <c r="C1127" s="22">
        <v>486.01830788922405</v>
      </c>
    </row>
    <row r="1128" spans="1:3" ht="14.25">
      <c r="A1128" s="84">
        <v>23.695991222145572</v>
      </c>
      <c r="B1128" s="22">
        <v>3.2076666666666664</v>
      </c>
      <c r="C1128" s="22">
        <v>486.01830788922405</v>
      </c>
    </row>
    <row r="1129" spans="1:3" ht="14.25">
      <c r="A1129" s="84">
        <v>23.706539182259394</v>
      </c>
      <c r="B1129" s="22">
        <v>3.2076666666666664</v>
      </c>
      <c r="C1129" s="22">
        <v>485.87404599908177</v>
      </c>
    </row>
    <row r="1130" spans="1:3" ht="14.25">
      <c r="A1130" s="84">
        <v>23.717082451262844</v>
      </c>
      <c r="B1130" s="22">
        <v>3.2076666666666664</v>
      </c>
      <c r="C1130" s="22">
        <v>485.96060313316713</v>
      </c>
    </row>
    <row r="1131" spans="1:3" ht="14.25">
      <c r="A1131" s="84">
        <v>23.727621035409346</v>
      </c>
      <c r="B1131" s="22">
        <v>3.2073333333333327</v>
      </c>
      <c r="C1131" s="22">
        <v>485.96060313316713</v>
      </c>
    </row>
    <row r="1132" spans="1:3" ht="14.25">
      <c r="A1132" s="84">
        <v>23.73815494093844</v>
      </c>
      <c r="B1132" s="22">
        <v>3.2070000000000003</v>
      </c>
      <c r="C1132" s="22">
        <v>485.87404599908177</v>
      </c>
    </row>
    <row r="1133" spans="1:3" ht="14.25">
      <c r="A1133" s="84">
        <v>23.748684174075834</v>
      </c>
      <c r="B1133" s="22">
        <v>3.206</v>
      </c>
      <c r="C1133" s="22">
        <v>486.01830788922405</v>
      </c>
    </row>
    <row r="1134" spans="1:3" ht="14.25">
      <c r="A1134" s="84">
        <v>23.759208741033444</v>
      </c>
      <c r="B1134" s="22">
        <v>3.206</v>
      </c>
      <c r="C1134" s="22">
        <v>486.07601264528097</v>
      </c>
    </row>
    <row r="1135" spans="1:3" ht="14.25">
      <c r="A1135" s="84">
        <v>23.769728648009426</v>
      </c>
      <c r="B1135" s="22">
        <v>3.2049999999999996</v>
      </c>
      <c r="C1135" s="22">
        <v>486.01830788922405</v>
      </c>
    </row>
    <row r="1136" spans="1:3" ht="14.25">
      <c r="A1136" s="84">
        <v>23.780243901188229</v>
      </c>
      <c r="B1136" s="22">
        <v>3.2043333333333335</v>
      </c>
      <c r="C1136" s="22">
        <v>486.01830788922405</v>
      </c>
    </row>
    <row r="1137" spans="1:3" ht="14.25">
      <c r="A1137" s="84">
        <v>23.790754506740637</v>
      </c>
      <c r="B1137" s="22">
        <v>3.2049999999999996</v>
      </c>
      <c r="C1137" s="22">
        <v>486.01830788922405</v>
      </c>
    </row>
    <row r="1138" spans="1:3" ht="14.25">
      <c r="A1138" s="84">
        <v>23.801260470823809</v>
      </c>
      <c r="B1138" s="22">
        <v>3.2049999999999996</v>
      </c>
      <c r="C1138" s="22">
        <v>485.96060313316713</v>
      </c>
    </row>
    <row r="1139" spans="1:3" ht="14.25">
      <c r="A1139" s="84">
        <v>23.811761799581316</v>
      </c>
      <c r="B1139" s="22">
        <v>3.2056666666666662</v>
      </c>
      <c r="C1139" s="22">
        <v>486.13371740133789</v>
      </c>
    </row>
    <row r="1140" spans="1:3" ht="14.25">
      <c r="A1140" s="84">
        <v>23.822258499143192</v>
      </c>
      <c r="B1140" s="22">
        <v>3.2063333333333333</v>
      </c>
      <c r="C1140" s="22">
        <v>485.96060313316713</v>
      </c>
    </row>
    <row r="1141" spans="1:3" ht="14.25">
      <c r="A1141" s="84">
        <v>23.832750575625969</v>
      </c>
      <c r="B1141" s="22">
        <v>3.2073333333333327</v>
      </c>
      <c r="C1141" s="22">
        <v>486.07601264528097</v>
      </c>
    </row>
    <row r="1142" spans="1:3" ht="14.25">
      <c r="A1142" s="84">
        <v>23.843238035132728</v>
      </c>
      <c r="B1142" s="22">
        <v>3.2073333333333327</v>
      </c>
      <c r="C1142" s="22">
        <v>486.07601264528097</v>
      </c>
    </row>
    <row r="1143" spans="1:3" ht="14.25">
      <c r="A1143" s="84">
        <v>23.853720883753127</v>
      </c>
      <c r="B1143" s="22">
        <v>3.2076666666666664</v>
      </c>
      <c r="C1143" s="22">
        <v>485.96060313316713</v>
      </c>
    </row>
    <row r="1144" spans="1:3" ht="14.25">
      <c r="A1144" s="84">
        <v>23.864199127563449</v>
      </c>
      <c r="B1144" s="22">
        <v>3.2089999999999992</v>
      </c>
      <c r="C1144" s="22">
        <v>486.01830788922405</v>
      </c>
    </row>
    <row r="1145" spans="1:3" ht="14.25">
      <c r="A1145" s="84">
        <v>23.874672772626646</v>
      </c>
      <c r="B1145" s="22">
        <v>3.2086666666666668</v>
      </c>
      <c r="C1145" s="22">
        <v>486.07601264528097</v>
      </c>
    </row>
    <row r="1146" spans="1:3" ht="14.25">
      <c r="A1146" s="84">
        <v>23.885141824992374</v>
      </c>
      <c r="B1146" s="22">
        <v>3.2093333333333329</v>
      </c>
      <c r="C1146" s="22">
        <v>485.96060313316713</v>
      </c>
    </row>
    <row r="1147" spans="1:3" ht="14.25">
      <c r="A1147" s="84">
        <v>23.895606290697042</v>
      </c>
      <c r="B1147" s="22">
        <v>3.2103333333333333</v>
      </c>
      <c r="C1147" s="22">
        <v>485.96060313316713</v>
      </c>
    </row>
    <row r="1148" spans="1:3" ht="14.25">
      <c r="A1148" s="84">
        <v>23.90606617576384</v>
      </c>
      <c r="B1148" s="22">
        <v>3.2103333333333333</v>
      </c>
      <c r="C1148" s="22">
        <v>485.96060313316713</v>
      </c>
    </row>
    <row r="1149" spans="1:3" ht="14.25">
      <c r="A1149" s="84">
        <v>23.916521486202797</v>
      </c>
      <c r="B1149" s="22">
        <v>3.2109999999999999</v>
      </c>
      <c r="C1149" s="22">
        <v>485.96060313316713</v>
      </c>
    </row>
    <row r="1150" spans="1:3" ht="14.25">
      <c r="A1150" s="84">
        <v>23.926972228010797</v>
      </c>
      <c r="B1150" s="22">
        <v>3.2103333333333333</v>
      </c>
      <c r="C1150" s="22">
        <v>486.01830788922405</v>
      </c>
    </row>
    <row r="1151" spans="1:3" ht="14.25">
      <c r="A1151" s="84">
        <v>23.937418407171648</v>
      </c>
      <c r="B1151" s="22">
        <v>3.2103333333333333</v>
      </c>
      <c r="C1151" s="22">
        <v>486.07601264528097</v>
      </c>
    </row>
    <row r="1152" spans="1:3" ht="14.25">
      <c r="A1152" s="84">
        <v>23.947860029656095</v>
      </c>
      <c r="B1152" s="22">
        <v>3.2096666666666662</v>
      </c>
      <c r="C1152" s="22">
        <v>486.01830788922405</v>
      </c>
    </row>
    <row r="1153" spans="1:3" ht="14.25">
      <c r="A1153" s="84">
        <v>23.958297101421877</v>
      </c>
      <c r="B1153" s="22">
        <v>3.2089999999999992</v>
      </c>
      <c r="C1153" s="22">
        <v>485.87404599908177</v>
      </c>
    </row>
    <row r="1154" spans="1:3" ht="14.25">
      <c r="A1154" s="84">
        <v>23.968729628413769</v>
      </c>
      <c r="B1154" s="22">
        <v>3.208333333333333</v>
      </c>
      <c r="C1154" s="22">
        <v>485.96060313316713</v>
      </c>
    </row>
    <row r="1155" spans="1:3" ht="14.25">
      <c r="A1155" s="84">
        <v>23.979157616563597</v>
      </c>
      <c r="B1155" s="22">
        <v>3.2073333333333327</v>
      </c>
      <c r="C1155" s="22">
        <v>486.01830788922405</v>
      </c>
    </row>
    <row r="1156" spans="1:3" ht="14.25">
      <c r="A1156" s="84">
        <v>23.989581071790312</v>
      </c>
      <c r="B1156" s="22">
        <v>3.2066666666666666</v>
      </c>
      <c r="C1156" s="22">
        <v>486.01830788922405</v>
      </c>
    </row>
    <row r="1157" spans="1:3" ht="14.25">
      <c r="A1157" s="84">
        <v>24</v>
      </c>
      <c r="B1157" s="22">
        <v>3.2056666666666662</v>
      </c>
      <c r="C1157" s="22">
        <v>486.01830788922405</v>
      </c>
    </row>
    <row r="1158" spans="1:3" ht="14.25">
      <c r="A1158" s="84">
        <v>24.010414407085939</v>
      </c>
      <c r="B1158" s="22">
        <v>3.2053333333333329</v>
      </c>
      <c r="C1158" s="22">
        <v>486.07601264528097</v>
      </c>
    </row>
    <row r="1159" spans="1:3" ht="14.25">
      <c r="A1159" s="84">
        <v>24.020824298928627</v>
      </c>
      <c r="B1159" s="22">
        <v>3.2053333333333329</v>
      </c>
      <c r="C1159" s="22">
        <v>485.87404599908177</v>
      </c>
    </row>
    <row r="1160" spans="1:3" ht="14.25">
      <c r="A1160" s="84">
        <v>24.031229681395832</v>
      </c>
      <c r="B1160" s="22">
        <v>3.206</v>
      </c>
      <c r="C1160" s="22">
        <v>486.07601264528097</v>
      </c>
    </row>
    <row r="1161" spans="1:3" ht="14.25">
      <c r="A1161" s="84">
        <v>24.041630560342615</v>
      </c>
      <c r="B1161" s="22">
        <v>3.206</v>
      </c>
      <c r="C1161" s="22">
        <v>486.01830788922405</v>
      </c>
    </row>
    <row r="1162" spans="1:3" ht="14.25">
      <c r="A1162" s="84">
        <v>24.052026941611388</v>
      </c>
      <c r="B1162" s="22">
        <v>3.2063333333333333</v>
      </c>
      <c r="C1162" s="22">
        <v>486.01830788922405</v>
      </c>
    </row>
    <row r="1163" spans="1:3" ht="14.25">
      <c r="A1163" s="84">
        <v>24.06241883103193</v>
      </c>
      <c r="B1163" s="22">
        <v>3.2070000000000003</v>
      </c>
      <c r="C1163" s="22">
        <v>486.01830788922405</v>
      </c>
    </row>
    <row r="1164" spans="1:3" ht="14.25">
      <c r="A1164" s="84">
        <v>24.072806234421446</v>
      </c>
      <c r="B1164" s="22">
        <v>3.2070000000000003</v>
      </c>
      <c r="C1164" s="22">
        <v>486.13371740133789</v>
      </c>
    </row>
    <row r="1165" spans="1:3" ht="14.25">
      <c r="A1165" s="84">
        <v>24.083189157584592</v>
      </c>
      <c r="B1165" s="22">
        <v>3.2076666666666664</v>
      </c>
      <c r="C1165" s="22">
        <v>486.01830788922405</v>
      </c>
    </row>
    <row r="1166" spans="1:3" ht="14.25">
      <c r="A1166" s="84">
        <v>24.093567606313517</v>
      </c>
      <c r="B1166" s="22">
        <v>3.2086666666666668</v>
      </c>
      <c r="C1166" s="22">
        <v>486.01830788922405</v>
      </c>
    </row>
    <row r="1167" spans="1:3" ht="14.25">
      <c r="A1167" s="84">
        <v>24.103941586387901</v>
      </c>
      <c r="B1167" s="22">
        <v>3.2089999999999992</v>
      </c>
      <c r="C1167" s="22">
        <v>485.96060313316713</v>
      </c>
    </row>
    <row r="1168" spans="1:3" ht="14.25">
      <c r="A1168" s="84">
        <v>24.114311103574988</v>
      </c>
      <c r="B1168" s="22">
        <v>3.2089999999999992</v>
      </c>
      <c r="C1168" s="22">
        <v>485.87404599908177</v>
      </c>
    </row>
    <row r="1169" spans="1:3" ht="14.25">
      <c r="A1169" s="84">
        <v>24.124676163629637</v>
      </c>
      <c r="B1169" s="22">
        <v>3.2103333333333333</v>
      </c>
      <c r="C1169" s="22">
        <v>485.96060313316713</v>
      </c>
    </row>
    <row r="1170" spans="1:3" ht="14.25">
      <c r="A1170" s="84">
        <v>24.135036772294342</v>
      </c>
      <c r="B1170" s="22">
        <v>3.2103333333333333</v>
      </c>
      <c r="C1170" s="22">
        <v>485.81634124302491</v>
      </c>
    </row>
    <row r="1171" spans="1:3" ht="14.25">
      <c r="A1171" s="84">
        <v>24.145392935299274</v>
      </c>
      <c r="B1171" s="22">
        <v>3.2109999999999999</v>
      </c>
      <c r="C1171" s="22">
        <v>485.87404599908177</v>
      </c>
    </row>
    <row r="1172" spans="1:3" ht="14.25">
      <c r="A1172" s="84">
        <v>24.155744658362327</v>
      </c>
      <c r="B1172" s="22">
        <v>3.211666666666666</v>
      </c>
      <c r="C1172" s="22">
        <v>486.01830788922405</v>
      </c>
    </row>
    <row r="1173" spans="1:3" ht="14.25">
      <c r="A1173" s="84">
        <v>24.166091947189145</v>
      </c>
      <c r="B1173" s="22">
        <v>3.2119999999999997</v>
      </c>
      <c r="C1173" s="22">
        <v>485.96060313316713</v>
      </c>
    </row>
    <row r="1174" spans="1:3" ht="14.25">
      <c r="A1174" s="84">
        <v>24.176434807473164</v>
      </c>
      <c r="B1174" s="22">
        <v>3.2119999999999997</v>
      </c>
      <c r="C1174" s="22">
        <v>485.87404599908177</v>
      </c>
    </row>
    <row r="1175" spans="1:3" ht="14.25">
      <c r="A1175" s="84">
        <v>24.186773244895647</v>
      </c>
      <c r="B1175" s="22">
        <v>3.2119999999999997</v>
      </c>
      <c r="C1175" s="22">
        <v>485.96060313316713</v>
      </c>
    </row>
    <row r="1176" spans="1:3" ht="14.25">
      <c r="A1176" s="84">
        <v>24.197107265125723</v>
      </c>
      <c r="B1176" s="22">
        <v>3.2106666666666666</v>
      </c>
      <c r="C1176" s="22">
        <v>486.01830788922405</v>
      </c>
    </row>
    <row r="1177" spans="1:3" ht="14.25">
      <c r="A1177" s="84">
        <v>24.207436873820409</v>
      </c>
      <c r="B1177" s="22">
        <v>3.2103333333333333</v>
      </c>
      <c r="C1177" s="22">
        <v>486.01830788922405</v>
      </c>
    </row>
    <row r="1178" spans="1:3" ht="14.25">
      <c r="A1178" s="84">
        <v>24.21776207662467</v>
      </c>
      <c r="B1178" s="22">
        <v>3.2099999999999995</v>
      </c>
      <c r="C1178" s="22">
        <v>486.07601264528097</v>
      </c>
    </row>
    <row r="1179" spans="1:3" ht="14.25">
      <c r="A1179" s="84">
        <v>24.228082879171435</v>
      </c>
      <c r="B1179" s="22">
        <v>3.2089999999999992</v>
      </c>
      <c r="C1179" s="22">
        <v>486.01830788922405</v>
      </c>
    </row>
    <row r="1180" spans="1:3" ht="14.25">
      <c r="A1180" s="84">
        <v>24.238399287081645</v>
      </c>
      <c r="B1180" s="22">
        <v>3.2089999999999992</v>
      </c>
      <c r="C1180" s="22">
        <v>486.07601264528097</v>
      </c>
    </row>
    <row r="1181" spans="1:3" ht="14.25">
      <c r="A1181" s="84">
        <v>24.248711305964282</v>
      </c>
      <c r="B1181" s="22">
        <v>3.208333333333333</v>
      </c>
      <c r="C1181" s="22">
        <v>486.07601264528097</v>
      </c>
    </row>
    <row r="1182" spans="1:3" ht="14.25">
      <c r="A1182" s="84">
        <v>24.259018941416407</v>
      </c>
      <c r="B1182" s="22">
        <v>3.2079999999999997</v>
      </c>
      <c r="C1182" s="22">
        <v>486.01830788922405</v>
      </c>
    </row>
    <row r="1183" spans="1:3" ht="14.25">
      <c r="A1183" s="84">
        <v>24.269322199023193</v>
      </c>
      <c r="B1183" s="22">
        <v>3.2073333333333327</v>
      </c>
      <c r="C1183" s="22">
        <v>486.07601264528097</v>
      </c>
    </row>
    <row r="1184" spans="1:3" ht="14.25">
      <c r="A1184" s="84">
        <v>24.279621084357967</v>
      </c>
      <c r="B1184" s="22">
        <v>3.2063333333333333</v>
      </c>
      <c r="C1184" s="22">
        <v>485.96060313316713</v>
      </c>
    </row>
    <row r="1185" spans="1:3" ht="14.25">
      <c r="A1185" s="84">
        <v>24.289915602982237</v>
      </c>
      <c r="B1185" s="22">
        <v>3.2070000000000003</v>
      </c>
      <c r="C1185" s="22">
        <v>486.13371740133789</v>
      </c>
    </row>
    <row r="1186" spans="1:3" ht="14.25">
      <c r="A1186" s="84">
        <v>24.300205760445735</v>
      </c>
      <c r="B1186" s="22">
        <v>3.2073333333333327</v>
      </c>
      <c r="C1186" s="22">
        <v>485.96060313316713</v>
      </c>
    </row>
    <row r="1187" spans="1:3" ht="14.25">
      <c r="A1187" s="84">
        <v>24.310491562286437</v>
      </c>
      <c r="B1187" s="22">
        <v>3.2076666666666664</v>
      </c>
      <c r="C1187" s="22">
        <v>485.87404599908177</v>
      </c>
    </row>
    <row r="1188" spans="1:3" ht="14.25">
      <c r="A1188" s="84">
        <v>24.320773014030618</v>
      </c>
      <c r="B1188" s="22">
        <v>3.2089999999999992</v>
      </c>
      <c r="C1188" s="22">
        <v>485.96060313316713</v>
      </c>
    </row>
    <row r="1189" spans="1:3" ht="14.25">
      <c r="A1189" s="84">
        <v>24.331050121192877</v>
      </c>
      <c r="B1189" s="22">
        <v>3.2093333333333329</v>
      </c>
      <c r="C1189" s="22">
        <v>485.96060313316713</v>
      </c>
    </row>
    <row r="1190" spans="1:3" ht="14.25">
      <c r="A1190" s="84">
        <v>24.341322889276171</v>
      </c>
      <c r="B1190" s="22">
        <v>3.2099999999999995</v>
      </c>
      <c r="C1190" s="22">
        <v>486.07601264528097</v>
      </c>
    </row>
    <row r="1191" spans="1:3" ht="14.25">
      <c r="A1191" s="84">
        <v>24.351591323771842</v>
      </c>
      <c r="B1191" s="22">
        <v>3.2106666666666666</v>
      </c>
      <c r="C1191" s="22">
        <v>485.96060313316713</v>
      </c>
    </row>
    <row r="1192" spans="1:3" ht="14.25">
      <c r="A1192" s="84">
        <v>24.361855430159665</v>
      </c>
      <c r="B1192" s="22">
        <v>3.2113333333333336</v>
      </c>
      <c r="C1192" s="22">
        <v>485.96060313316713</v>
      </c>
    </row>
    <row r="1193" spans="1:3" ht="14.25">
      <c r="A1193" s="84">
        <v>24.372115213907882</v>
      </c>
      <c r="B1193" s="22">
        <v>3.2119999999999997</v>
      </c>
      <c r="C1193" s="22">
        <v>486.01830788922405</v>
      </c>
    </row>
    <row r="1194" spans="1:3" ht="14.25">
      <c r="A1194" s="84">
        <v>24.382370680473219</v>
      </c>
      <c r="B1194" s="22">
        <v>3.2119999999999997</v>
      </c>
      <c r="C1194" s="22">
        <v>486.07601264528097</v>
      </c>
    </row>
    <row r="1195" spans="1:3" ht="14.25">
      <c r="A1195" s="84">
        <v>24.392621835300936</v>
      </c>
      <c r="B1195" s="22">
        <v>3.2119999999999997</v>
      </c>
      <c r="C1195" s="22">
        <v>486.01830788922405</v>
      </c>
    </row>
    <row r="1196" spans="1:3" ht="14.25">
      <c r="A1196" s="84">
        <v>24.40286868382486</v>
      </c>
      <c r="B1196" s="22">
        <v>3.2130000000000001</v>
      </c>
      <c r="C1196" s="22">
        <v>485.96060313316713</v>
      </c>
    </row>
    <row r="1197" spans="1:3" ht="14.25">
      <c r="A1197" s="84">
        <v>24.413111231467404</v>
      </c>
      <c r="B1197" s="22">
        <v>3.2133333333333334</v>
      </c>
      <c r="C1197" s="22">
        <v>486.01830788922405</v>
      </c>
    </row>
    <row r="1198" spans="1:3" ht="14.25">
      <c r="A1198" s="84">
        <v>24.423349483639626</v>
      </c>
      <c r="B1198" s="22">
        <v>3.2130000000000001</v>
      </c>
      <c r="C1198" s="22">
        <v>486.07601264528097</v>
      </c>
    </row>
    <row r="1199" spans="1:3" ht="14.25">
      <c r="A1199" s="84">
        <v>24.433583445741231</v>
      </c>
      <c r="B1199" s="22">
        <v>3.2119999999999997</v>
      </c>
      <c r="C1199" s="22">
        <v>486.07601264528097</v>
      </c>
    </row>
    <row r="1200" spans="1:3" ht="14.25">
      <c r="A1200" s="84">
        <v>24.443813123160634</v>
      </c>
      <c r="B1200" s="22">
        <v>3.2113333333333336</v>
      </c>
      <c r="C1200" s="22">
        <v>485.87404599908177</v>
      </c>
    </row>
    <row r="1201" spans="1:3" ht="14.25">
      <c r="A1201" s="84">
        <v>24.454038521274967</v>
      </c>
      <c r="B1201" s="22">
        <v>3.2099999999999995</v>
      </c>
      <c r="C1201" s="22">
        <v>486.01830788922405</v>
      </c>
    </row>
    <row r="1202" spans="1:3" ht="14.25">
      <c r="A1202" s="84">
        <v>24.464259645450134</v>
      </c>
      <c r="B1202" s="22">
        <v>3.2086666666666668</v>
      </c>
      <c r="C1202" s="22">
        <v>486.01830788922405</v>
      </c>
    </row>
    <row r="1203" spans="1:3" ht="14.25">
      <c r="A1203" s="84">
        <v>24.474476501040833</v>
      </c>
      <c r="B1203" s="22">
        <v>3.2079999999999997</v>
      </c>
      <c r="C1203" s="22">
        <v>486.07601264528097</v>
      </c>
    </row>
    <row r="1204" spans="1:3" ht="14.25">
      <c r="A1204" s="84">
        <v>24.484689093390589</v>
      </c>
      <c r="B1204" s="22">
        <v>3.2073333333333327</v>
      </c>
      <c r="C1204" s="22">
        <v>486.07601264528097</v>
      </c>
    </row>
    <row r="1205" spans="1:3" ht="14.25">
      <c r="A1205" s="84">
        <v>24.494897427831781</v>
      </c>
      <c r="B1205" s="22">
        <v>3.2076666666666664</v>
      </c>
      <c r="C1205" s="22">
        <v>486.13371740133789</v>
      </c>
    </row>
    <row r="1206" spans="1:3" ht="14.25">
      <c r="A1206" s="84">
        <v>24.505101509685691</v>
      </c>
      <c r="B1206" s="22">
        <v>3.2076666666666664</v>
      </c>
      <c r="C1206" s="22">
        <v>485.81634124302491</v>
      </c>
    </row>
    <row r="1207" spans="1:3" ht="14.25">
      <c r="A1207" s="84">
        <v>24.515301344262525</v>
      </c>
      <c r="B1207" s="22">
        <v>3.2076666666666664</v>
      </c>
      <c r="C1207" s="22">
        <v>485.87404599908177</v>
      </c>
    </row>
    <row r="1208" spans="1:3" ht="14.25">
      <c r="A1208" s="84">
        <v>24.525496936861444</v>
      </c>
      <c r="B1208" s="22">
        <v>3.2086666666666668</v>
      </c>
      <c r="C1208" s="22">
        <v>485.96060313316713</v>
      </c>
    </row>
    <row r="1209" spans="1:3" ht="14.25">
      <c r="A1209" s="84">
        <v>24.535688292770594</v>
      </c>
      <c r="B1209" s="22">
        <v>3.2089999999999992</v>
      </c>
      <c r="C1209" s="22">
        <v>486.13371740133789</v>
      </c>
    </row>
    <row r="1210" spans="1:3" ht="14.25">
      <c r="A1210" s="84">
        <v>24.545875417267155</v>
      </c>
      <c r="B1210" s="22">
        <v>3.2093333333333329</v>
      </c>
      <c r="C1210" s="22">
        <v>485.96060313316713</v>
      </c>
    </row>
    <row r="1211" spans="1:3" ht="14.25">
      <c r="A1211" s="84">
        <v>24.556058315617349</v>
      </c>
      <c r="B1211" s="22">
        <v>3.2103333333333333</v>
      </c>
      <c r="C1211" s="22">
        <v>485.96060313316713</v>
      </c>
    </row>
    <row r="1212" spans="1:3" ht="14.25">
      <c r="A1212" s="84">
        <v>24.566236993076494</v>
      </c>
      <c r="B1212" s="22">
        <v>3.2106666666666666</v>
      </c>
      <c r="C1212" s="22">
        <v>485.96060313316713</v>
      </c>
    </row>
    <row r="1213" spans="1:3" ht="14.25">
      <c r="A1213" s="84">
        <v>24.576411454889016</v>
      </c>
      <c r="B1213" s="22">
        <v>3.211666666666666</v>
      </c>
      <c r="C1213" s="22">
        <v>485.87404599908177</v>
      </c>
    </row>
    <row r="1214" spans="1:3" ht="14.25">
      <c r="A1214" s="84">
        <v>24.586581706288495</v>
      </c>
      <c r="B1214" s="22">
        <v>3.2119999999999997</v>
      </c>
      <c r="C1214" s="22">
        <v>486.01830788922405</v>
      </c>
    </row>
    <row r="1215" spans="1:3" ht="14.25">
      <c r="A1215" s="84">
        <v>24.596747752497688</v>
      </c>
      <c r="B1215" s="22">
        <v>3.2119999999999997</v>
      </c>
      <c r="C1215" s="22">
        <v>486.01830788922405</v>
      </c>
    </row>
    <row r="1216" spans="1:3" ht="14.25">
      <c r="A1216" s="84">
        <v>24.606909598728564</v>
      </c>
      <c r="B1216" s="22">
        <v>3.212333333333333</v>
      </c>
      <c r="C1216" s="22">
        <v>486.07601264528097</v>
      </c>
    </row>
    <row r="1217" spans="1:3" ht="14.25">
      <c r="A1217" s="84">
        <v>24.617067250182341</v>
      </c>
      <c r="B1217" s="22">
        <v>3.2130000000000001</v>
      </c>
      <c r="C1217" s="22">
        <v>486.13371740133789</v>
      </c>
    </row>
    <row r="1218" spans="1:3" ht="14.25">
      <c r="A1218" s="84">
        <v>24.627220712049503</v>
      </c>
      <c r="B1218" s="22">
        <v>3.2133333333333334</v>
      </c>
      <c r="C1218" s="22">
        <v>486.07601264528097</v>
      </c>
    </row>
    <row r="1219" spans="1:3" ht="14.25">
      <c r="A1219" s="84">
        <v>24.637369989509839</v>
      </c>
      <c r="B1219" s="22">
        <v>3.2133333333333334</v>
      </c>
      <c r="C1219" s="22">
        <v>485.96060313316713</v>
      </c>
    </row>
    <row r="1220" spans="1:3" ht="14.25">
      <c r="A1220" s="84">
        <v>24.647515087732476</v>
      </c>
      <c r="B1220" s="22">
        <v>3.2136666666666667</v>
      </c>
      <c r="C1220" s="22">
        <v>486.07601264528097</v>
      </c>
    </row>
    <row r="1221" spans="1:3" ht="14.25">
      <c r="A1221" s="84">
        <v>24.657656011875904</v>
      </c>
      <c r="B1221" s="22">
        <v>3.2139999999999995</v>
      </c>
      <c r="C1221" s="22">
        <v>486.07601264528097</v>
      </c>
    </row>
    <row r="1222" spans="1:3" ht="14.25">
      <c r="A1222" s="84">
        <v>24.66779276708802</v>
      </c>
      <c r="B1222" s="22">
        <v>3.2136666666666667</v>
      </c>
      <c r="C1222" s="22">
        <v>486.07601264528097</v>
      </c>
    </row>
    <row r="1223" spans="1:3" ht="14.25">
      <c r="A1223" s="84">
        <v>24.677925358506133</v>
      </c>
      <c r="B1223" s="22">
        <v>3.2133333333333334</v>
      </c>
      <c r="C1223" s="22">
        <v>486.01830788922405</v>
      </c>
    </row>
    <row r="1224" spans="1:3" ht="14.25">
      <c r="A1224" s="84">
        <v>24.688053791257019</v>
      </c>
      <c r="B1224" s="22">
        <v>3.2133333333333334</v>
      </c>
      <c r="C1224" s="22">
        <v>486.01830788922405</v>
      </c>
    </row>
    <row r="1225" spans="1:3" ht="14.25">
      <c r="A1225" s="84">
        <v>24.698178070456937</v>
      </c>
      <c r="B1225" s="22">
        <v>3.2119999999999997</v>
      </c>
      <c r="C1225" s="22">
        <v>485.87404599908177</v>
      </c>
    </row>
    <row r="1226" spans="1:3" ht="14.25">
      <c r="A1226" s="84">
        <v>24.708298201211672</v>
      </c>
      <c r="B1226" s="22">
        <v>3.2119999999999997</v>
      </c>
      <c r="C1226" s="22">
        <v>486.01830788922405</v>
      </c>
    </row>
    <row r="1227" spans="1:3" ht="14.25">
      <c r="A1227" s="84">
        <v>24.718414188616549</v>
      </c>
      <c r="B1227" s="22">
        <v>3.2109999999999999</v>
      </c>
      <c r="C1227" s="22">
        <v>486.07601264528097</v>
      </c>
    </row>
    <row r="1228" spans="1:3" ht="14.25">
      <c r="A1228" s="84">
        <v>24.728526037756478</v>
      </c>
      <c r="B1228" s="22">
        <v>3.2106666666666666</v>
      </c>
      <c r="C1228" s="22">
        <v>486.01830788922405</v>
      </c>
    </row>
    <row r="1229" spans="1:3" ht="14.25">
      <c r="A1229" s="84">
        <v>24.738633753705962</v>
      </c>
      <c r="B1229" s="22">
        <v>3.2103333333333333</v>
      </c>
      <c r="C1229" s="22">
        <v>485.87404599908177</v>
      </c>
    </row>
    <row r="1230" spans="1:3" ht="14.25">
      <c r="A1230" s="84">
        <v>24.748737341529164</v>
      </c>
      <c r="B1230" s="22">
        <v>3.2103333333333333</v>
      </c>
      <c r="C1230" s="22">
        <v>485.96060313316713</v>
      </c>
    </row>
    <row r="1231" spans="1:3" ht="14.25">
      <c r="A1231" s="84">
        <v>24.758836806279895</v>
      </c>
      <c r="B1231" s="22">
        <v>3.2093333333333329</v>
      </c>
      <c r="C1231" s="22">
        <v>485.96060313316713</v>
      </c>
    </row>
    <row r="1232" spans="1:3" ht="14.25">
      <c r="A1232" s="84">
        <v>24.768932153001671</v>
      </c>
      <c r="B1232" s="22">
        <v>3.2093333333333329</v>
      </c>
      <c r="C1232" s="22">
        <v>486.01830788922405</v>
      </c>
    </row>
    <row r="1233" spans="1:3" ht="14.25">
      <c r="A1233" s="84">
        <v>24.779023386727733</v>
      </c>
      <c r="B1233" s="22">
        <v>3.2093333333333329</v>
      </c>
      <c r="C1233" s="22">
        <v>486.01830788922405</v>
      </c>
    </row>
    <row r="1234" spans="1:3" ht="14.25">
      <c r="A1234" s="84">
        <v>24.789110512481081</v>
      </c>
      <c r="B1234" s="22">
        <v>3.2099999999999995</v>
      </c>
      <c r="C1234" s="22">
        <v>486.01830788922405</v>
      </c>
    </row>
    <row r="1235" spans="1:3" ht="14.25">
      <c r="A1235" s="84">
        <v>24.79919353527449</v>
      </c>
      <c r="B1235" s="22">
        <v>3.2103333333333333</v>
      </c>
      <c r="C1235" s="22">
        <v>486.01830788922405</v>
      </c>
    </row>
    <row r="1236" spans="1:3" ht="14.25">
      <c r="A1236" s="84">
        <v>24.809272460110556</v>
      </c>
      <c r="B1236" s="22">
        <v>3.2103333333333333</v>
      </c>
      <c r="C1236" s="22">
        <v>485.96060313316713</v>
      </c>
    </row>
    <row r="1237" spans="1:3" ht="14.25">
      <c r="A1237" s="84">
        <v>24.819347291981714</v>
      </c>
      <c r="B1237" s="22">
        <v>3.211666666666666</v>
      </c>
      <c r="C1237" s="22">
        <v>486.01830788922405</v>
      </c>
    </row>
    <row r="1238" spans="1:3" ht="14.25">
      <c r="A1238" s="84">
        <v>24.829418035870273</v>
      </c>
      <c r="B1238" s="22">
        <v>3.2119999999999997</v>
      </c>
      <c r="C1238" s="22">
        <v>486.13371740133789</v>
      </c>
    </row>
    <row r="1239" spans="1:3" ht="14.25">
      <c r="A1239" s="84">
        <v>24.839484696748443</v>
      </c>
      <c r="B1239" s="22">
        <v>3.212333333333333</v>
      </c>
      <c r="C1239" s="22">
        <v>486.07601264528097</v>
      </c>
    </row>
    <row r="1240" spans="1:3" ht="14.25">
      <c r="A1240" s="84">
        <v>24.849547279578356</v>
      </c>
      <c r="B1240" s="22">
        <v>3.2126666666666663</v>
      </c>
      <c r="C1240" s="22">
        <v>486.13371740133789</v>
      </c>
    </row>
    <row r="1241" spans="1:3" ht="14.25">
      <c r="A1241" s="84">
        <v>24.859605789312106</v>
      </c>
      <c r="B1241" s="22">
        <v>3.2133333333333334</v>
      </c>
      <c r="C1241" s="22">
        <v>486.01830788922405</v>
      </c>
    </row>
    <row r="1242" spans="1:3" ht="14.25">
      <c r="A1242" s="84">
        <v>24.869660230891775</v>
      </c>
      <c r="B1242" s="22">
        <v>3.2143333333333328</v>
      </c>
      <c r="C1242" s="22">
        <v>486.01830788922405</v>
      </c>
    </row>
    <row r="1243" spans="1:3" ht="14.25">
      <c r="A1243" s="84">
        <v>24.879710609249457</v>
      </c>
      <c r="B1243" s="22">
        <v>3.2139999999999995</v>
      </c>
      <c r="C1243" s="22">
        <v>485.96060313316713</v>
      </c>
    </row>
    <row r="1244" spans="1:3" ht="14.25">
      <c r="A1244" s="84">
        <v>24.889756929307286</v>
      </c>
      <c r="B1244" s="22">
        <v>3.2146666666666666</v>
      </c>
      <c r="C1244" s="22">
        <v>486.01830788922405</v>
      </c>
    </row>
    <row r="1245" spans="1:3" ht="14.25">
      <c r="A1245" s="84">
        <v>24.899799195977465</v>
      </c>
      <c r="B1245" s="22">
        <v>3.2149999999999999</v>
      </c>
      <c r="C1245" s="22">
        <v>485.87404599908177</v>
      </c>
    </row>
    <row r="1246" spans="1:3" ht="14.25">
      <c r="A1246" s="84">
        <v>24.9098374141623</v>
      </c>
      <c r="B1246" s="22">
        <v>3.215666666666666</v>
      </c>
      <c r="C1246" s="22">
        <v>486.01830788922405</v>
      </c>
    </row>
    <row r="1247" spans="1:3" ht="14.25">
      <c r="A1247" s="84">
        <v>24.919871588754223</v>
      </c>
      <c r="B1247" s="22">
        <v>3.2149999999999999</v>
      </c>
      <c r="C1247" s="22">
        <v>485.96060313316713</v>
      </c>
    </row>
    <row r="1248" spans="1:3" ht="14.25">
      <c r="A1248" s="84">
        <v>24.929901724635819</v>
      </c>
      <c r="B1248" s="22">
        <v>3.2149999999999999</v>
      </c>
      <c r="C1248" s="22">
        <v>485.96060313316713</v>
      </c>
    </row>
    <row r="1249" spans="1:3" ht="14.25">
      <c r="A1249" s="84">
        <v>24.939927826679853</v>
      </c>
      <c r="B1249" s="22">
        <v>3.2143333333333328</v>
      </c>
      <c r="C1249" s="22">
        <v>485.87404599908177</v>
      </c>
    </row>
    <row r="1250" spans="1:3" ht="14.25">
      <c r="A1250" s="84">
        <v>24.949949899749299</v>
      </c>
      <c r="B1250" s="22">
        <v>3.2133333333333334</v>
      </c>
      <c r="C1250" s="22">
        <v>485.87404599908177</v>
      </c>
    </row>
    <row r="1251" spans="1:3" ht="14.25">
      <c r="A1251" s="84">
        <v>24.959967948697368</v>
      </c>
      <c r="B1251" s="22">
        <v>3.2130000000000001</v>
      </c>
      <c r="C1251" s="22">
        <v>486.07601264528097</v>
      </c>
    </row>
    <row r="1252" spans="1:3" ht="14.25">
      <c r="A1252" s="84">
        <v>24.969981978367546</v>
      </c>
      <c r="B1252" s="22">
        <v>3.2126666666666663</v>
      </c>
      <c r="C1252" s="22">
        <v>486.01830788922405</v>
      </c>
    </row>
    <row r="1253" spans="1:3" ht="14.25">
      <c r="A1253" s="84">
        <v>24.979991993593593</v>
      </c>
      <c r="B1253" s="22">
        <v>3.2119999999999997</v>
      </c>
      <c r="C1253" s="22">
        <v>485.96060313316713</v>
      </c>
    </row>
    <row r="1254" spans="1:3" ht="14.25">
      <c r="A1254" s="84">
        <v>24.989997999199598</v>
      </c>
      <c r="B1254" s="22">
        <v>3.211666666666666</v>
      </c>
      <c r="C1254" s="22">
        <v>486.07601264528097</v>
      </c>
    </row>
    <row r="1255" spans="1:3" ht="14.25">
      <c r="A1255" s="84">
        <v>25</v>
      </c>
      <c r="B1255" s="22">
        <v>3.2103333333333333</v>
      </c>
      <c r="C1255" s="22">
        <v>485.81634124302491</v>
      </c>
    </row>
    <row r="1256" spans="1:3" ht="14.25">
      <c r="A1256" s="84">
        <v>25.009998000799602</v>
      </c>
      <c r="B1256" s="22">
        <v>3.2099999999999995</v>
      </c>
      <c r="C1256" s="22">
        <v>485.96060313316713</v>
      </c>
    </row>
    <row r="1257" spans="1:3" ht="14.25">
      <c r="A1257" s="84">
        <v>25.019992006393608</v>
      </c>
      <c r="B1257" s="22">
        <v>3.2096666666666662</v>
      </c>
      <c r="C1257" s="22">
        <v>485.96060313316713</v>
      </c>
    </row>
    <row r="1258" spans="1:3" ht="14.25">
      <c r="A1258" s="84">
        <v>25.029982021567655</v>
      </c>
      <c r="B1258" s="22">
        <v>3.2103333333333333</v>
      </c>
      <c r="C1258" s="22">
        <v>485.96060313316713</v>
      </c>
    </row>
    <row r="1259" spans="1:3" ht="14.25">
      <c r="A1259" s="84">
        <v>25.03996805109783</v>
      </c>
      <c r="B1259" s="22">
        <v>3.2103333333333333</v>
      </c>
      <c r="C1259" s="22">
        <v>486.07601264528097</v>
      </c>
    </row>
    <row r="1260" spans="1:3" ht="14.25">
      <c r="A1260" s="84">
        <v>25.049950099750699</v>
      </c>
      <c r="B1260" s="22">
        <v>3.2113333333333336</v>
      </c>
      <c r="C1260" s="22">
        <v>485.96060313316713</v>
      </c>
    </row>
    <row r="1261" spans="1:3" ht="14.25">
      <c r="A1261" s="84">
        <v>25.059928172283335</v>
      </c>
      <c r="B1261" s="22">
        <v>3.2109999999999999</v>
      </c>
      <c r="C1261" s="22">
        <v>485.87404599908177</v>
      </c>
    </row>
    <row r="1262" spans="1:3" ht="14.25">
      <c r="A1262" s="84">
        <v>25.069902273443351</v>
      </c>
      <c r="B1262" s="22">
        <v>3.2119999999999997</v>
      </c>
      <c r="C1262" s="22">
        <v>486.07601264528097</v>
      </c>
    </row>
    <row r="1263" spans="1:3" ht="14.25">
      <c r="A1263" s="84">
        <v>25.079872407968907</v>
      </c>
      <c r="B1263" s="22">
        <v>3.2133333333333334</v>
      </c>
      <c r="C1263" s="22">
        <v>486.07601264528097</v>
      </c>
    </row>
    <row r="1264" spans="1:3" ht="14.25">
      <c r="A1264" s="84">
        <v>25.089838580588754</v>
      </c>
      <c r="B1264" s="22">
        <v>3.2136666666666667</v>
      </c>
      <c r="C1264" s="22">
        <v>485.96060313316713</v>
      </c>
    </row>
    <row r="1265" spans="1:3" ht="14.25">
      <c r="A1265" s="84">
        <v>25.099800796022265</v>
      </c>
      <c r="B1265" s="22">
        <v>3.2139999999999995</v>
      </c>
      <c r="C1265" s="22">
        <v>485.96060313316713</v>
      </c>
    </row>
    <row r="1266" spans="1:3" ht="14.25">
      <c r="A1266" s="84">
        <v>25.109759058979439</v>
      </c>
      <c r="B1266" s="22">
        <v>3.2143333333333328</v>
      </c>
      <c r="C1266" s="22">
        <v>486.07601264528097</v>
      </c>
    </row>
    <row r="1267" spans="1:3" ht="14.25">
      <c r="A1267" s="84">
        <v>25.119713374160941</v>
      </c>
      <c r="B1267" s="22">
        <v>3.2149999999999999</v>
      </c>
      <c r="C1267" s="22">
        <v>485.87404599908177</v>
      </c>
    </row>
    <row r="1268" spans="1:3" ht="14.25">
      <c r="A1268" s="84">
        <v>25.129663746258124</v>
      </c>
      <c r="B1268" s="22">
        <v>3.2149999999999999</v>
      </c>
      <c r="C1268" s="22">
        <v>486.01830788922405</v>
      </c>
    </row>
    <row r="1269" spans="1:3" ht="14.25">
      <c r="A1269" s="84">
        <v>25.13961017995307</v>
      </c>
      <c r="B1269" s="22">
        <v>3.2159999999999993</v>
      </c>
      <c r="C1269" s="22">
        <v>485.96060313316713</v>
      </c>
    </row>
    <row r="1270" spans="1:3" ht="14.25">
      <c r="A1270" s="84">
        <v>25.149552679918582</v>
      </c>
      <c r="B1270" s="22">
        <v>3.2159999999999993</v>
      </c>
      <c r="C1270" s="22">
        <v>486.01830788922405</v>
      </c>
    </row>
    <row r="1271" spans="1:3" ht="14.25">
      <c r="A1271" s="84">
        <v>25.159491250818249</v>
      </c>
      <c r="B1271" s="22">
        <v>3.216333333333333</v>
      </c>
      <c r="C1271" s="22">
        <v>486.07601264528097</v>
      </c>
    </row>
    <row r="1272" spans="1:3" ht="14.25">
      <c r="A1272" s="84">
        <v>25.169425897306439</v>
      </c>
      <c r="B1272" s="22">
        <v>3.2169999999999996</v>
      </c>
      <c r="C1272" s="22">
        <v>486.07601264528097</v>
      </c>
    </row>
    <row r="1273" spans="1:3" ht="14.25">
      <c r="A1273" s="84">
        <v>25.179356624028344</v>
      </c>
      <c r="B1273" s="22">
        <v>3.2173333333333334</v>
      </c>
      <c r="C1273" s="22">
        <v>486.01830788922405</v>
      </c>
    </row>
    <row r="1274" spans="1:3" ht="14.25">
      <c r="A1274" s="84">
        <v>25.189283435619998</v>
      </c>
      <c r="B1274" s="22">
        <v>3.2169999999999996</v>
      </c>
      <c r="C1274" s="22">
        <v>486.01830788922405</v>
      </c>
    </row>
    <row r="1275" spans="1:3" ht="14.25">
      <c r="A1275" s="84">
        <v>25.199206336708304</v>
      </c>
      <c r="B1275" s="22">
        <v>3.216333333333333</v>
      </c>
      <c r="C1275" s="22">
        <v>486.07601264528097</v>
      </c>
    </row>
    <row r="1276" spans="1:3" ht="14.25">
      <c r="A1276" s="84">
        <v>25.209125331911061</v>
      </c>
      <c r="B1276" s="22">
        <v>3.2149999999999999</v>
      </c>
      <c r="C1276" s="22">
        <v>486.01830788922405</v>
      </c>
    </row>
    <row r="1277" spans="1:3" ht="14.25">
      <c r="A1277" s="84">
        <v>25.219040425836983</v>
      </c>
      <c r="B1277" s="22">
        <v>3.2133333333333334</v>
      </c>
      <c r="C1277" s="22">
        <v>485.96060313316713</v>
      </c>
    </row>
    <row r="1278" spans="1:3" ht="14.25">
      <c r="A1278" s="84">
        <v>25.228951623085727</v>
      </c>
      <c r="B1278" s="22">
        <v>3.212333333333333</v>
      </c>
      <c r="C1278" s="22">
        <v>485.96060313316713</v>
      </c>
    </row>
    <row r="1279" spans="1:3" ht="14.25">
      <c r="A1279" s="84">
        <v>25.238858928247925</v>
      </c>
      <c r="B1279" s="22">
        <v>3.2113333333333336</v>
      </c>
      <c r="C1279" s="22">
        <v>486.13371740133789</v>
      </c>
    </row>
    <row r="1280" spans="1:3" ht="14.25">
      <c r="A1280" s="84">
        <v>25.248762345905195</v>
      </c>
      <c r="B1280" s="22">
        <v>3.2103333333333333</v>
      </c>
      <c r="C1280" s="22">
        <v>486.07601264528097</v>
      </c>
    </row>
    <row r="1281" spans="1:3" ht="14.25">
      <c r="A1281" s="84">
        <v>25.258661880630179</v>
      </c>
      <c r="B1281" s="22">
        <v>3.2103333333333333</v>
      </c>
      <c r="C1281" s="22">
        <v>486.07601264528097</v>
      </c>
    </row>
    <row r="1282" spans="1:3" ht="14.25">
      <c r="A1282" s="84">
        <v>25.268557536986556</v>
      </c>
      <c r="B1282" s="22">
        <v>3.2093333333333329</v>
      </c>
      <c r="C1282" s="22">
        <v>486.01830788922405</v>
      </c>
    </row>
    <row r="1283" spans="1:3" ht="14.25">
      <c r="A1283" s="84">
        <v>25.278449319529077</v>
      </c>
      <c r="B1283" s="22">
        <v>3.2093333333333329</v>
      </c>
      <c r="C1283" s="22">
        <v>486.01830788922405</v>
      </c>
    </row>
    <row r="1284" spans="1:3" ht="14.25">
      <c r="A1284" s="84">
        <v>25.288337232803585</v>
      </c>
      <c r="B1284" s="22">
        <v>3.2103333333333333</v>
      </c>
      <c r="C1284" s="22">
        <v>486.07601264528097</v>
      </c>
    </row>
    <row r="1285" spans="1:3" ht="14.25">
      <c r="A1285" s="84">
        <v>25.298221281347036</v>
      </c>
      <c r="B1285" s="22">
        <v>3.2109999999999999</v>
      </c>
      <c r="C1285" s="22">
        <v>486.01830788922405</v>
      </c>
    </row>
    <row r="1286" spans="1:3" ht="14.25">
      <c r="A1286" s="84">
        <v>25.308101469687529</v>
      </c>
      <c r="B1286" s="22">
        <v>3.2119999999999997</v>
      </c>
      <c r="C1286" s="22">
        <v>486.01830788922405</v>
      </c>
    </row>
    <row r="1287" spans="1:3" ht="14.25">
      <c r="A1287" s="84">
        <v>25.317977802344327</v>
      </c>
      <c r="B1287" s="22">
        <v>3.2126666666666663</v>
      </c>
      <c r="C1287" s="22">
        <v>485.87404599908177</v>
      </c>
    </row>
    <row r="1288" spans="1:3" ht="14.25">
      <c r="A1288" s="84">
        <v>25.327850283827878</v>
      </c>
      <c r="B1288" s="22">
        <v>3.2133333333333334</v>
      </c>
      <c r="C1288" s="22">
        <v>485.96060313316713</v>
      </c>
    </row>
    <row r="1289" spans="1:3" ht="14.25">
      <c r="A1289" s="84">
        <v>25.337718918639855</v>
      </c>
      <c r="B1289" s="22">
        <v>3.2139999999999995</v>
      </c>
      <c r="C1289" s="22">
        <v>486.01830788922405</v>
      </c>
    </row>
    <row r="1290" spans="1:3" ht="14.25">
      <c r="A1290" s="84">
        <v>25.347583711273153</v>
      </c>
      <c r="B1290" s="22">
        <v>3.2139999999999995</v>
      </c>
      <c r="C1290" s="22">
        <v>485.96060313316713</v>
      </c>
    </row>
    <row r="1291" spans="1:3" ht="14.25">
      <c r="A1291" s="84">
        <v>25.357444666211933</v>
      </c>
      <c r="B1291" s="22">
        <v>3.2143333333333328</v>
      </c>
      <c r="C1291" s="22">
        <v>485.81634124302491</v>
      </c>
    </row>
    <row r="1292" spans="1:3" ht="14.25">
      <c r="A1292" s="84">
        <v>25.367301787931645</v>
      </c>
      <c r="B1292" s="22">
        <v>3.2146666666666666</v>
      </c>
      <c r="C1292" s="22">
        <v>485.87404599908177</v>
      </c>
    </row>
    <row r="1293" spans="1:3" ht="14.25">
      <c r="A1293" s="84">
        <v>25.37715508089904</v>
      </c>
      <c r="B1293" s="22">
        <v>3.2159999999999993</v>
      </c>
      <c r="C1293" s="22">
        <v>486.01830788922405</v>
      </c>
    </row>
    <row r="1294" spans="1:3" ht="14.25">
      <c r="A1294" s="84">
        <v>25.387004549572207</v>
      </c>
      <c r="B1294" s="22">
        <v>3.2159999999999993</v>
      </c>
      <c r="C1294" s="22">
        <v>486.07601264528097</v>
      </c>
    </row>
    <row r="1295" spans="1:3" ht="14.25">
      <c r="A1295" s="84">
        <v>25.396850198400589</v>
      </c>
      <c r="B1295" s="22">
        <v>3.2159999999999993</v>
      </c>
      <c r="C1295" s="22">
        <v>486.01830788922405</v>
      </c>
    </row>
    <row r="1296" spans="1:3" ht="14.25">
      <c r="A1296" s="84">
        <v>25.406692031825003</v>
      </c>
      <c r="B1296" s="22">
        <v>3.2166666666666663</v>
      </c>
      <c r="C1296" s="22">
        <v>485.96060313316713</v>
      </c>
    </row>
    <row r="1297" spans="1:3" ht="14.25">
      <c r="A1297" s="84">
        <v>25.416530054277668</v>
      </c>
      <c r="B1297" s="22">
        <v>3.2176666666666667</v>
      </c>
      <c r="C1297" s="22">
        <v>485.87404599908177</v>
      </c>
    </row>
    <row r="1298" spans="1:3" ht="14.25">
      <c r="A1298" s="84">
        <v>25.426364270182241</v>
      </c>
      <c r="B1298" s="22">
        <v>3.2169999999999996</v>
      </c>
      <c r="C1298" s="22">
        <v>486.13371740133789</v>
      </c>
    </row>
    <row r="1299" spans="1:3" ht="14.25">
      <c r="A1299" s="84">
        <v>25.436194683953808</v>
      </c>
      <c r="B1299" s="22">
        <v>3.2176666666666667</v>
      </c>
      <c r="C1299" s="22">
        <v>485.96060313316713</v>
      </c>
    </row>
    <row r="1300" spans="1:3" ht="14.25">
      <c r="A1300" s="84">
        <v>25.446021299998947</v>
      </c>
      <c r="B1300" s="22">
        <v>3.2173333333333334</v>
      </c>
      <c r="C1300" s="22">
        <v>486.13371740133789</v>
      </c>
    </row>
    <row r="1301" spans="1:3" ht="14.25">
      <c r="A1301" s="84">
        <v>25.45584412271571</v>
      </c>
      <c r="B1301" s="22">
        <v>3.2159999999999993</v>
      </c>
      <c r="C1301" s="22">
        <v>486.01830788922405</v>
      </c>
    </row>
    <row r="1302" spans="1:3" ht="14.25">
      <c r="A1302" s="84">
        <v>25.465663156493687</v>
      </c>
      <c r="B1302" s="22">
        <v>3.2146666666666666</v>
      </c>
      <c r="C1302" s="22">
        <v>486.07601264528097</v>
      </c>
    </row>
    <row r="1303" spans="1:3" ht="14.25">
      <c r="A1303" s="84">
        <v>25.475478405713993</v>
      </c>
      <c r="B1303" s="22">
        <v>3.2133333333333334</v>
      </c>
      <c r="C1303" s="22">
        <v>486.07601264528097</v>
      </c>
    </row>
    <row r="1304" spans="1:3" ht="14.25">
      <c r="A1304" s="84">
        <v>25.485289874749316</v>
      </c>
      <c r="B1304" s="22">
        <v>3.212333333333333</v>
      </c>
      <c r="C1304" s="22">
        <v>486.01830788922405</v>
      </c>
    </row>
    <row r="1305" spans="1:3" ht="14.25">
      <c r="A1305" s="84">
        <v>25.495097567963924</v>
      </c>
      <c r="B1305" s="22">
        <v>3.212333333333333</v>
      </c>
      <c r="C1305" s="22">
        <v>486.07601264528097</v>
      </c>
    </row>
    <row r="1306" spans="1:3" ht="14.25">
      <c r="A1306" s="84">
        <v>25.504901489713699</v>
      </c>
      <c r="B1306" s="22">
        <v>3.2119999999999997</v>
      </c>
      <c r="C1306" s="22">
        <v>486.07601264528097</v>
      </c>
    </row>
    <row r="1307" spans="1:3" ht="14.25">
      <c r="A1307" s="84">
        <v>25.514701644346147</v>
      </c>
      <c r="B1307" s="22">
        <v>3.212333333333333</v>
      </c>
      <c r="C1307" s="22">
        <v>486.07601264528097</v>
      </c>
    </row>
    <row r="1308" spans="1:3" ht="14.25">
      <c r="A1308" s="84">
        <v>25.524498036200438</v>
      </c>
      <c r="B1308" s="22">
        <v>3.2130000000000001</v>
      </c>
      <c r="C1308" s="22">
        <v>485.96060313316713</v>
      </c>
    </row>
    <row r="1309" spans="1:3" ht="14.25">
      <c r="A1309" s="84">
        <v>25.534290669607408</v>
      </c>
      <c r="B1309" s="22">
        <v>3.2133333333333334</v>
      </c>
      <c r="C1309" s="22">
        <v>486.07601264528097</v>
      </c>
    </row>
    <row r="1310" spans="1:3" ht="14.25">
      <c r="A1310" s="84">
        <v>25.544079548889602</v>
      </c>
      <c r="B1310" s="22">
        <v>3.2136666666666667</v>
      </c>
      <c r="C1310" s="22">
        <v>486.01830788922405</v>
      </c>
    </row>
    <row r="1311" spans="1:3" ht="14.25">
      <c r="A1311" s="84">
        <v>25.553864678361276</v>
      </c>
      <c r="B1311" s="22">
        <v>3.2146666666666666</v>
      </c>
      <c r="C1311" s="22">
        <v>486.01830788922405</v>
      </c>
    </row>
    <row r="1312" spans="1:3" ht="14.25">
      <c r="A1312" s="84">
        <v>25.563646062328434</v>
      </c>
      <c r="B1312" s="22">
        <v>3.2146666666666666</v>
      </c>
      <c r="C1312" s="22">
        <v>486.07601264528097</v>
      </c>
    </row>
    <row r="1313" spans="1:3" ht="14.25">
      <c r="A1313" s="84">
        <v>25.573423705088842</v>
      </c>
      <c r="B1313" s="22">
        <v>3.2153333333333332</v>
      </c>
      <c r="C1313" s="22">
        <v>486.01830788922405</v>
      </c>
    </row>
    <row r="1314" spans="1:3" ht="14.25">
      <c r="A1314" s="84">
        <v>25.583197610932064</v>
      </c>
      <c r="B1314" s="22">
        <v>3.2159999999999993</v>
      </c>
      <c r="C1314" s="22">
        <v>485.96060313316713</v>
      </c>
    </row>
    <row r="1315" spans="1:3" ht="14.25">
      <c r="A1315" s="84">
        <v>25.592967784139454</v>
      </c>
      <c r="B1315" s="22">
        <v>3.2159999999999993</v>
      </c>
      <c r="C1315" s="22">
        <v>485.96060313316713</v>
      </c>
    </row>
    <row r="1316" spans="1:3" ht="14.25">
      <c r="A1316" s="84">
        <v>25.602734228984215</v>
      </c>
      <c r="B1316" s="22">
        <v>3.2166666666666663</v>
      </c>
      <c r="C1316" s="22">
        <v>486.01830788922405</v>
      </c>
    </row>
    <row r="1317" spans="1:3" ht="14.25">
      <c r="A1317" s="84">
        <v>25.612496949731394</v>
      </c>
      <c r="B1317" s="22">
        <v>3.2169999999999996</v>
      </c>
      <c r="C1317" s="22">
        <v>486.01830788922405</v>
      </c>
    </row>
    <row r="1318" spans="1:3" ht="14.25">
      <c r="A1318" s="84">
        <v>25.622255950637914</v>
      </c>
      <c r="B1318" s="22">
        <v>3.2173333333333334</v>
      </c>
      <c r="C1318" s="22">
        <v>486.07601264528097</v>
      </c>
    </row>
    <row r="1319" spans="1:3" ht="14.25">
      <c r="A1319" s="84">
        <v>25.632011235952593</v>
      </c>
      <c r="B1319" s="22">
        <v>3.2176666666666667</v>
      </c>
      <c r="C1319" s="22">
        <v>486.07601264528097</v>
      </c>
    </row>
    <row r="1320" spans="1:3" ht="14.25">
      <c r="A1320" s="84">
        <v>25.64176280991617</v>
      </c>
      <c r="B1320" s="22">
        <v>3.2176666666666667</v>
      </c>
      <c r="C1320" s="22">
        <v>486.01830788922405</v>
      </c>
    </row>
    <row r="1321" spans="1:3" ht="14.25">
      <c r="A1321" s="84">
        <v>25.651510676761319</v>
      </c>
      <c r="B1321" s="22">
        <v>3.2183333333333328</v>
      </c>
      <c r="C1321" s="22">
        <v>486.01830788922405</v>
      </c>
    </row>
    <row r="1322" spans="1:3" ht="14.25">
      <c r="A1322" s="84">
        <v>25.661254840712679</v>
      </c>
      <c r="B1322" s="22">
        <v>3.2183333333333328</v>
      </c>
      <c r="C1322" s="22">
        <v>486.01830788922405</v>
      </c>
    </row>
    <row r="1323" spans="1:3" ht="14.25">
      <c r="A1323" s="84">
        <v>25.670995305986871</v>
      </c>
      <c r="B1323" s="22">
        <v>3.218</v>
      </c>
      <c r="C1323" s="22">
        <v>486.01830788922405</v>
      </c>
    </row>
    <row r="1324" spans="1:3" ht="14.25">
      <c r="A1324" s="84">
        <v>25.680732076792516</v>
      </c>
      <c r="B1324" s="22">
        <v>3.2186666666666661</v>
      </c>
      <c r="C1324" s="22">
        <v>486.13371740133789</v>
      </c>
    </row>
    <row r="1325" spans="1:3" ht="14.25">
      <c r="A1325" s="84">
        <v>25.690465157330259</v>
      </c>
      <c r="B1325" s="22">
        <v>3.2186666666666661</v>
      </c>
      <c r="C1325" s="22">
        <v>485.96060313316713</v>
      </c>
    </row>
    <row r="1326" spans="1:3" ht="14.25">
      <c r="A1326" s="84">
        <v>25.700194551792794</v>
      </c>
      <c r="B1326" s="22">
        <v>3.2189999999999994</v>
      </c>
      <c r="C1326" s="22">
        <v>485.96060313316713</v>
      </c>
    </row>
    <row r="1327" spans="1:3" ht="14.25">
      <c r="A1327" s="84">
        <v>25.709920264364882</v>
      </c>
      <c r="B1327" s="22">
        <v>3.2189999999999994</v>
      </c>
      <c r="C1327" s="22">
        <v>486.01830788922405</v>
      </c>
    </row>
    <row r="1328" spans="1:3" ht="14.25">
      <c r="A1328" s="84">
        <v>25.71964229922337</v>
      </c>
      <c r="B1328" s="22">
        <v>3.2183333333333328</v>
      </c>
      <c r="C1328" s="22">
        <v>486.01830788922405</v>
      </c>
    </row>
    <row r="1329" spans="1:3" ht="14.25">
      <c r="A1329" s="84">
        <v>25.729360660537214</v>
      </c>
      <c r="B1329" s="22">
        <v>3.2176666666666667</v>
      </c>
      <c r="C1329" s="22">
        <v>486.01830788922405</v>
      </c>
    </row>
    <row r="1330" spans="1:3" ht="14.25">
      <c r="A1330" s="84">
        <v>25.739075352467502</v>
      </c>
      <c r="B1330" s="22">
        <v>3.2173333333333334</v>
      </c>
      <c r="C1330" s="22">
        <v>486.01830788922405</v>
      </c>
    </row>
    <row r="1331" spans="1:3" ht="14.25">
      <c r="A1331" s="84">
        <v>25.748786379167466</v>
      </c>
      <c r="B1331" s="22">
        <v>3.2166666666666663</v>
      </c>
      <c r="C1331" s="22">
        <v>485.96060313316713</v>
      </c>
    </row>
    <row r="1332" spans="1:3" ht="14.25">
      <c r="A1332" s="84">
        <v>25.758493744782516</v>
      </c>
      <c r="B1332" s="22">
        <v>3.2159999999999993</v>
      </c>
      <c r="C1332" s="22">
        <v>485.96060313316713</v>
      </c>
    </row>
    <row r="1333" spans="1:3" ht="14.25">
      <c r="A1333" s="84">
        <v>25.768197453450252</v>
      </c>
      <c r="B1333" s="22">
        <v>3.2153333333333332</v>
      </c>
      <c r="C1333" s="22">
        <v>485.96060313316713</v>
      </c>
    </row>
    <row r="1334" spans="1:3" ht="14.25">
      <c r="A1334" s="84">
        <v>25.777897509300484</v>
      </c>
      <c r="B1334" s="22">
        <v>3.2146666666666666</v>
      </c>
      <c r="C1334" s="22">
        <v>485.96060313316713</v>
      </c>
    </row>
    <row r="1335" spans="1:3" ht="14.25">
      <c r="A1335" s="84">
        <v>25.787593916455254</v>
      </c>
      <c r="B1335" s="22">
        <v>3.2143333333333328</v>
      </c>
      <c r="C1335" s="22">
        <v>486.01830788922405</v>
      </c>
    </row>
    <row r="1336" spans="1:3" ht="14.25">
      <c r="A1336" s="84">
        <v>25.797286679028861</v>
      </c>
      <c r="B1336" s="22">
        <v>3.2130000000000001</v>
      </c>
      <c r="C1336" s="22">
        <v>485.96060313316713</v>
      </c>
    </row>
    <row r="1337" spans="1:3" ht="14.25">
      <c r="A1337" s="84">
        <v>25.80697580112788</v>
      </c>
      <c r="B1337" s="22">
        <v>3.2130000000000001</v>
      </c>
      <c r="C1337" s="22">
        <v>485.87404599908177</v>
      </c>
    </row>
    <row r="1338" spans="1:3" ht="14.25">
      <c r="A1338" s="84">
        <v>25.816661286851172</v>
      </c>
      <c r="B1338" s="22">
        <v>3.2126666666666663</v>
      </c>
      <c r="C1338" s="22">
        <v>486.07601264528097</v>
      </c>
    </row>
    <row r="1339" spans="1:3" ht="14.25">
      <c r="A1339" s="84">
        <v>25.826343140289914</v>
      </c>
      <c r="B1339" s="22">
        <v>3.2133333333333334</v>
      </c>
      <c r="C1339" s="22">
        <v>486.01830788922405</v>
      </c>
    </row>
    <row r="1340" spans="1:3" ht="14.25">
      <c r="A1340" s="84">
        <v>25.836021365527625</v>
      </c>
      <c r="B1340" s="22">
        <v>3.2139999999999995</v>
      </c>
      <c r="C1340" s="22">
        <v>485.87404599908177</v>
      </c>
    </row>
    <row r="1341" spans="1:3" ht="14.25">
      <c r="A1341" s="84">
        <v>25.845695966640172</v>
      </c>
      <c r="B1341" s="22">
        <v>3.2146666666666666</v>
      </c>
      <c r="C1341" s="22">
        <v>485.96060313316713</v>
      </c>
    </row>
    <row r="1342" spans="1:3" ht="14.25">
      <c r="A1342" s="84">
        <v>25.855366947695792</v>
      </c>
      <c r="B1342" s="22">
        <v>3.2153333333333332</v>
      </c>
      <c r="C1342" s="22">
        <v>486.01830788922405</v>
      </c>
    </row>
    <row r="1343" spans="1:3" ht="14.25">
      <c r="A1343" s="84">
        <v>25.865034312755125</v>
      </c>
      <c r="B1343" s="22">
        <v>3.216333333333333</v>
      </c>
      <c r="C1343" s="22">
        <v>486.01830788922405</v>
      </c>
    </row>
    <row r="1344" spans="1:3" ht="14.25">
      <c r="A1344" s="84">
        <v>25.874698065871222</v>
      </c>
      <c r="B1344" s="22">
        <v>3.2169999999999996</v>
      </c>
      <c r="C1344" s="22">
        <v>485.96060313316713</v>
      </c>
    </row>
    <row r="1345" spans="1:3" ht="14.25">
      <c r="A1345" s="84">
        <v>25.88435821108957</v>
      </c>
      <c r="B1345" s="22">
        <v>3.2173333333333334</v>
      </c>
      <c r="C1345" s="22">
        <v>486.01830788922405</v>
      </c>
    </row>
    <row r="1346" spans="1:3" ht="14.25">
      <c r="A1346" s="84">
        <v>25.894014752448104</v>
      </c>
      <c r="B1346" s="22">
        <v>3.2173333333333334</v>
      </c>
      <c r="C1346" s="22">
        <v>486.07601264528097</v>
      </c>
    </row>
    <row r="1347" spans="1:3" ht="14.25">
      <c r="A1347" s="84">
        <v>25.903667693977237</v>
      </c>
      <c r="B1347" s="22">
        <v>3.2176666666666667</v>
      </c>
      <c r="C1347" s="22">
        <v>486.07601264528097</v>
      </c>
    </row>
    <row r="1348" spans="1:3" ht="14.25">
      <c r="A1348" s="84">
        <v>25.913317039699876</v>
      </c>
      <c r="B1348" s="22">
        <v>3.2176666666666667</v>
      </c>
      <c r="C1348" s="22">
        <v>486.07601264528097</v>
      </c>
    </row>
    <row r="1349" spans="1:3" ht="14.25">
      <c r="A1349" s="84">
        <v>25.922962793631442</v>
      </c>
      <c r="B1349" s="22">
        <v>3.2189999999999994</v>
      </c>
      <c r="C1349" s="22">
        <v>486.07601264528097</v>
      </c>
    </row>
    <row r="1350" spans="1:3" ht="14.25">
      <c r="A1350" s="84">
        <v>25.93260495977988</v>
      </c>
      <c r="B1350" s="22">
        <v>3.2189999999999994</v>
      </c>
      <c r="C1350" s="22">
        <v>485.87404599908177</v>
      </c>
    </row>
    <row r="1351" spans="1:3" ht="14.25">
      <c r="A1351" s="84">
        <v>25.942243542145693</v>
      </c>
      <c r="B1351" s="22">
        <v>3.2193333333333332</v>
      </c>
      <c r="C1351" s="22">
        <v>486.01830788922405</v>
      </c>
    </row>
    <row r="1352" spans="1:3" ht="14.25">
      <c r="A1352" s="84">
        <v>25.951878544721961</v>
      </c>
      <c r="B1352" s="22">
        <v>3.2203333333333335</v>
      </c>
      <c r="C1352" s="22">
        <v>486.13371740133789</v>
      </c>
    </row>
    <row r="1353" spans="1:3" ht="14.25">
      <c r="A1353" s="84">
        <v>25.96150997149434</v>
      </c>
      <c r="B1353" s="22">
        <v>3.2193333333333332</v>
      </c>
      <c r="C1353" s="22">
        <v>485.87404599908177</v>
      </c>
    </row>
    <row r="1354" spans="1:3" ht="14.25">
      <c r="A1354" s="84">
        <v>25.971137826441105</v>
      </c>
      <c r="B1354" s="22">
        <v>3.2199999999999998</v>
      </c>
      <c r="C1354" s="22">
        <v>486.01830788922405</v>
      </c>
    </row>
    <row r="1355" spans="1:3" ht="14.25">
      <c r="A1355" s="84">
        <v>25.98076211353316</v>
      </c>
      <c r="B1355" s="22">
        <v>3.2203333333333335</v>
      </c>
      <c r="C1355" s="22">
        <v>486.01830788922405</v>
      </c>
    </row>
    <row r="1356" spans="1:3" ht="14.25">
      <c r="A1356" s="84">
        <v>25.990382836734053</v>
      </c>
      <c r="B1356" s="22">
        <v>3.2203333333333335</v>
      </c>
      <c r="C1356" s="22">
        <v>485.96060313316713</v>
      </c>
    </row>
    <row r="1357" spans="1:3" ht="14.25">
      <c r="A1357" s="84">
        <v>26</v>
      </c>
      <c r="B1357" s="22">
        <v>3.2209999999999996</v>
      </c>
      <c r="C1357" s="22">
        <v>485.96060313316713</v>
      </c>
    </row>
    <row r="1358" spans="1:3" ht="14.25">
      <c r="A1358" s="84">
        <v>26.009613607279906</v>
      </c>
      <c r="B1358" s="22">
        <v>3.2203333333333335</v>
      </c>
      <c r="C1358" s="22">
        <v>486.01830788922405</v>
      </c>
    </row>
    <row r="1359" spans="1:3" ht="14.25">
      <c r="A1359" s="84">
        <v>26.019223662515376</v>
      </c>
      <c r="B1359" s="22">
        <v>3.2193333333333332</v>
      </c>
      <c r="C1359" s="22">
        <v>485.81634124302491</v>
      </c>
    </row>
    <row r="1360" spans="1:3" ht="14.25">
      <c r="A1360" s="84">
        <v>26.028830169640742</v>
      </c>
      <c r="B1360" s="22">
        <v>3.218</v>
      </c>
      <c r="C1360" s="22">
        <v>485.96060313316713</v>
      </c>
    </row>
    <row r="1361" spans="1:3" ht="14.25">
      <c r="A1361" s="84">
        <v>26.038433132583073</v>
      </c>
      <c r="B1361" s="22">
        <v>3.2173333333333334</v>
      </c>
      <c r="C1361" s="22">
        <v>486.01830788922405</v>
      </c>
    </row>
    <row r="1362" spans="1:3" ht="14.25">
      <c r="A1362" s="84">
        <v>26.048032555262211</v>
      </c>
      <c r="B1362" s="22">
        <v>3.2159999999999993</v>
      </c>
      <c r="C1362" s="22">
        <v>486.07601264528097</v>
      </c>
    </row>
    <row r="1363" spans="1:3" ht="14.25">
      <c r="A1363" s="84">
        <v>26.057628441590765</v>
      </c>
      <c r="B1363" s="22">
        <v>3.2146666666666666</v>
      </c>
      <c r="C1363" s="22">
        <v>485.96060313316713</v>
      </c>
    </row>
    <row r="1364" spans="1:3" ht="14.25">
      <c r="A1364" s="84">
        <v>26.067220795474149</v>
      </c>
      <c r="B1364" s="22">
        <v>3.2146666666666666</v>
      </c>
      <c r="C1364" s="22">
        <v>485.87404599908177</v>
      </c>
    </row>
    <row r="1365" spans="1:3" ht="14.25">
      <c r="A1365" s="84">
        <v>26.076809620810597</v>
      </c>
      <c r="B1365" s="22">
        <v>3.2143333333333328</v>
      </c>
      <c r="C1365" s="22">
        <v>486.01830788922405</v>
      </c>
    </row>
    <row r="1366" spans="1:3" ht="14.25">
      <c r="A1366" s="84">
        <v>26.086394921491163</v>
      </c>
      <c r="B1366" s="22">
        <v>3.2143333333333328</v>
      </c>
      <c r="C1366" s="22">
        <v>486.01830788922405</v>
      </c>
    </row>
    <row r="1367" spans="1:3" ht="14.25">
      <c r="A1367" s="84">
        <v>26.095976701399778</v>
      </c>
      <c r="B1367" s="22">
        <v>3.2143333333333328</v>
      </c>
      <c r="C1367" s="22">
        <v>485.81634124302491</v>
      </c>
    </row>
    <row r="1368" spans="1:3" ht="14.25">
      <c r="A1368" s="84">
        <v>26.105554964413226</v>
      </c>
      <c r="B1368" s="22">
        <v>3.2146666666666666</v>
      </c>
      <c r="C1368" s="22">
        <v>486.01830788922405</v>
      </c>
    </row>
    <row r="1369" spans="1:3" ht="14.25">
      <c r="A1369" s="84">
        <v>26.115129714401192</v>
      </c>
      <c r="B1369" s="22">
        <v>3.215666666666666</v>
      </c>
      <c r="C1369" s="22">
        <v>486.01830788922405</v>
      </c>
    </row>
    <row r="1370" spans="1:3" ht="14.25">
      <c r="A1370" s="84">
        <v>26.124700955226263</v>
      </c>
      <c r="B1370" s="22">
        <v>3.2159999999999993</v>
      </c>
      <c r="C1370" s="22">
        <v>486.07601264528097</v>
      </c>
    </row>
    <row r="1371" spans="1:3" ht="14.25">
      <c r="A1371" s="84">
        <v>26.134268690743959</v>
      </c>
      <c r="B1371" s="22">
        <v>3.216333333333333</v>
      </c>
      <c r="C1371" s="22">
        <v>486.01830788922405</v>
      </c>
    </row>
    <row r="1372" spans="1:3" ht="14.25">
      <c r="A1372" s="84">
        <v>26.143832924802744</v>
      </c>
      <c r="B1372" s="22">
        <v>3.216333333333333</v>
      </c>
      <c r="C1372" s="22">
        <v>486.01830788922405</v>
      </c>
    </row>
    <row r="1373" spans="1:3" ht="14.25">
      <c r="A1373" s="84">
        <v>26.153393661244042</v>
      </c>
      <c r="B1373" s="22">
        <v>3.2166666666666663</v>
      </c>
      <c r="C1373" s="22">
        <v>486.01830788922405</v>
      </c>
    </row>
    <row r="1374" spans="1:3" ht="14.25">
      <c r="A1374" s="84">
        <v>26.16295090390226</v>
      </c>
      <c r="B1374" s="22">
        <v>3.2176666666666667</v>
      </c>
      <c r="C1374" s="22">
        <v>486.01830788922405</v>
      </c>
    </row>
    <row r="1375" spans="1:3" ht="14.25">
      <c r="A1375" s="84">
        <v>26.172504656604801</v>
      </c>
      <c r="B1375" s="22">
        <v>3.2176666666666667</v>
      </c>
      <c r="C1375" s="22">
        <v>485.96060313316713</v>
      </c>
    </row>
    <row r="1376" spans="1:3" ht="14.25">
      <c r="A1376" s="84">
        <v>26.182054923172092</v>
      </c>
      <c r="B1376" s="22">
        <v>3.2183333333333328</v>
      </c>
      <c r="C1376" s="22">
        <v>486.07601264528097</v>
      </c>
    </row>
    <row r="1377" spans="1:3" ht="14.25">
      <c r="A1377" s="84">
        <v>26.19160170741759</v>
      </c>
      <c r="B1377" s="22">
        <v>3.2186666666666661</v>
      </c>
      <c r="C1377" s="22">
        <v>486.01830788922405</v>
      </c>
    </row>
    <row r="1378" spans="1:3" ht="14.25">
      <c r="A1378" s="84">
        <v>26.201145013147805</v>
      </c>
      <c r="B1378" s="22">
        <v>3.2193333333333332</v>
      </c>
      <c r="C1378" s="22">
        <v>486.07601264528097</v>
      </c>
    </row>
    <row r="1379" spans="1:3" ht="14.25">
      <c r="A1379" s="84">
        <v>26.210684844162312</v>
      </c>
      <c r="B1379" s="22">
        <v>3.2199999999999998</v>
      </c>
      <c r="C1379" s="22">
        <v>486.01830788922405</v>
      </c>
    </row>
    <row r="1380" spans="1:3" ht="14.25">
      <c r="A1380" s="84">
        <v>26.220221204253789</v>
      </c>
      <c r="B1380" s="22">
        <v>3.2196666666666665</v>
      </c>
      <c r="C1380" s="22">
        <v>486.01830788922405</v>
      </c>
    </row>
    <row r="1381" spans="1:3" ht="14.25">
      <c r="A1381" s="84">
        <v>26.229754097208001</v>
      </c>
      <c r="B1381" s="22">
        <v>3.2203333333333335</v>
      </c>
      <c r="C1381" s="22">
        <v>486.01830788922405</v>
      </c>
    </row>
    <row r="1382" spans="1:3" ht="14.25">
      <c r="A1382" s="84">
        <v>26.239283526803852</v>
      </c>
      <c r="B1382" s="22">
        <v>3.2203333333333335</v>
      </c>
      <c r="C1382" s="22">
        <v>486.07601264528097</v>
      </c>
    </row>
    <row r="1383" spans="1:3" ht="14.25">
      <c r="A1383" s="84">
        <v>26.248809496813376</v>
      </c>
      <c r="B1383" s="22">
        <v>3.2209999999999996</v>
      </c>
      <c r="C1383" s="22">
        <v>486.01830788922405</v>
      </c>
    </row>
    <row r="1384" spans="1:3" ht="14.25">
      <c r="A1384" s="84">
        <v>26.258332011001766</v>
      </c>
      <c r="B1384" s="22">
        <v>3.2203333333333335</v>
      </c>
      <c r="C1384" s="22">
        <v>486.01830788922405</v>
      </c>
    </row>
    <row r="1385" spans="1:3" ht="14.25">
      <c r="A1385" s="84">
        <v>26.267851073127396</v>
      </c>
      <c r="B1385" s="22">
        <v>3.2203333333333335</v>
      </c>
      <c r="C1385" s="22">
        <v>486.01830788922405</v>
      </c>
    </row>
    <row r="1386" spans="1:3" ht="14.25">
      <c r="A1386" s="84">
        <v>26.277366686941825</v>
      </c>
      <c r="B1386" s="22">
        <v>3.2213333333333329</v>
      </c>
      <c r="C1386" s="22">
        <v>486.01830788922405</v>
      </c>
    </row>
    <row r="1387" spans="1:3" ht="14.25">
      <c r="A1387" s="84">
        <v>26.28687885618983</v>
      </c>
      <c r="B1387" s="22">
        <v>3.2213333333333329</v>
      </c>
      <c r="C1387" s="22">
        <v>485.96060313316713</v>
      </c>
    </row>
    <row r="1388" spans="1:3" ht="14.25">
      <c r="A1388" s="84">
        <v>26.296387584609413</v>
      </c>
      <c r="B1388" s="22">
        <v>3.2216666666666662</v>
      </c>
      <c r="C1388" s="22">
        <v>486.01830788922405</v>
      </c>
    </row>
    <row r="1389" spans="1:3" ht="14.25">
      <c r="A1389" s="84">
        <v>26.305892875931811</v>
      </c>
      <c r="B1389" s="22">
        <v>3.2216666666666662</v>
      </c>
      <c r="C1389" s="22">
        <v>486.01830788922405</v>
      </c>
    </row>
    <row r="1390" spans="1:3" ht="14.25">
      <c r="A1390" s="84">
        <v>26.315394733881533</v>
      </c>
      <c r="B1390" s="22">
        <v>3.222</v>
      </c>
      <c r="C1390" s="22">
        <v>486.01830788922405</v>
      </c>
    </row>
    <row r="1391" spans="1:3" ht="14.25">
      <c r="A1391" s="84">
        <v>26.324893162176366</v>
      </c>
      <c r="B1391" s="22">
        <v>3.2213333333333329</v>
      </c>
      <c r="C1391" s="22">
        <v>486.01830788922405</v>
      </c>
    </row>
    <row r="1392" spans="1:3" ht="14.25">
      <c r="A1392" s="84">
        <v>26.334388164527386</v>
      </c>
      <c r="B1392" s="22">
        <v>3.2223333333333333</v>
      </c>
      <c r="C1392" s="22">
        <v>486.07601264528097</v>
      </c>
    </row>
    <row r="1393" spans="1:3" ht="14.25">
      <c r="A1393" s="84">
        <v>26.343879744638983</v>
      </c>
      <c r="B1393" s="22">
        <v>3.2226666666666661</v>
      </c>
      <c r="C1393" s="22">
        <v>485.96060313316713</v>
      </c>
    </row>
    <row r="1394" spans="1:3" ht="14.25">
      <c r="A1394" s="84">
        <v>26.353367906208877</v>
      </c>
      <c r="B1394" s="22">
        <v>3.2229999999999994</v>
      </c>
      <c r="C1394" s="22">
        <v>486.07601264528097</v>
      </c>
    </row>
    <row r="1395" spans="1:3" ht="14.25">
      <c r="A1395" s="84">
        <v>26.362852652928137</v>
      </c>
      <c r="B1395" s="22">
        <v>3.2229999999999994</v>
      </c>
      <c r="C1395" s="22">
        <v>486.01830788922405</v>
      </c>
    </row>
    <row r="1396" spans="1:3" ht="14.25">
      <c r="A1396" s="84">
        <v>26.372333988481188</v>
      </c>
      <c r="B1396" s="22">
        <v>3.2223333333333333</v>
      </c>
      <c r="C1396" s="22">
        <v>486.01830788922405</v>
      </c>
    </row>
    <row r="1397" spans="1:3" ht="14.25">
      <c r="A1397" s="84">
        <v>26.381811916545839</v>
      </c>
      <c r="B1397" s="22">
        <v>3.2213333333333329</v>
      </c>
      <c r="C1397" s="22">
        <v>486.01830788922405</v>
      </c>
    </row>
    <row r="1398" spans="1:3" ht="14.25">
      <c r="A1398" s="84">
        <v>26.391286440793294</v>
      </c>
      <c r="B1398" s="22">
        <v>3.2203333333333335</v>
      </c>
      <c r="C1398" s="22">
        <v>486.01830788922405</v>
      </c>
    </row>
    <row r="1399" spans="1:3" ht="14.25">
      <c r="A1399" s="84">
        <v>26.40075756488817</v>
      </c>
      <c r="B1399" s="22">
        <v>3.2203333333333335</v>
      </c>
      <c r="C1399" s="22">
        <v>486.01830788922405</v>
      </c>
    </row>
    <row r="1400" spans="1:3" ht="14.25">
      <c r="A1400" s="84">
        <v>26.410225292488512</v>
      </c>
      <c r="B1400" s="22">
        <v>3.2196666666666665</v>
      </c>
      <c r="C1400" s="22">
        <v>486.01830788922405</v>
      </c>
    </row>
    <row r="1401" spans="1:3" ht="14.25">
      <c r="A1401" s="84">
        <v>26.419689627245813</v>
      </c>
      <c r="B1401" s="22">
        <v>3.2193333333333332</v>
      </c>
      <c r="C1401" s="22">
        <v>485.96060313316713</v>
      </c>
    </row>
    <row r="1402" spans="1:3" ht="14.25">
      <c r="A1402" s="84">
        <v>26.429150572805021</v>
      </c>
      <c r="B1402" s="22">
        <v>3.2186666666666661</v>
      </c>
      <c r="C1402" s="22">
        <v>486.01830788922405</v>
      </c>
    </row>
    <row r="1403" spans="1:3" ht="14.25">
      <c r="A1403" s="84">
        <v>26.438608132804571</v>
      </c>
      <c r="B1403" s="22">
        <v>3.2176666666666667</v>
      </c>
      <c r="C1403" s="22">
        <v>485.81634124302491</v>
      </c>
    </row>
    <row r="1404" spans="1:3" ht="14.25">
      <c r="A1404" s="84">
        <v>26.448062310876388</v>
      </c>
      <c r="B1404" s="22">
        <v>3.2173333333333334</v>
      </c>
      <c r="C1404" s="22">
        <v>486.01830788922405</v>
      </c>
    </row>
    <row r="1405" spans="1:3" ht="14.25">
      <c r="A1405" s="84">
        <v>26.457513110645905</v>
      </c>
      <c r="B1405" s="22">
        <v>3.2173333333333334</v>
      </c>
      <c r="C1405" s="22">
        <v>486.01830788922405</v>
      </c>
    </row>
    <row r="1406" spans="1:3" ht="14.25">
      <c r="A1406" s="84">
        <v>26.466960535732092</v>
      </c>
      <c r="B1406" s="22">
        <v>3.2169999999999996</v>
      </c>
      <c r="C1406" s="22">
        <v>486.01830788922405</v>
      </c>
    </row>
    <row r="1407" spans="1:3" ht="14.25">
      <c r="A1407" s="84">
        <v>26.476404589747453</v>
      </c>
      <c r="B1407" s="22">
        <v>3.2176666666666667</v>
      </c>
      <c r="C1407" s="22">
        <v>486.01830788922405</v>
      </c>
    </row>
    <row r="1408" spans="1:3" ht="14.25">
      <c r="A1408" s="84">
        <v>26.485845276298054</v>
      </c>
      <c r="B1408" s="22">
        <v>3.2183333333333328</v>
      </c>
      <c r="C1408" s="22">
        <v>485.96060313316713</v>
      </c>
    </row>
    <row r="1409" spans="1:3" ht="14.25">
      <c r="A1409" s="84">
        <v>26.49528259898354</v>
      </c>
      <c r="B1409" s="22">
        <v>3.2189999999999994</v>
      </c>
      <c r="C1409" s="22">
        <v>485.96060313316713</v>
      </c>
    </row>
    <row r="1410" spans="1:3" ht="14.25">
      <c r="A1410" s="84">
        <v>26.504716561397142</v>
      </c>
      <c r="B1410" s="22">
        <v>3.2199999999999998</v>
      </c>
      <c r="C1410" s="22">
        <v>485.87404599908177</v>
      </c>
    </row>
    <row r="1411" spans="1:3" ht="14.25">
      <c r="A1411" s="84">
        <v>26.514147167125703</v>
      </c>
      <c r="B1411" s="22">
        <v>3.2203333333333335</v>
      </c>
      <c r="C1411" s="22">
        <v>486.01830788922405</v>
      </c>
    </row>
    <row r="1412" spans="1:3" ht="14.25">
      <c r="A1412" s="84">
        <v>26.523574419749689</v>
      </c>
      <c r="B1412" s="22">
        <v>3.2213333333333329</v>
      </c>
      <c r="C1412" s="22">
        <v>486.07601264528097</v>
      </c>
    </row>
    <row r="1413" spans="1:3" ht="14.25">
      <c r="A1413" s="84">
        <v>26.532998322843198</v>
      </c>
      <c r="B1413" s="22">
        <v>3.2213333333333329</v>
      </c>
      <c r="C1413" s="22">
        <v>486.07601264528097</v>
      </c>
    </row>
    <row r="1414" spans="1:3" ht="14.25">
      <c r="A1414" s="84">
        <v>26.542418879973994</v>
      </c>
      <c r="B1414" s="22">
        <v>3.2216666666666662</v>
      </c>
      <c r="C1414" s="22">
        <v>486.01830788922405</v>
      </c>
    </row>
    <row r="1415" spans="1:3" ht="14.25">
      <c r="A1415" s="84">
        <v>26.551836094703507</v>
      </c>
      <c r="B1415" s="22">
        <v>3.2213333333333329</v>
      </c>
      <c r="C1415" s="22">
        <v>486.01830788922405</v>
      </c>
    </row>
    <row r="1416" spans="1:3" ht="14.25">
      <c r="A1416" s="84">
        <v>26.56124997058685</v>
      </c>
      <c r="B1416" s="22">
        <v>3.2223333333333333</v>
      </c>
      <c r="C1416" s="22">
        <v>485.96060313316713</v>
      </c>
    </row>
    <row r="1417" spans="1:3" ht="14.25">
      <c r="A1417" s="84">
        <v>26.570660511172846</v>
      </c>
      <c r="B1417" s="22">
        <v>3.222</v>
      </c>
      <c r="C1417" s="22">
        <v>486.01830788922405</v>
      </c>
    </row>
    <row r="1418" spans="1:3" ht="14.25">
      <c r="A1418" s="84">
        <v>26.580067720004024</v>
      </c>
      <c r="B1418" s="22">
        <v>3.222</v>
      </c>
      <c r="C1418" s="22">
        <v>486.01830788922405</v>
      </c>
    </row>
    <row r="1419" spans="1:3" ht="14.25">
      <c r="A1419" s="84">
        <v>26.589471600616662</v>
      </c>
      <c r="B1419" s="22">
        <v>3.2226666666666661</v>
      </c>
      <c r="C1419" s="22">
        <v>485.87404599908177</v>
      </c>
    </row>
    <row r="1420" spans="1:3" ht="14.25">
      <c r="A1420" s="84">
        <v>26.598872156540772</v>
      </c>
      <c r="B1420" s="22">
        <v>3.2226666666666661</v>
      </c>
      <c r="C1420" s="22">
        <v>486.01830788922405</v>
      </c>
    </row>
    <row r="1421" spans="1:3" ht="14.25">
      <c r="A1421" s="84">
        <v>26.608269391300141</v>
      </c>
      <c r="B1421" s="22">
        <v>3.2229999999999994</v>
      </c>
      <c r="C1421" s="22">
        <v>486.01830788922405</v>
      </c>
    </row>
    <row r="1422" spans="1:3" ht="14.25">
      <c r="A1422" s="84">
        <v>26.617663308412329</v>
      </c>
      <c r="B1422" s="22">
        <v>3.2229999999999994</v>
      </c>
      <c r="C1422" s="22">
        <v>485.96060313316713</v>
      </c>
    </row>
    <row r="1423" spans="1:3" ht="14.25">
      <c r="A1423" s="84">
        <v>26.627053911388696</v>
      </c>
      <c r="B1423" s="22">
        <v>3.2233333333333327</v>
      </c>
      <c r="C1423" s="22">
        <v>485.96060313316713</v>
      </c>
    </row>
    <row r="1424" spans="1:3" ht="14.25">
      <c r="A1424" s="84">
        <v>26.636441203734407</v>
      </c>
      <c r="B1424" s="22">
        <v>3.2233333333333327</v>
      </c>
      <c r="C1424" s="22">
        <v>485.96060313316713</v>
      </c>
    </row>
    <row r="1425" spans="1:3" ht="14.25">
      <c r="A1425" s="84">
        <v>26.645825188948457</v>
      </c>
      <c r="B1425" s="22">
        <v>3.2233333333333327</v>
      </c>
      <c r="C1425" s="22">
        <v>486.07601264528097</v>
      </c>
    </row>
    <row r="1426" spans="1:3" ht="14.25">
      <c r="A1426" s="84">
        <v>26.65520587052368</v>
      </c>
      <c r="B1426" s="22">
        <v>3.2239999999999998</v>
      </c>
      <c r="C1426" s="22">
        <v>486.01830788922405</v>
      </c>
    </row>
    <row r="1427" spans="1:3" ht="14.25">
      <c r="A1427" s="84">
        <v>26.664583251946766</v>
      </c>
      <c r="B1427" s="22">
        <v>3.2236666666666665</v>
      </c>
      <c r="C1427" s="22">
        <v>485.87404599908177</v>
      </c>
    </row>
    <row r="1428" spans="1:3" ht="14.25">
      <c r="A1428" s="84">
        <v>26.67395733669828</v>
      </c>
      <c r="B1428" s="22">
        <v>3.2233333333333327</v>
      </c>
      <c r="C1428" s="22">
        <v>485.96060313316713</v>
      </c>
    </row>
    <row r="1429" spans="1:3" ht="14.25">
      <c r="A1429" s="84">
        <v>26.683328128252668</v>
      </c>
      <c r="B1429" s="22">
        <v>3.2223333333333333</v>
      </c>
      <c r="C1429" s="22">
        <v>485.96060313316713</v>
      </c>
    </row>
    <row r="1430" spans="1:3" ht="14.25">
      <c r="A1430" s="84">
        <v>26.692695630078276</v>
      </c>
      <c r="B1430" s="22">
        <v>3.2209999999999996</v>
      </c>
      <c r="C1430" s="22">
        <v>486.01830788922405</v>
      </c>
    </row>
    <row r="1431" spans="1:3" ht="14.25">
      <c r="A1431" s="84">
        <v>26.702059845637379</v>
      </c>
      <c r="B1431" s="22">
        <v>3.2203333333333335</v>
      </c>
      <c r="C1431" s="22">
        <v>486.01830788922405</v>
      </c>
    </row>
    <row r="1432" spans="1:3" ht="14.25">
      <c r="A1432" s="84">
        <v>26.711420778386163</v>
      </c>
      <c r="B1432" s="22">
        <v>3.2189999999999994</v>
      </c>
      <c r="C1432" s="22">
        <v>485.87404599908177</v>
      </c>
    </row>
    <row r="1433" spans="1:3" ht="14.25">
      <c r="A1433" s="84">
        <v>26.720778431774775</v>
      </c>
      <c r="B1433" s="22">
        <v>3.2186666666666661</v>
      </c>
      <c r="C1433" s="22">
        <v>486.01830788922405</v>
      </c>
    </row>
    <row r="1434" spans="1:3" ht="14.25">
      <c r="A1434" s="84">
        <v>26.730132809247319</v>
      </c>
      <c r="B1434" s="22">
        <v>3.218</v>
      </c>
      <c r="C1434" s="22">
        <v>486.07601264528097</v>
      </c>
    </row>
    <row r="1435" spans="1:3" ht="14.25">
      <c r="A1435" s="84">
        <v>26.739483914241877</v>
      </c>
      <c r="B1435" s="22">
        <v>3.2169999999999996</v>
      </c>
      <c r="C1435" s="22">
        <v>486.01830788922405</v>
      </c>
    </row>
    <row r="1436" spans="1:3" ht="14.25">
      <c r="A1436" s="84">
        <v>26.748831750190512</v>
      </c>
      <c r="B1436" s="22">
        <v>3.2176666666666667</v>
      </c>
      <c r="C1436" s="22">
        <v>486.07601264528097</v>
      </c>
    </row>
    <row r="1437" spans="1:3" ht="14.25">
      <c r="A1437" s="84">
        <v>26.758176320519304</v>
      </c>
      <c r="B1437" s="22">
        <v>3.2183333333333328</v>
      </c>
      <c r="C1437" s="22">
        <v>486.01830788922405</v>
      </c>
    </row>
    <row r="1438" spans="1:3" ht="14.25">
      <c r="A1438" s="84">
        <v>26.767517628648346</v>
      </c>
      <c r="B1438" s="22">
        <v>3.2186666666666661</v>
      </c>
      <c r="C1438" s="22">
        <v>486.01830788922405</v>
      </c>
    </row>
    <row r="1439" spans="1:3" ht="14.25">
      <c r="A1439" s="84">
        <v>26.776855677991769</v>
      </c>
      <c r="B1439" s="22">
        <v>3.2193333333333332</v>
      </c>
      <c r="C1439" s="22">
        <v>486.01830788922405</v>
      </c>
    </row>
    <row r="1440" spans="1:3" ht="14.25">
      <c r="A1440" s="84">
        <v>26.786190471957749</v>
      </c>
      <c r="B1440" s="22">
        <v>3.2196666666666665</v>
      </c>
      <c r="C1440" s="22">
        <v>485.96060313316713</v>
      </c>
    </row>
    <row r="1441" spans="1:3" ht="14.25">
      <c r="A1441" s="84">
        <v>26.795522013948524</v>
      </c>
      <c r="B1441" s="22">
        <v>3.2209999999999996</v>
      </c>
      <c r="C1441" s="22">
        <v>486.01830788922405</v>
      </c>
    </row>
    <row r="1442" spans="1:3" ht="14.25">
      <c r="A1442" s="84">
        <v>26.804850307360422</v>
      </c>
      <c r="B1442" s="22">
        <v>3.2209999999999996</v>
      </c>
      <c r="C1442" s="22">
        <v>485.87404599908177</v>
      </c>
    </row>
    <row r="1443" spans="1:3" ht="14.25">
      <c r="A1443" s="84">
        <v>26.814175355583846</v>
      </c>
      <c r="B1443" s="22">
        <v>3.2209999999999996</v>
      </c>
      <c r="C1443" s="22">
        <v>486.07601264528097</v>
      </c>
    </row>
    <row r="1444" spans="1:3" ht="14.25">
      <c r="A1444" s="84">
        <v>26.823497162003317</v>
      </c>
      <c r="B1444" s="22">
        <v>3.2216666666666662</v>
      </c>
      <c r="C1444" s="22">
        <v>485.96060313316713</v>
      </c>
    </row>
    <row r="1445" spans="1:3" ht="14.25">
      <c r="A1445" s="84">
        <v>26.832815729997478</v>
      </c>
      <c r="B1445" s="22">
        <v>3.2223333333333333</v>
      </c>
      <c r="C1445" s="22">
        <v>486.01830788922405</v>
      </c>
    </row>
    <row r="1446" spans="1:3" ht="14.25">
      <c r="A1446" s="84">
        <v>26.842131062939096</v>
      </c>
      <c r="B1446" s="22">
        <v>3.2226666666666661</v>
      </c>
      <c r="C1446" s="22">
        <v>485.96060313316713</v>
      </c>
    </row>
    <row r="1447" spans="1:3" ht="14.25">
      <c r="A1447" s="84">
        <v>26.851443164195103</v>
      </c>
      <c r="B1447" s="22">
        <v>3.2226666666666661</v>
      </c>
      <c r="C1447" s="22">
        <v>485.96060313316713</v>
      </c>
    </row>
    <row r="1448" spans="1:3" ht="14.25">
      <c r="A1448" s="84">
        <v>26.860752037126584</v>
      </c>
      <c r="B1448" s="22">
        <v>3.2229999999999994</v>
      </c>
      <c r="C1448" s="22">
        <v>485.96060313316713</v>
      </c>
    </row>
    <row r="1449" spans="1:3" ht="14.25">
      <c r="A1449" s="84">
        <v>26.870057685088806</v>
      </c>
      <c r="B1449" s="22">
        <v>3.2236666666666665</v>
      </c>
      <c r="C1449" s="22">
        <v>485.96060313316713</v>
      </c>
    </row>
    <row r="1450" spans="1:3" ht="14.25">
      <c r="A1450" s="84">
        <v>26.879360111431225</v>
      </c>
      <c r="B1450" s="22">
        <v>3.2243333333333331</v>
      </c>
      <c r="C1450" s="22">
        <v>485.96060313316713</v>
      </c>
    </row>
    <row r="1451" spans="1:3" ht="14.25">
      <c r="A1451" s="84">
        <v>26.888659319497503</v>
      </c>
      <c r="B1451" s="22">
        <v>3.2243333333333331</v>
      </c>
      <c r="C1451" s="22">
        <v>486.07601264528097</v>
      </c>
    </row>
    <row r="1452" spans="1:3" ht="14.25">
      <c r="A1452" s="84">
        <v>26.89795531262553</v>
      </c>
      <c r="B1452" s="22">
        <v>3.2243333333333331</v>
      </c>
      <c r="C1452" s="22">
        <v>486.07601264528097</v>
      </c>
    </row>
    <row r="1453" spans="1:3" ht="14.25">
      <c r="A1453" s="84">
        <v>26.90724809414742</v>
      </c>
      <c r="B1453" s="22">
        <v>3.2243333333333331</v>
      </c>
      <c r="C1453" s="22">
        <v>485.96060313316713</v>
      </c>
    </row>
    <row r="1454" spans="1:3" ht="14.25">
      <c r="A1454" s="84">
        <v>26.916537667389541</v>
      </c>
      <c r="B1454" s="22">
        <v>3.2239999999999998</v>
      </c>
      <c r="C1454" s="22">
        <v>486.01830788922405</v>
      </c>
    </row>
    <row r="1455" spans="1:3" ht="14.25">
      <c r="A1455" s="84">
        <v>26.92582403567252</v>
      </c>
      <c r="B1455" s="22">
        <v>3.2246666666666668</v>
      </c>
      <c r="C1455" s="22">
        <v>486.07601264528097</v>
      </c>
    </row>
    <row r="1456" spans="1:3" ht="14.25">
      <c r="A1456" s="84">
        <v>26.935107202311261</v>
      </c>
      <c r="B1456" s="22">
        <v>3.2243333333333331</v>
      </c>
      <c r="C1456" s="22">
        <v>486.01830788922405</v>
      </c>
    </row>
    <row r="1457" spans="1:3" ht="14.25">
      <c r="A1457" s="84">
        <v>26.944387170614959</v>
      </c>
      <c r="B1457" s="22">
        <v>3.2229999999999994</v>
      </c>
      <c r="C1457" s="22">
        <v>486.07601264528097</v>
      </c>
    </row>
    <row r="1458" spans="1:3" ht="14.25">
      <c r="A1458" s="84">
        <v>26.953663943887108</v>
      </c>
      <c r="B1458" s="22">
        <v>3.2223333333333333</v>
      </c>
      <c r="C1458" s="22">
        <v>486.13371740133789</v>
      </c>
    </row>
    <row r="1459" spans="1:3" ht="14.25">
      <c r="A1459" s="84">
        <v>26.962937525425527</v>
      </c>
      <c r="B1459" s="22">
        <v>3.2216666666666662</v>
      </c>
      <c r="C1459" s="22">
        <v>486.01830788922405</v>
      </c>
    </row>
    <row r="1460" spans="1:3" ht="14.25">
      <c r="A1460" s="84">
        <v>26.972207918522354</v>
      </c>
      <c r="B1460" s="22">
        <v>3.2203333333333335</v>
      </c>
      <c r="C1460" s="22">
        <v>486.01830788922405</v>
      </c>
    </row>
    <row r="1461" spans="1:3" ht="14.25">
      <c r="A1461" s="84">
        <v>26.981475126464083</v>
      </c>
      <c r="B1461" s="22">
        <v>3.2203333333333335</v>
      </c>
      <c r="C1461" s="22">
        <v>486.01830788922405</v>
      </c>
    </row>
    <row r="1462" spans="1:3" ht="14.25">
      <c r="A1462" s="84">
        <v>26.99073915253156</v>
      </c>
      <c r="B1462" s="22">
        <v>3.2196666666666665</v>
      </c>
      <c r="C1462" s="22">
        <v>486.01830788922405</v>
      </c>
    </row>
    <row r="1463" spans="1:3" ht="14.25">
      <c r="A1463" s="84">
        <v>27</v>
      </c>
      <c r="B1463" s="22">
        <v>3.2183333333333328</v>
      </c>
      <c r="C1463" s="22">
        <v>486.07601264528097</v>
      </c>
    </row>
    <row r="1464" spans="1:3" ht="14.25">
      <c r="A1464" s="84">
        <v>27.009257672139011</v>
      </c>
      <c r="B1464" s="22">
        <v>3.218</v>
      </c>
      <c r="C1464" s="22">
        <v>485.96060313316713</v>
      </c>
    </row>
    <row r="1465" spans="1:3" ht="14.25">
      <c r="A1465" s="84">
        <v>27.018512172212592</v>
      </c>
      <c r="B1465" s="22">
        <v>3.2183333333333328</v>
      </c>
      <c r="C1465" s="22">
        <v>486.07601264528097</v>
      </c>
    </row>
    <row r="1466" spans="1:3" ht="14.25">
      <c r="A1466" s="84">
        <v>27.027763503479157</v>
      </c>
      <c r="B1466" s="22">
        <v>3.2189999999999994</v>
      </c>
      <c r="C1466" s="22">
        <v>486.01830788922405</v>
      </c>
    </row>
    <row r="1467" spans="1:3" ht="14.25">
      <c r="A1467" s="84">
        <v>27.03701166919155</v>
      </c>
      <c r="B1467" s="22">
        <v>3.2193333333333332</v>
      </c>
      <c r="C1467" s="22">
        <v>485.87404599908177</v>
      </c>
    </row>
    <row r="1468" spans="1:3" ht="14.25">
      <c r="A1468" s="84">
        <v>27.046256672597043</v>
      </c>
      <c r="B1468" s="22">
        <v>3.2203333333333335</v>
      </c>
      <c r="C1468" s="22">
        <v>485.96060313316713</v>
      </c>
    </row>
    <row r="1469" spans="1:3" ht="14.25">
      <c r="A1469" s="84">
        <v>27.055498516937366</v>
      </c>
      <c r="B1469" s="22">
        <v>3.2206666666666668</v>
      </c>
      <c r="C1469" s="22">
        <v>485.96060313316713</v>
      </c>
    </row>
    <row r="1470" spans="1:3" ht="14.25">
      <c r="A1470" s="84">
        <v>27.064737205448715</v>
      </c>
      <c r="B1470" s="22">
        <v>3.2216666666666662</v>
      </c>
      <c r="C1470" s="22">
        <v>486.01830788922405</v>
      </c>
    </row>
    <row r="1471" spans="1:3" ht="14.25">
      <c r="A1471" s="84">
        <v>27.073972741361768</v>
      </c>
      <c r="B1471" s="22">
        <v>3.222</v>
      </c>
      <c r="C1471" s="22">
        <v>485.96060313316713</v>
      </c>
    </row>
    <row r="1472" spans="1:3" ht="14.25">
      <c r="A1472" s="84">
        <v>27.083205127901682</v>
      </c>
      <c r="B1472" s="22">
        <v>3.2229999999999994</v>
      </c>
      <c r="C1472" s="22">
        <v>486.07601264528097</v>
      </c>
    </row>
    <row r="1473" spans="1:3" ht="14.25">
      <c r="A1473" s="84">
        <v>27.092434368288131</v>
      </c>
      <c r="B1473" s="22">
        <v>3.2229999999999994</v>
      </c>
      <c r="C1473" s="22">
        <v>485.87404599908177</v>
      </c>
    </row>
    <row r="1474" spans="1:3" ht="14.25">
      <c r="A1474" s="84">
        <v>27.101660465735304</v>
      </c>
      <c r="B1474" s="22">
        <v>3.2229999999999994</v>
      </c>
      <c r="C1474" s="22">
        <v>486.01830788922405</v>
      </c>
    </row>
    <row r="1475" spans="1:3" ht="14.25">
      <c r="A1475" s="84">
        <v>27.110883423451916</v>
      </c>
      <c r="B1475" s="22">
        <v>3.2233333333333327</v>
      </c>
      <c r="C1475" s="22">
        <v>486.01830788922405</v>
      </c>
    </row>
    <row r="1476" spans="1:3" ht="14.25">
      <c r="A1476" s="84">
        <v>27.120103244641236</v>
      </c>
      <c r="B1476" s="22">
        <v>3.2236666666666665</v>
      </c>
      <c r="C1476" s="22">
        <v>485.96060313316713</v>
      </c>
    </row>
    <row r="1477" spans="1:3" ht="14.25">
      <c r="A1477" s="84">
        <v>27.129319932501073</v>
      </c>
      <c r="B1477" s="22">
        <v>3.2246666666666668</v>
      </c>
      <c r="C1477" s="22">
        <v>485.96060313316713</v>
      </c>
    </row>
    <row r="1478" spans="1:3" ht="14.25">
      <c r="A1478" s="84">
        <v>27.138533490223821</v>
      </c>
      <c r="B1478" s="22">
        <v>3.2249999999999992</v>
      </c>
      <c r="C1478" s="22">
        <v>486.07601264528097</v>
      </c>
    </row>
    <row r="1479" spans="1:3" ht="14.25">
      <c r="A1479" s="84">
        <v>27.147743920996454</v>
      </c>
      <c r="B1479" s="22">
        <v>3.2256666666666662</v>
      </c>
      <c r="C1479" s="22">
        <v>486.07601264528097</v>
      </c>
    </row>
    <row r="1480" spans="1:3" ht="14.25">
      <c r="A1480" s="84">
        <v>27.156951228000541</v>
      </c>
      <c r="B1480" s="22">
        <v>3.2256666666666662</v>
      </c>
      <c r="C1480" s="22">
        <v>485.87404599908177</v>
      </c>
    </row>
    <row r="1481" spans="1:3" ht="14.25">
      <c r="A1481" s="84">
        <v>27.166155414412248</v>
      </c>
      <c r="B1481" s="22">
        <v>3.2259999999999995</v>
      </c>
      <c r="C1481" s="22">
        <v>485.87404599908177</v>
      </c>
    </row>
    <row r="1482" spans="1:3" ht="14.25">
      <c r="A1482" s="84">
        <v>27.175356483402386</v>
      </c>
      <c r="B1482" s="22">
        <v>3.2246666666666668</v>
      </c>
      <c r="C1482" s="22">
        <v>486.07601264528097</v>
      </c>
    </row>
    <row r="1483" spans="1:3" ht="14.25">
      <c r="A1483" s="84">
        <v>27.184554438136374</v>
      </c>
      <c r="B1483" s="22">
        <v>3.2236666666666665</v>
      </c>
      <c r="C1483" s="22">
        <v>486.07601264528097</v>
      </c>
    </row>
    <row r="1484" spans="1:3" ht="14.25">
      <c r="A1484" s="84">
        <v>27.193749281774295</v>
      </c>
      <c r="B1484" s="22">
        <v>3.2239999999999998</v>
      </c>
      <c r="C1484" s="22">
        <v>486.01830788922405</v>
      </c>
    </row>
    <row r="1485" spans="1:3" ht="14.25">
      <c r="A1485" s="84">
        <v>27.202941017470888</v>
      </c>
      <c r="B1485" s="22">
        <v>3.2236666666666665</v>
      </c>
      <c r="C1485" s="22">
        <v>485.96060313316713</v>
      </c>
    </row>
    <row r="1486" spans="1:3" ht="14.25">
      <c r="A1486" s="84">
        <v>27.212129648375555</v>
      </c>
      <c r="B1486" s="22">
        <v>3.2239999999999998</v>
      </c>
      <c r="C1486" s="22">
        <v>486.01830788922405</v>
      </c>
    </row>
    <row r="1487" spans="1:3" ht="14.25">
      <c r="A1487" s="84">
        <v>27.221315177632398</v>
      </c>
      <c r="B1487" s="22">
        <v>3.2243333333333331</v>
      </c>
      <c r="C1487" s="22">
        <v>485.96060313316713</v>
      </c>
    </row>
    <row r="1488" spans="1:3" ht="14.25">
      <c r="A1488" s="84">
        <v>27.230497608380205</v>
      </c>
      <c r="B1488" s="22">
        <v>3.2246666666666668</v>
      </c>
      <c r="C1488" s="22">
        <v>486.07601264528097</v>
      </c>
    </row>
    <row r="1489" spans="1:3" ht="14.25">
      <c r="A1489" s="84">
        <v>27.239676943752471</v>
      </c>
      <c r="B1489" s="22">
        <v>3.2246666666666668</v>
      </c>
      <c r="C1489" s="22">
        <v>486.01830788922405</v>
      </c>
    </row>
    <row r="1490" spans="1:3" ht="14.25">
      <c r="A1490" s="84">
        <v>27.248853186877426</v>
      </c>
      <c r="B1490" s="22">
        <v>3.2253333333333329</v>
      </c>
      <c r="C1490" s="22">
        <v>485.96060313316713</v>
      </c>
    </row>
    <row r="1491" spans="1:3" ht="14.25">
      <c r="A1491" s="84">
        <v>27.258026340878022</v>
      </c>
      <c r="B1491" s="22">
        <v>3.2253333333333329</v>
      </c>
      <c r="C1491" s="22">
        <v>485.96060313316713</v>
      </c>
    </row>
    <row r="1492" spans="1:3" ht="14.25">
      <c r="A1492" s="84">
        <v>27.267196408871961</v>
      </c>
      <c r="B1492" s="22">
        <v>3.2253333333333329</v>
      </c>
      <c r="C1492" s="22">
        <v>485.96060313316713</v>
      </c>
    </row>
    <row r="1493" spans="1:3" ht="14.25">
      <c r="A1493" s="84">
        <v>27.27636339397171</v>
      </c>
      <c r="B1493" s="22">
        <v>3.2246666666666668</v>
      </c>
      <c r="C1493" s="22">
        <v>486.01830788922405</v>
      </c>
    </row>
    <row r="1494" spans="1:3" ht="14.25">
      <c r="A1494" s="84">
        <v>27.285527299284507</v>
      </c>
      <c r="B1494" s="22">
        <v>3.2253333333333329</v>
      </c>
      <c r="C1494" s="22">
        <v>485.96060313316713</v>
      </c>
    </row>
    <row r="1495" spans="1:3" ht="14.25">
      <c r="A1495" s="84">
        <v>27.294688127912362</v>
      </c>
      <c r="B1495" s="22">
        <v>3.2253333333333329</v>
      </c>
      <c r="C1495" s="22">
        <v>486.01830788922405</v>
      </c>
    </row>
    <row r="1496" spans="1:3" ht="14.25">
      <c r="A1496" s="84">
        <v>27.303845882952093</v>
      </c>
      <c r="B1496" s="22">
        <v>3.2256666666666662</v>
      </c>
      <c r="C1496" s="22">
        <v>485.96060313316713</v>
      </c>
    </row>
    <row r="1497" spans="1:3" ht="14.25">
      <c r="A1497" s="84">
        <v>27.313000567495326</v>
      </c>
      <c r="B1497" s="22">
        <v>3.2256666666666662</v>
      </c>
      <c r="C1497" s="22">
        <v>486.01830788922405</v>
      </c>
    </row>
    <row r="1498" spans="1:3" ht="14.25">
      <c r="A1498" s="84">
        <v>27.3221521846285</v>
      </c>
      <c r="B1498" s="22">
        <v>3.2256666666666662</v>
      </c>
      <c r="C1498" s="22">
        <v>485.96060313316713</v>
      </c>
    </row>
    <row r="1499" spans="1:3" ht="14.25">
      <c r="A1499" s="84">
        <v>27.331300737432898</v>
      </c>
      <c r="B1499" s="22">
        <v>3.2259999999999995</v>
      </c>
      <c r="C1499" s="22">
        <v>486.01830788922405</v>
      </c>
    </row>
    <row r="1500" spans="1:3" ht="14.25">
      <c r="A1500" s="84">
        <v>27.340446228984632</v>
      </c>
      <c r="B1500" s="22">
        <v>3.2259999999999995</v>
      </c>
      <c r="C1500" s="22">
        <v>486.01830788922405</v>
      </c>
    </row>
    <row r="1501" spans="1:3" ht="14.25">
      <c r="A1501" s="84">
        <v>27.349588662354687</v>
      </c>
      <c r="B1501" s="22">
        <v>3.2259999999999995</v>
      </c>
      <c r="C1501" s="22">
        <v>486.01830788922405</v>
      </c>
    </row>
    <row r="1502" spans="1:3" ht="14.25">
      <c r="A1502" s="84">
        <v>27.358728040608906</v>
      </c>
      <c r="B1502" s="22">
        <v>3.2259999999999995</v>
      </c>
      <c r="C1502" s="22">
        <v>486.01830788922405</v>
      </c>
    </row>
    <row r="1503" spans="1:3" ht="14.25">
      <c r="A1503" s="84">
        <v>27.367864366808018</v>
      </c>
      <c r="B1503" s="22">
        <v>3.2266666666666666</v>
      </c>
      <c r="C1503" s="22">
        <v>486.07601264528097</v>
      </c>
    </row>
    <row r="1504" spans="1:3" ht="14.25">
      <c r="A1504" s="84">
        <v>27.376997644007641</v>
      </c>
      <c r="B1504" s="22">
        <v>3.2269999999999999</v>
      </c>
      <c r="C1504" s="22">
        <v>486.01830788922405</v>
      </c>
    </row>
    <row r="1505" spans="1:3" ht="14.25">
      <c r="A1505" s="84">
        <v>27.386127875258307</v>
      </c>
      <c r="B1505" s="22">
        <v>3.2269999999999999</v>
      </c>
      <c r="C1505" s="22">
        <v>485.96060313316713</v>
      </c>
    </row>
    <row r="1506" spans="1:3" ht="14.25">
      <c r="A1506" s="84">
        <v>27.39525506360545</v>
      </c>
      <c r="B1506" s="22">
        <v>3.2266666666666666</v>
      </c>
      <c r="C1506" s="22">
        <v>486.07601264528097</v>
      </c>
    </row>
    <row r="1507" spans="1:3" ht="14.25">
      <c r="A1507" s="84">
        <v>27.404379212089442</v>
      </c>
      <c r="B1507" s="22">
        <v>3.2249999999999992</v>
      </c>
      <c r="C1507" s="22">
        <v>486.01830788922405</v>
      </c>
    </row>
    <row r="1508" spans="1:3" ht="14.25">
      <c r="A1508" s="84">
        <v>27.413500323745598</v>
      </c>
      <c r="B1508" s="22">
        <v>3.2243333333333331</v>
      </c>
      <c r="C1508" s="22">
        <v>486.13371740133789</v>
      </c>
    </row>
    <row r="1509" spans="1:3" ht="14.25">
      <c r="A1509" s="84">
        <v>27.422618401604176</v>
      </c>
      <c r="B1509" s="22">
        <v>3.2229999999999994</v>
      </c>
      <c r="C1509" s="22">
        <v>486.07601264528097</v>
      </c>
    </row>
    <row r="1510" spans="1:3" ht="14.25">
      <c r="A1510" s="84">
        <v>27.431733448690405</v>
      </c>
      <c r="B1510" s="22">
        <v>3.2229999999999994</v>
      </c>
      <c r="C1510" s="22">
        <v>485.96060313316713</v>
      </c>
    </row>
    <row r="1511" spans="1:3" ht="14.25">
      <c r="A1511" s="84">
        <v>27.440845468024488</v>
      </c>
      <c r="B1511" s="22">
        <v>3.2226666666666661</v>
      </c>
      <c r="C1511" s="22">
        <v>486.01830788922405</v>
      </c>
    </row>
    <row r="1512" spans="1:3" ht="14.25">
      <c r="A1512" s="84">
        <v>27.449954462621609</v>
      </c>
      <c r="B1512" s="22">
        <v>3.2216666666666662</v>
      </c>
      <c r="C1512" s="22">
        <v>485.87404599908177</v>
      </c>
    </row>
    <row r="1513" spans="1:3" ht="14.25">
      <c r="A1513" s="84">
        <v>27.459060435491963</v>
      </c>
      <c r="B1513" s="22">
        <v>3.2209999999999996</v>
      </c>
      <c r="C1513" s="22">
        <v>486.13371740133789</v>
      </c>
    </row>
    <row r="1514" spans="1:3" ht="14.25">
      <c r="A1514" s="84">
        <v>27.468163389640743</v>
      </c>
      <c r="B1514" s="22">
        <v>3.2203333333333335</v>
      </c>
      <c r="C1514" s="22">
        <v>485.96060313316713</v>
      </c>
    </row>
    <row r="1515" spans="1:3" ht="14.25">
      <c r="A1515" s="84">
        <v>27.477263328068172</v>
      </c>
      <c r="B1515" s="22">
        <v>3.2203333333333335</v>
      </c>
      <c r="C1515" s="22">
        <v>486.07601264528097</v>
      </c>
    </row>
    <row r="1516" spans="1:3" ht="14.25">
      <c r="A1516" s="84">
        <v>27.486360253769504</v>
      </c>
      <c r="B1516" s="22">
        <v>3.2206666666666668</v>
      </c>
      <c r="C1516" s="22">
        <v>485.96060313316713</v>
      </c>
    </row>
    <row r="1517" spans="1:3" ht="14.25">
      <c r="A1517" s="84">
        <v>27.495454169735041</v>
      </c>
      <c r="B1517" s="22">
        <v>3.2213333333333329</v>
      </c>
      <c r="C1517" s="22">
        <v>485.96060313316713</v>
      </c>
    </row>
    <row r="1518" spans="1:3" ht="14.25">
      <c r="A1518" s="84">
        <v>27.504545078950134</v>
      </c>
      <c r="B1518" s="22">
        <v>3.222</v>
      </c>
      <c r="C1518" s="22">
        <v>485.96060313316713</v>
      </c>
    </row>
    <row r="1519" spans="1:3" ht="14.25">
      <c r="A1519" s="84">
        <v>27.513632984395208</v>
      </c>
      <c r="B1519" s="22">
        <v>3.2226666666666661</v>
      </c>
      <c r="C1519" s="22">
        <v>485.96060313316713</v>
      </c>
    </row>
    <row r="1520" spans="1:3" ht="14.25">
      <c r="A1520" s="84">
        <v>27.522717889045769</v>
      </c>
      <c r="B1520" s="22">
        <v>3.2223333333333333</v>
      </c>
      <c r="C1520" s="22">
        <v>485.96060313316713</v>
      </c>
    </row>
    <row r="1521" spans="1:3" ht="14.25">
      <c r="A1521" s="84">
        <v>27.531799795872409</v>
      </c>
      <c r="B1521" s="22">
        <v>3.2236666666666665</v>
      </c>
      <c r="C1521" s="22">
        <v>486.01830788922405</v>
      </c>
    </row>
    <row r="1522" spans="1:3" ht="14.25">
      <c r="A1522" s="84">
        <v>27.540878707840822</v>
      </c>
      <c r="B1522" s="22">
        <v>3.2246666666666668</v>
      </c>
      <c r="C1522" s="22">
        <v>486.07601264528097</v>
      </c>
    </row>
    <row r="1523" spans="1:3" ht="14.25">
      <c r="A1523" s="84">
        <v>27.54995462791182</v>
      </c>
      <c r="B1523" s="22">
        <v>3.2249999999999992</v>
      </c>
      <c r="C1523" s="22">
        <v>486.01830788922405</v>
      </c>
    </row>
    <row r="1524" spans="1:3" ht="14.25">
      <c r="A1524" s="84">
        <v>27.55902755904134</v>
      </c>
      <c r="B1524" s="22">
        <v>3.2253333333333329</v>
      </c>
      <c r="C1524" s="22">
        <v>486.01830788922405</v>
      </c>
    </row>
    <row r="1525" spans="1:3" ht="14.25">
      <c r="A1525" s="84">
        <v>27.568097504180443</v>
      </c>
      <c r="B1525" s="22">
        <v>3.2253333333333329</v>
      </c>
      <c r="C1525" s="22">
        <v>485.96060313316713</v>
      </c>
    </row>
    <row r="1526" spans="1:3" ht="14.25">
      <c r="A1526" s="84">
        <v>27.577164466275352</v>
      </c>
      <c r="B1526" s="22">
        <v>3.2259999999999995</v>
      </c>
      <c r="C1526" s="22">
        <v>486.07601264528097</v>
      </c>
    </row>
    <row r="1527" spans="1:3" ht="14.25">
      <c r="A1527" s="84">
        <v>27.586228448267445</v>
      </c>
      <c r="B1527" s="22">
        <v>3.2263333333333333</v>
      </c>
      <c r="C1527" s="22">
        <v>486.07601264528097</v>
      </c>
    </row>
    <row r="1528" spans="1:3" ht="14.25">
      <c r="A1528" s="84">
        <v>27.595289453093258</v>
      </c>
      <c r="B1528" s="22">
        <v>3.2266666666666666</v>
      </c>
      <c r="C1528" s="22">
        <v>486.01830788922405</v>
      </c>
    </row>
    <row r="1529" spans="1:3" ht="14.25">
      <c r="A1529" s="84">
        <v>27.604347483684521</v>
      </c>
      <c r="B1529" s="22">
        <v>3.2273333333333336</v>
      </c>
      <c r="C1529" s="22">
        <v>486.13371740133789</v>
      </c>
    </row>
    <row r="1530" spans="1:3" ht="14.25">
      <c r="A1530" s="84">
        <v>27.613402542968153</v>
      </c>
      <c r="B1530" s="22">
        <v>3.2273333333333336</v>
      </c>
      <c r="C1530" s="22">
        <v>486.01830788922405</v>
      </c>
    </row>
    <row r="1531" spans="1:3" ht="14.25">
      <c r="A1531" s="84">
        <v>27.622454633866266</v>
      </c>
      <c r="B1531" s="22">
        <v>3.2273333333333336</v>
      </c>
      <c r="C1531" s="22">
        <v>486.07601264528097</v>
      </c>
    </row>
    <row r="1532" spans="1:3" ht="14.25">
      <c r="A1532" s="84">
        <v>27.631503759296198</v>
      </c>
      <c r="B1532" s="22">
        <v>3.227666666666666</v>
      </c>
      <c r="C1532" s="22">
        <v>485.96060313316713</v>
      </c>
    </row>
    <row r="1533" spans="1:3" ht="14.25">
      <c r="A1533" s="84">
        <v>27.640549922170507</v>
      </c>
      <c r="B1533" s="22">
        <v>3.2279999999999998</v>
      </c>
      <c r="C1533" s="22">
        <v>485.81634124302491</v>
      </c>
    </row>
    <row r="1534" spans="1:3" ht="14.25">
      <c r="A1534" s="84">
        <v>27.649593125396983</v>
      </c>
      <c r="B1534" s="22">
        <v>3.227666666666666</v>
      </c>
      <c r="C1534" s="22">
        <v>485.96060313316713</v>
      </c>
    </row>
    <row r="1535" spans="1:3" ht="14.25">
      <c r="A1535" s="84">
        <v>27.658633371878661</v>
      </c>
      <c r="B1535" s="22">
        <v>3.227666666666666</v>
      </c>
      <c r="C1535" s="22">
        <v>486.07601264528097</v>
      </c>
    </row>
    <row r="1536" spans="1:3" ht="14.25">
      <c r="A1536" s="84">
        <v>27.667670664513846</v>
      </c>
      <c r="B1536" s="22">
        <v>3.2286666666666664</v>
      </c>
      <c r="C1536" s="22">
        <v>486.01830788922405</v>
      </c>
    </row>
    <row r="1537" spans="1:3" ht="14.25">
      <c r="A1537" s="84">
        <v>27.676705006196094</v>
      </c>
      <c r="B1537" s="22">
        <v>3.2279999999999998</v>
      </c>
      <c r="C1537" s="22">
        <v>485.96060313316713</v>
      </c>
    </row>
    <row r="1538" spans="1:3" ht="14.25">
      <c r="A1538" s="84">
        <v>27.685736399814257</v>
      </c>
      <c r="B1538" s="22">
        <v>3.2286666666666664</v>
      </c>
      <c r="C1538" s="22">
        <v>485.96060313316713</v>
      </c>
    </row>
    <row r="1539" spans="1:3" ht="14.25">
      <c r="A1539" s="84">
        <v>27.694764848252458</v>
      </c>
      <c r="B1539" s="22">
        <v>3.2286666666666664</v>
      </c>
      <c r="C1539" s="22">
        <v>485.75863648696799</v>
      </c>
    </row>
    <row r="1540" spans="1:3" ht="14.25">
      <c r="A1540" s="84">
        <v>27.703790354390136</v>
      </c>
      <c r="B1540" s="22">
        <v>3.2286666666666664</v>
      </c>
      <c r="C1540" s="22">
        <v>486.01830788922405</v>
      </c>
    </row>
    <row r="1541" spans="1:3" ht="14.25">
      <c r="A1541" s="84">
        <v>27.712812921102035</v>
      </c>
      <c r="B1541" s="22">
        <v>3.2273333333333336</v>
      </c>
      <c r="C1541" s="22">
        <v>485.81634124302491</v>
      </c>
    </row>
    <row r="1542" spans="1:3" ht="14.25">
      <c r="A1542" s="84">
        <v>27.721832551258224</v>
      </c>
      <c r="B1542" s="22">
        <v>3.2263333333333333</v>
      </c>
      <c r="C1542" s="22">
        <v>485.81634124302491</v>
      </c>
    </row>
    <row r="1543" spans="1:3" ht="14.25">
      <c r="A1543" s="84">
        <v>27.730849247724095</v>
      </c>
      <c r="B1543" s="22">
        <v>3.2249999999999992</v>
      </c>
      <c r="C1543" s="22">
        <v>486.01830788922405</v>
      </c>
    </row>
    <row r="1544" spans="1:3" ht="14.25">
      <c r="A1544" s="84">
        <v>27.739863013360395</v>
      </c>
      <c r="B1544" s="22">
        <v>3.2236666666666665</v>
      </c>
      <c r="C1544" s="22">
        <v>486.07601264528097</v>
      </c>
    </row>
    <row r="1545" spans="1:3" ht="14.25">
      <c r="A1545" s="84">
        <v>27.748873851023216</v>
      </c>
      <c r="B1545" s="22">
        <v>3.2226666666666661</v>
      </c>
      <c r="C1545" s="22">
        <v>486.01830788922405</v>
      </c>
    </row>
    <row r="1546" spans="1:3" ht="14.25">
      <c r="A1546" s="84">
        <v>27.757881763564018</v>
      </c>
      <c r="B1546" s="22">
        <v>3.2216666666666662</v>
      </c>
      <c r="C1546" s="22">
        <v>486.07601264528097</v>
      </c>
    </row>
    <row r="1547" spans="1:3" ht="14.25">
      <c r="A1547" s="84">
        <v>27.766886753829642</v>
      </c>
      <c r="B1547" s="22">
        <v>3.2216666666666662</v>
      </c>
      <c r="C1547" s="22">
        <v>485.96060313316713</v>
      </c>
    </row>
    <row r="1548" spans="1:3" ht="14.25">
      <c r="A1548" s="84">
        <v>27.775888824662299</v>
      </c>
      <c r="B1548" s="22">
        <v>3.2216666666666662</v>
      </c>
      <c r="C1548" s="22">
        <v>486.01830788922405</v>
      </c>
    </row>
    <row r="1549" spans="1:3" ht="14.25">
      <c r="A1549" s="84">
        <v>27.784887978899608</v>
      </c>
      <c r="B1549" s="22">
        <v>3.2216666666666662</v>
      </c>
      <c r="C1549" s="22">
        <v>486.07601264528097</v>
      </c>
    </row>
    <row r="1550" spans="1:3" ht="14.25">
      <c r="A1550" s="84">
        <v>27.793884219374593</v>
      </c>
      <c r="B1550" s="22">
        <v>3.2223333333333333</v>
      </c>
      <c r="C1550" s="22">
        <v>486.01830788922405</v>
      </c>
    </row>
    <row r="1551" spans="1:3" ht="14.25">
      <c r="A1551" s="84">
        <v>27.802877548915689</v>
      </c>
      <c r="B1551" s="22">
        <v>3.2229999999999994</v>
      </c>
      <c r="C1551" s="22">
        <v>485.96060313316713</v>
      </c>
    </row>
    <row r="1552" spans="1:3" ht="14.25">
      <c r="A1552" s="84">
        <v>27.811867970346761</v>
      </c>
      <c r="B1552" s="22">
        <v>3.2233333333333327</v>
      </c>
      <c r="C1552" s="22">
        <v>486.07601264528097</v>
      </c>
    </row>
    <row r="1553" spans="1:3" ht="14.25">
      <c r="A1553" s="84">
        <v>27.820855486487112</v>
      </c>
      <c r="B1553" s="22">
        <v>3.2239999999999998</v>
      </c>
      <c r="C1553" s="22">
        <v>486.07601264528097</v>
      </c>
    </row>
    <row r="1554" spans="1:3" ht="14.25">
      <c r="A1554" s="84">
        <v>27.829840100151493</v>
      </c>
      <c r="B1554" s="22">
        <v>3.2246666666666668</v>
      </c>
      <c r="C1554" s="22">
        <v>486.01830788922405</v>
      </c>
    </row>
    <row r="1555" spans="1:3" ht="14.25">
      <c r="A1555" s="84">
        <v>27.838821814150108</v>
      </c>
      <c r="B1555" s="22">
        <v>3.2243333333333331</v>
      </c>
      <c r="C1555" s="22">
        <v>486.01830788922405</v>
      </c>
    </row>
    <row r="1556" spans="1:3" ht="14.25">
      <c r="A1556" s="84">
        <v>27.847800631288642</v>
      </c>
      <c r="B1556" s="22">
        <v>3.2253333333333329</v>
      </c>
      <c r="C1556" s="22">
        <v>485.96060313316713</v>
      </c>
    </row>
    <row r="1557" spans="1:3" ht="14.25">
      <c r="A1557" s="84">
        <v>27.856776554368238</v>
      </c>
      <c r="B1557" s="22">
        <v>3.2249999999999992</v>
      </c>
      <c r="C1557" s="22">
        <v>485.96060313316713</v>
      </c>
    </row>
    <row r="1558" spans="1:3" ht="14.25">
      <c r="A1558" s="84">
        <v>27.865749586185547</v>
      </c>
      <c r="B1558" s="22">
        <v>3.2259999999999995</v>
      </c>
      <c r="C1558" s="22">
        <v>485.87404599908177</v>
      </c>
    </row>
    <row r="1559" spans="1:3" ht="14.25">
      <c r="A1559" s="84">
        <v>27.874719729532707</v>
      </c>
      <c r="B1559" s="22">
        <v>3.2263333333333333</v>
      </c>
      <c r="C1559" s="22">
        <v>486.07601264528097</v>
      </c>
    </row>
    <row r="1560" spans="1:3" ht="14.25">
      <c r="A1560" s="84">
        <v>27.883686987197372</v>
      </c>
      <c r="B1560" s="22">
        <v>3.2266666666666666</v>
      </c>
      <c r="C1560" s="22">
        <v>486.07601264528097</v>
      </c>
    </row>
    <row r="1561" spans="1:3" ht="14.25">
      <c r="A1561" s="84">
        <v>27.892651361962706</v>
      </c>
      <c r="B1561" s="22">
        <v>3.2269999999999999</v>
      </c>
      <c r="C1561" s="22">
        <v>486.01830788922405</v>
      </c>
    </row>
    <row r="1562" spans="1:3" ht="14.25">
      <c r="A1562" s="84">
        <v>27.901612856607411</v>
      </c>
      <c r="B1562" s="22">
        <v>3.2273333333333336</v>
      </c>
      <c r="C1562" s="22">
        <v>486.01830788922405</v>
      </c>
    </row>
    <row r="1563" spans="1:3" ht="14.25">
      <c r="A1563" s="84">
        <v>27.910571473905726</v>
      </c>
      <c r="B1563" s="22">
        <v>3.227666666666666</v>
      </c>
      <c r="C1563" s="22">
        <v>485.96060313316713</v>
      </c>
    </row>
    <row r="1564" spans="1:3" ht="14.25">
      <c r="A1564" s="84">
        <v>27.919527216627433</v>
      </c>
      <c r="B1564" s="22">
        <v>3.2283333333333331</v>
      </c>
      <c r="C1564" s="22">
        <v>486.01830788922405</v>
      </c>
    </row>
    <row r="1565" spans="1:3" ht="14.25">
      <c r="A1565" s="84">
        <v>27.928480087537881</v>
      </c>
      <c r="B1565" s="22">
        <v>3.2279999999999998</v>
      </c>
      <c r="C1565" s="22">
        <v>486.07601264528097</v>
      </c>
    </row>
    <row r="1566" spans="1:3" ht="14.25">
      <c r="A1566" s="84">
        <v>27.937430089397985</v>
      </c>
      <c r="B1566" s="22">
        <v>3.2283333333333331</v>
      </c>
      <c r="C1566" s="22">
        <v>485.96060313316713</v>
      </c>
    </row>
    <row r="1567" spans="1:3" ht="14.25">
      <c r="A1567" s="84">
        <v>27.946377224964241</v>
      </c>
      <c r="B1567" s="22">
        <v>3.2283333333333331</v>
      </c>
      <c r="C1567" s="22">
        <v>485.96060313316713</v>
      </c>
    </row>
    <row r="1568" spans="1:3" ht="14.25">
      <c r="A1568" s="84">
        <v>27.955321496988727</v>
      </c>
      <c r="B1568" s="22">
        <v>3.227666666666666</v>
      </c>
      <c r="C1568" s="22">
        <v>486.07601264528097</v>
      </c>
    </row>
    <row r="1569" spans="1:3" ht="14.25">
      <c r="A1569" s="84">
        <v>27.964262908219126</v>
      </c>
      <c r="B1569" s="22">
        <v>3.2283333333333331</v>
      </c>
      <c r="C1569" s="22">
        <v>486.01830788922405</v>
      </c>
    </row>
    <row r="1570" spans="1:3" ht="14.25">
      <c r="A1570" s="84">
        <v>27.97320146139873</v>
      </c>
      <c r="B1570" s="22">
        <v>3.2283333333333331</v>
      </c>
      <c r="C1570" s="22">
        <v>485.96060313316713</v>
      </c>
    </row>
    <row r="1571" spans="1:3" ht="14.25">
      <c r="A1571" s="84">
        <v>27.982137159266443</v>
      </c>
      <c r="B1571" s="22">
        <v>3.2286666666666664</v>
      </c>
      <c r="C1571" s="22">
        <v>485.87404599908177</v>
      </c>
    </row>
    <row r="1572" spans="1:3" ht="14.25">
      <c r="A1572" s="84">
        <v>27.991070004556811</v>
      </c>
      <c r="B1572" s="22">
        <v>3.2279999999999998</v>
      </c>
      <c r="C1572" s="22">
        <v>486.07601264528097</v>
      </c>
    </row>
    <row r="1573" spans="1:3" ht="14.25">
      <c r="A1573" s="84">
        <v>28</v>
      </c>
      <c r="B1573" s="22">
        <v>3.2283333333333331</v>
      </c>
      <c r="C1573" s="22">
        <v>486.01830788922405</v>
      </c>
    </row>
    <row r="1574" spans="1:3" ht="14.25">
      <c r="A1574" s="84">
        <v>28.008927148321835</v>
      </c>
      <c r="B1574" s="22">
        <v>3.2286666666666664</v>
      </c>
      <c r="C1574" s="22">
        <v>485.87404599908177</v>
      </c>
    </row>
    <row r="1575" spans="1:3" ht="14.25">
      <c r="A1575" s="84">
        <v>28.0178514522438</v>
      </c>
      <c r="B1575" s="22">
        <v>3.2279999999999998</v>
      </c>
      <c r="C1575" s="22">
        <v>486.01830788922405</v>
      </c>
    </row>
    <row r="1576" spans="1:3" ht="14.25">
      <c r="A1576" s="84">
        <v>28.026772914483036</v>
      </c>
      <c r="B1576" s="22">
        <v>3.227666666666666</v>
      </c>
      <c r="C1576" s="22">
        <v>485.96060313316713</v>
      </c>
    </row>
    <row r="1577" spans="1:3" ht="14.25">
      <c r="A1577" s="84">
        <v>28.035691537752374</v>
      </c>
      <c r="B1577" s="22">
        <v>3.2279999999999998</v>
      </c>
      <c r="C1577" s="22">
        <v>485.96060313316713</v>
      </c>
    </row>
    <row r="1578" spans="1:3" ht="14.25">
      <c r="A1578" s="84">
        <v>28.044607324760317</v>
      </c>
      <c r="B1578" s="22">
        <v>3.2286666666666664</v>
      </c>
      <c r="C1578" s="22">
        <v>485.96060313316713</v>
      </c>
    </row>
    <row r="1579" spans="1:3" ht="14.25">
      <c r="A1579" s="84">
        <v>28.053520278211074</v>
      </c>
      <c r="B1579" s="22">
        <v>3.2290000000000001</v>
      </c>
      <c r="C1579" s="22">
        <v>486.01830788922405</v>
      </c>
    </row>
    <row r="1580" spans="1:3" ht="14.25">
      <c r="A1580" s="84">
        <v>28.062430400804562</v>
      </c>
      <c r="B1580" s="22">
        <v>3.2296666666666662</v>
      </c>
      <c r="C1580" s="22">
        <v>486.07601264528097</v>
      </c>
    </row>
    <row r="1581" spans="1:3" ht="14.25">
      <c r="A1581" s="84">
        <v>28.071337695236398</v>
      </c>
      <c r="B1581" s="22">
        <v>3.2296666666666662</v>
      </c>
      <c r="C1581" s="22">
        <v>486.01830788922405</v>
      </c>
    </row>
    <row r="1582" spans="1:3" ht="14.25">
      <c r="A1582" s="84">
        <v>28.080242164197944</v>
      </c>
      <c r="B1582" s="22">
        <v>3.2283333333333331</v>
      </c>
      <c r="C1582" s="22">
        <v>486.07601264528097</v>
      </c>
    </row>
    <row r="1583" spans="1:3" ht="14.25">
      <c r="A1583" s="84">
        <v>28.089143810376278</v>
      </c>
      <c r="B1583" s="22">
        <v>3.227666666666666</v>
      </c>
      <c r="C1583" s="22">
        <v>486.13371740133789</v>
      </c>
    </row>
    <row r="1584" spans="1:3" ht="14.25">
      <c r="A1584" s="84">
        <v>28.098042636454235</v>
      </c>
      <c r="B1584" s="22">
        <v>3.2259999999999995</v>
      </c>
      <c r="C1584" s="22">
        <v>486.01830788922405</v>
      </c>
    </row>
    <row r="1585" spans="1:3" ht="14.25">
      <c r="A1585" s="84">
        <v>28.106938645110393</v>
      </c>
      <c r="B1585" s="22">
        <v>3.2253333333333329</v>
      </c>
      <c r="C1585" s="22">
        <v>485.96060313316713</v>
      </c>
    </row>
    <row r="1586" spans="1:3" ht="14.25">
      <c r="A1586" s="84">
        <v>28.115831839019098</v>
      </c>
      <c r="B1586" s="22">
        <v>3.2246666666666668</v>
      </c>
      <c r="C1586" s="22">
        <v>486.07601264528097</v>
      </c>
    </row>
    <row r="1587" spans="1:3" ht="14.25">
      <c r="A1587" s="84">
        <v>28.124722220850465</v>
      </c>
      <c r="B1587" s="22">
        <v>3.2239999999999998</v>
      </c>
      <c r="C1587" s="22">
        <v>486.07601264528097</v>
      </c>
    </row>
    <row r="1588" spans="1:3" ht="14.25">
      <c r="A1588" s="84">
        <v>28.133609793270399</v>
      </c>
      <c r="B1588" s="22">
        <v>3.2229999999999994</v>
      </c>
      <c r="C1588" s="22">
        <v>486.13371740133789</v>
      </c>
    </row>
    <row r="1589" spans="1:3" ht="14.25">
      <c r="A1589" s="84">
        <v>28.142494558940577</v>
      </c>
      <c r="B1589" s="22">
        <v>3.2229999999999994</v>
      </c>
      <c r="C1589" s="22">
        <v>485.96060313316713</v>
      </c>
    </row>
    <row r="1590" spans="1:3" ht="14.25">
      <c r="A1590" s="84">
        <v>28.151376520518493</v>
      </c>
      <c r="B1590" s="22">
        <v>3.2229999999999994</v>
      </c>
      <c r="C1590" s="22">
        <v>486.07601264528097</v>
      </c>
    </row>
    <row r="1591" spans="1:3" ht="14.25">
      <c r="A1591" s="84">
        <v>28.160255680657446</v>
      </c>
      <c r="B1591" s="22">
        <v>3.2229999999999994</v>
      </c>
      <c r="C1591" s="22">
        <v>486.07601264528097</v>
      </c>
    </row>
    <row r="1592" spans="1:3" ht="14.25">
      <c r="A1592" s="84">
        <v>28.169132042006549</v>
      </c>
      <c r="B1592" s="22">
        <v>3.2236666666666665</v>
      </c>
      <c r="C1592" s="22">
        <v>486.07601264528097</v>
      </c>
    </row>
    <row r="1593" spans="1:3" ht="14.25">
      <c r="A1593" s="84">
        <v>28.178005607210743</v>
      </c>
      <c r="B1593" s="22">
        <v>3.2246666666666668</v>
      </c>
      <c r="C1593" s="22">
        <v>486.01830788922405</v>
      </c>
    </row>
    <row r="1594" spans="1:3" ht="14.25">
      <c r="A1594" s="84">
        <v>28.186876378910807</v>
      </c>
      <c r="B1594" s="22">
        <v>3.2246666666666668</v>
      </c>
      <c r="C1594" s="22">
        <v>485.96060313316713</v>
      </c>
    </row>
    <row r="1595" spans="1:3" ht="14.25">
      <c r="A1595" s="84">
        <v>28.195744359743369</v>
      </c>
      <c r="B1595" s="22">
        <v>3.2256666666666662</v>
      </c>
      <c r="C1595" s="22">
        <v>486.07601264528097</v>
      </c>
    </row>
    <row r="1596" spans="1:3" ht="14.25">
      <c r="A1596" s="84">
        <v>28.204609552340909</v>
      </c>
      <c r="B1596" s="22">
        <v>3.2263333333333333</v>
      </c>
      <c r="C1596" s="22">
        <v>485.96060313316713</v>
      </c>
    </row>
    <row r="1597" spans="1:3" ht="14.25">
      <c r="A1597" s="84">
        <v>28.21347195933177</v>
      </c>
      <c r="B1597" s="22">
        <v>3.2269999999999999</v>
      </c>
      <c r="C1597" s="22">
        <v>486.01830788922405</v>
      </c>
    </row>
    <row r="1598" spans="1:3" ht="14.25">
      <c r="A1598" s="84">
        <v>28.222331583340168</v>
      </c>
      <c r="B1598" s="22">
        <v>3.2273333333333336</v>
      </c>
      <c r="C1598" s="22">
        <v>486.01830788922405</v>
      </c>
    </row>
    <row r="1599" spans="1:3" ht="14.25">
      <c r="A1599" s="84">
        <v>28.231188426986208</v>
      </c>
      <c r="B1599" s="22">
        <v>3.2273333333333336</v>
      </c>
      <c r="C1599" s="22">
        <v>485.96060313316713</v>
      </c>
    </row>
    <row r="1600" spans="1:3" ht="14.25">
      <c r="A1600" s="84">
        <v>28.240042492885877</v>
      </c>
      <c r="B1600" s="22">
        <v>3.2273333333333336</v>
      </c>
      <c r="C1600" s="22">
        <v>486.07601264528097</v>
      </c>
    </row>
    <row r="1601" spans="1:3" ht="14.25">
      <c r="A1601" s="84">
        <v>28.24889378365107</v>
      </c>
      <c r="B1601" s="22">
        <v>3.2273333333333336</v>
      </c>
      <c r="C1601" s="22">
        <v>485.96060313316713</v>
      </c>
    </row>
    <row r="1602" spans="1:3" ht="14.25">
      <c r="A1602" s="84">
        <v>28.257742301889582</v>
      </c>
      <c r="B1602" s="22">
        <v>3.227666666666666</v>
      </c>
      <c r="C1602" s="22">
        <v>485.87404599908177</v>
      </c>
    </row>
    <row r="1603" spans="1:3" ht="14.25">
      <c r="A1603" s="84">
        <v>28.26658805020514</v>
      </c>
      <c r="B1603" s="22">
        <v>3.2283333333333331</v>
      </c>
      <c r="C1603" s="22">
        <v>486.07601264528097</v>
      </c>
    </row>
    <row r="1604" spans="1:3" ht="14.25">
      <c r="A1604" s="84">
        <v>28.275431031197385</v>
      </c>
      <c r="B1604" s="22">
        <v>3.2286666666666664</v>
      </c>
      <c r="C1604" s="22">
        <v>486.07601264528097</v>
      </c>
    </row>
    <row r="1605" spans="1:3" ht="14.25">
      <c r="A1605" s="84">
        <v>28.284271247461902</v>
      </c>
      <c r="B1605" s="22">
        <v>3.2286666666666664</v>
      </c>
      <c r="C1605" s="22">
        <v>486.01830788922405</v>
      </c>
    </row>
    <row r="1606" spans="1:3" ht="14.25">
      <c r="A1606" s="84">
        <v>28.293108701590217</v>
      </c>
      <c r="B1606" s="22">
        <v>3.2286666666666664</v>
      </c>
      <c r="C1606" s="22">
        <v>486.01830788922405</v>
      </c>
    </row>
    <row r="1607" spans="1:3" ht="14.25">
      <c r="A1607" s="84">
        <v>28.301943396169811</v>
      </c>
      <c r="B1607" s="22">
        <v>3.2290000000000001</v>
      </c>
      <c r="C1607" s="22">
        <v>486.01830788922405</v>
      </c>
    </row>
    <row r="1608" spans="1:3" ht="14.25">
      <c r="A1608" s="84">
        <v>28.310775333784132</v>
      </c>
      <c r="B1608" s="22">
        <v>3.2303333333333328</v>
      </c>
      <c r="C1608" s="22">
        <v>486.01830788922405</v>
      </c>
    </row>
    <row r="1609" spans="1:3" ht="14.25">
      <c r="A1609" s="84">
        <v>28.319604517012593</v>
      </c>
      <c r="B1609" s="22">
        <v>3.2300000000000004</v>
      </c>
      <c r="C1609" s="22">
        <v>486.01830788922405</v>
      </c>
    </row>
    <row r="1610" spans="1:3" ht="14.25">
      <c r="A1610" s="84">
        <v>28.32843094843059</v>
      </c>
      <c r="B1610" s="22">
        <v>3.2300000000000004</v>
      </c>
      <c r="C1610" s="22">
        <v>485.96060313316713</v>
      </c>
    </row>
    <row r="1611" spans="1:3" ht="14.25">
      <c r="A1611" s="84">
        <v>28.337254630609507</v>
      </c>
      <c r="B1611" s="22">
        <v>3.2300000000000004</v>
      </c>
      <c r="C1611" s="22">
        <v>486.07601264528097</v>
      </c>
    </row>
    <row r="1612" spans="1:3" ht="14.25">
      <c r="A1612" s="84">
        <v>28.346075566116731</v>
      </c>
      <c r="B1612" s="22">
        <v>3.2303333333333328</v>
      </c>
      <c r="C1612" s="22">
        <v>486.01830788922405</v>
      </c>
    </row>
    <row r="1613" spans="1:3" ht="14.25">
      <c r="A1613" s="84">
        <v>28.354893757515651</v>
      </c>
      <c r="B1613" s="22">
        <v>3.2300000000000004</v>
      </c>
      <c r="C1613" s="22">
        <v>485.96060313316713</v>
      </c>
    </row>
    <row r="1614" spans="1:3" ht="14.25">
      <c r="A1614" s="84">
        <v>28.36370920736567</v>
      </c>
      <c r="B1614" s="22">
        <v>3.2303333333333328</v>
      </c>
      <c r="C1614" s="22">
        <v>485.96060313316713</v>
      </c>
    </row>
    <row r="1615" spans="1:3" ht="14.25">
      <c r="A1615" s="84">
        <v>28.372521918222215</v>
      </c>
      <c r="B1615" s="22">
        <v>3.2300000000000004</v>
      </c>
      <c r="C1615" s="22">
        <v>485.96060313316713</v>
      </c>
    </row>
    <row r="1616" spans="1:3" ht="14.25">
      <c r="A1616" s="84">
        <v>28.381331892636751</v>
      </c>
      <c r="B1616" s="22">
        <v>3.2300000000000004</v>
      </c>
      <c r="C1616" s="22">
        <v>486.01830788922405</v>
      </c>
    </row>
    <row r="1617" spans="1:3" ht="14.25">
      <c r="A1617" s="84">
        <v>28.390139133156779</v>
      </c>
      <c r="B1617" s="22">
        <v>3.2303333333333328</v>
      </c>
      <c r="C1617" s="22">
        <v>486.01830788922405</v>
      </c>
    </row>
    <row r="1618" spans="1:3" ht="14.25">
      <c r="A1618" s="84">
        <v>28.398943642325854</v>
      </c>
      <c r="B1618" s="22">
        <v>3.2300000000000004</v>
      </c>
      <c r="C1618" s="22">
        <v>486.07601264528097</v>
      </c>
    </row>
    <row r="1619" spans="1:3" ht="14.25">
      <c r="A1619" s="84">
        <v>28.407745422683583</v>
      </c>
      <c r="B1619" s="22">
        <v>3.2303333333333328</v>
      </c>
      <c r="C1619" s="22">
        <v>486.01830788922405</v>
      </c>
    </row>
    <row r="1620" spans="1:3" ht="14.25">
      <c r="A1620" s="84">
        <v>28.416544476765644</v>
      </c>
      <c r="B1620" s="22">
        <v>3.2303333333333328</v>
      </c>
      <c r="C1620" s="22">
        <v>485.96060313316713</v>
      </c>
    </row>
    <row r="1621" spans="1:3" ht="14.25">
      <c r="A1621" s="84">
        <v>28.42534080710379</v>
      </c>
      <c r="B1621" s="22">
        <v>3.2303333333333328</v>
      </c>
      <c r="C1621" s="22">
        <v>485.96060313316713</v>
      </c>
    </row>
    <row r="1622" spans="1:3" ht="14.25">
      <c r="A1622" s="84">
        <v>28.434134416225863</v>
      </c>
      <c r="B1622" s="22">
        <v>3.2303333333333328</v>
      </c>
      <c r="C1622" s="22">
        <v>486.07601264528097</v>
      </c>
    </row>
    <row r="1623" spans="1:3" ht="14.25">
      <c r="A1623" s="84">
        <v>28.442925306655784</v>
      </c>
      <c r="B1623" s="22">
        <v>3.2306666666666666</v>
      </c>
      <c r="C1623" s="22">
        <v>485.81634124302491</v>
      </c>
    </row>
    <row r="1624" spans="1:3" ht="14.25">
      <c r="A1624" s="84">
        <v>28.45171348091359</v>
      </c>
      <c r="B1624" s="22">
        <v>3.2309999999999999</v>
      </c>
      <c r="C1624" s="22">
        <v>485.96060313316713</v>
      </c>
    </row>
    <row r="1625" spans="1:3" ht="14.25">
      <c r="A1625" s="84">
        <v>28.460498941515414</v>
      </c>
      <c r="B1625" s="22">
        <v>3.2309999999999999</v>
      </c>
      <c r="C1625" s="22">
        <v>485.96060313316713</v>
      </c>
    </row>
    <row r="1626" spans="1:3" ht="14.25">
      <c r="A1626" s="84">
        <v>28.469281690973517</v>
      </c>
      <c r="B1626" s="22">
        <v>3.2316666666666669</v>
      </c>
      <c r="C1626" s="22">
        <v>486.01830788922405</v>
      </c>
    </row>
    <row r="1627" spans="1:3" ht="14.25">
      <c r="A1627" s="84">
        <v>28.478061731796284</v>
      </c>
      <c r="B1627" s="22">
        <v>3.2316666666666669</v>
      </c>
      <c r="C1627" s="22">
        <v>485.87404599908177</v>
      </c>
    </row>
    <row r="1628" spans="1:3" ht="14.25">
      <c r="A1628" s="84">
        <v>28.48683906648823</v>
      </c>
      <c r="B1628" s="22">
        <v>3.2313333333333332</v>
      </c>
      <c r="C1628" s="22">
        <v>486.01830788922405</v>
      </c>
    </row>
    <row r="1629" spans="1:3" ht="14.25">
      <c r="A1629" s="84">
        <v>28.495613697550013</v>
      </c>
      <c r="B1629" s="22">
        <v>3.2300000000000004</v>
      </c>
      <c r="C1629" s="22">
        <v>485.96060313316713</v>
      </c>
    </row>
    <row r="1630" spans="1:3" ht="14.25">
      <c r="A1630" s="84">
        <v>28.504385627478449</v>
      </c>
      <c r="B1630" s="22">
        <v>3.2286666666666664</v>
      </c>
      <c r="C1630" s="22">
        <v>486.01830788922405</v>
      </c>
    </row>
    <row r="1631" spans="1:3" ht="14.25">
      <c r="A1631" s="84">
        <v>28.513154858766505</v>
      </c>
      <c r="B1631" s="22">
        <v>3.2273333333333336</v>
      </c>
      <c r="C1631" s="22">
        <v>486.07601264528097</v>
      </c>
    </row>
    <row r="1632" spans="1:3" ht="14.25">
      <c r="A1632" s="84">
        <v>28.521921393903323</v>
      </c>
      <c r="B1632" s="22">
        <v>3.2263333333333333</v>
      </c>
      <c r="C1632" s="22">
        <v>486.01830788922405</v>
      </c>
    </row>
    <row r="1633" spans="1:3" ht="14.25">
      <c r="A1633" s="84">
        <v>28.530685235374211</v>
      </c>
      <c r="B1633" s="22">
        <v>3.2253333333333329</v>
      </c>
      <c r="C1633" s="22">
        <v>486.07601264528097</v>
      </c>
    </row>
    <row r="1634" spans="1:3" ht="14.25">
      <c r="A1634" s="84">
        <v>28.539446385660671</v>
      </c>
      <c r="B1634" s="22">
        <v>3.2246666666666668</v>
      </c>
      <c r="C1634" s="22">
        <v>485.96060313316713</v>
      </c>
    </row>
    <row r="1635" spans="1:3" ht="14.25">
      <c r="A1635" s="84">
        <v>28.548204847240395</v>
      </c>
      <c r="B1635" s="22">
        <v>3.2249999999999992</v>
      </c>
      <c r="C1635" s="22">
        <v>485.96060313316713</v>
      </c>
    </row>
    <row r="1636" spans="1:3" ht="14.25">
      <c r="A1636" s="84">
        <v>28.556960622587273</v>
      </c>
      <c r="B1636" s="22">
        <v>3.2243333333333331</v>
      </c>
      <c r="C1636" s="22">
        <v>486.07601264528097</v>
      </c>
    </row>
    <row r="1637" spans="1:3" ht="14.25">
      <c r="A1637" s="84">
        <v>28.565713714171402</v>
      </c>
      <c r="B1637" s="22">
        <v>3.2246666666666668</v>
      </c>
      <c r="C1637" s="22">
        <v>486.01830788922405</v>
      </c>
    </row>
    <row r="1638" spans="1:3" ht="14.25">
      <c r="A1638" s="84">
        <v>28.574464124459098</v>
      </c>
      <c r="B1638" s="22">
        <v>3.2249999999999992</v>
      </c>
      <c r="C1638" s="22">
        <v>486.07601264528097</v>
      </c>
    </row>
    <row r="1639" spans="1:3" ht="14.25">
      <c r="A1639" s="84">
        <v>28.583211855912904</v>
      </c>
      <c r="B1639" s="22">
        <v>3.2256666666666662</v>
      </c>
      <c r="C1639" s="22">
        <v>486.13371740133789</v>
      </c>
    </row>
    <row r="1640" spans="1:3" ht="14.25">
      <c r="A1640" s="84">
        <v>28.591956910991595</v>
      </c>
      <c r="B1640" s="22">
        <v>3.2263333333333333</v>
      </c>
      <c r="C1640" s="22">
        <v>486.01830788922405</v>
      </c>
    </row>
    <row r="1641" spans="1:3" ht="14.25">
      <c r="A1641" s="84">
        <v>28.600699292150182</v>
      </c>
      <c r="B1641" s="22">
        <v>3.2273333333333336</v>
      </c>
      <c r="C1641" s="22">
        <v>486.07601264528097</v>
      </c>
    </row>
    <row r="1642" spans="1:3" ht="14.25">
      <c r="A1642" s="84">
        <v>28.609439001839934</v>
      </c>
      <c r="B1642" s="22">
        <v>3.2273333333333336</v>
      </c>
      <c r="C1642" s="22">
        <v>486.07601264528097</v>
      </c>
    </row>
    <row r="1643" spans="1:3" ht="14.25">
      <c r="A1643" s="84">
        <v>28.61817604250837</v>
      </c>
      <c r="B1643" s="22">
        <v>3.227666666666666</v>
      </c>
      <c r="C1643" s="22">
        <v>486.01830788922405</v>
      </c>
    </row>
    <row r="1644" spans="1:3" ht="14.25">
      <c r="A1644" s="84">
        <v>28.626910416599273</v>
      </c>
      <c r="B1644" s="22">
        <v>3.2283333333333331</v>
      </c>
      <c r="C1644" s="22">
        <v>486.01830788922405</v>
      </c>
    </row>
    <row r="1645" spans="1:3" ht="14.25">
      <c r="A1645" s="84">
        <v>28.635642126552707</v>
      </c>
      <c r="B1645" s="22">
        <v>3.2286666666666664</v>
      </c>
      <c r="C1645" s="22">
        <v>486.07601264528097</v>
      </c>
    </row>
    <row r="1646" spans="1:3" ht="14.25">
      <c r="A1646" s="84">
        <v>28.644371174805009</v>
      </c>
      <c r="B1646" s="22">
        <v>3.2290000000000001</v>
      </c>
      <c r="C1646" s="22">
        <v>486.07601264528097</v>
      </c>
    </row>
    <row r="1647" spans="1:3" ht="14.25">
      <c r="A1647" s="84">
        <v>28.653097563788805</v>
      </c>
      <c r="B1647" s="22">
        <v>3.2296666666666662</v>
      </c>
      <c r="C1647" s="22">
        <v>486.01830788922405</v>
      </c>
    </row>
    <row r="1648" spans="1:3" ht="14.25">
      <c r="A1648" s="84">
        <v>28.661821295933027</v>
      </c>
      <c r="B1648" s="22">
        <v>3.2296666666666662</v>
      </c>
      <c r="C1648" s="22">
        <v>485.96060313316713</v>
      </c>
    </row>
    <row r="1649" spans="1:3" ht="14.25">
      <c r="A1649" s="84">
        <v>28.670542373662901</v>
      </c>
      <c r="B1649" s="22">
        <v>3.2296666666666662</v>
      </c>
      <c r="C1649" s="22">
        <v>486.01830788922405</v>
      </c>
    </row>
    <row r="1650" spans="1:3" ht="14.25">
      <c r="A1650" s="84">
        <v>28.679260799399973</v>
      </c>
      <c r="B1650" s="22">
        <v>3.2303333333333328</v>
      </c>
      <c r="C1650" s="22">
        <v>486.01830788922405</v>
      </c>
    </row>
    <row r="1651" spans="1:3" ht="14.25">
      <c r="A1651" s="84">
        <v>28.687976575562104</v>
      </c>
      <c r="B1651" s="22">
        <v>3.2303333333333328</v>
      </c>
      <c r="C1651" s="22">
        <v>485.96060313316713</v>
      </c>
    </row>
    <row r="1652" spans="1:3" ht="14.25">
      <c r="A1652" s="84">
        <v>28.696689704563486</v>
      </c>
      <c r="B1652" s="22">
        <v>3.2303333333333328</v>
      </c>
      <c r="C1652" s="22">
        <v>485.96060313316713</v>
      </c>
    </row>
    <row r="1653" spans="1:3" ht="14.25">
      <c r="A1653" s="84">
        <v>28.705400188814647</v>
      </c>
      <c r="B1653" s="22">
        <v>3.2306666666666666</v>
      </c>
      <c r="C1653" s="22">
        <v>485.87404599908177</v>
      </c>
    </row>
    <row r="1654" spans="1:3" ht="14.25">
      <c r="A1654" s="84">
        <v>28.714108030722461</v>
      </c>
      <c r="B1654" s="22">
        <v>3.2309999999999999</v>
      </c>
      <c r="C1654" s="22">
        <v>485.96060313316713</v>
      </c>
    </row>
    <row r="1655" spans="1:3" ht="14.25">
      <c r="A1655" s="84">
        <v>28.722813232690143</v>
      </c>
      <c r="B1655" s="22">
        <v>3.2303333333333328</v>
      </c>
      <c r="C1655" s="22">
        <v>486.07601264528097</v>
      </c>
    </row>
    <row r="1656" spans="1:3" ht="14.25">
      <c r="A1656" s="84">
        <v>28.731515797117282</v>
      </c>
      <c r="B1656" s="22">
        <v>3.2313333333333332</v>
      </c>
      <c r="C1656" s="22">
        <v>486.01830788922405</v>
      </c>
    </row>
    <row r="1657" spans="1:3" ht="14.25">
      <c r="A1657" s="84">
        <v>28.740215726399828</v>
      </c>
      <c r="B1657" s="22">
        <v>3.2316666666666669</v>
      </c>
      <c r="C1657" s="22">
        <v>485.96060313316713</v>
      </c>
    </row>
    <row r="1658" spans="1:3" ht="14.25">
      <c r="A1658" s="84">
        <v>28.7489130229301</v>
      </c>
      <c r="B1658" s="22">
        <v>3.2316666666666669</v>
      </c>
      <c r="C1658" s="22">
        <v>486.13371740133789</v>
      </c>
    </row>
    <row r="1659" spans="1:3" ht="14.25">
      <c r="A1659" s="84">
        <v>28.757607689096812</v>
      </c>
      <c r="B1659" s="22">
        <v>3.2316666666666669</v>
      </c>
      <c r="C1659" s="22">
        <v>486.07601264528097</v>
      </c>
    </row>
    <row r="1660" spans="1:3" ht="14.25">
      <c r="A1660" s="84">
        <v>28.766299727285052</v>
      </c>
      <c r="B1660" s="22">
        <v>3.2319999999999993</v>
      </c>
      <c r="C1660" s="22">
        <v>486.01830788922405</v>
      </c>
    </row>
    <row r="1661" spans="1:3" ht="14.25">
      <c r="A1661" s="84">
        <v>28.774989139876318</v>
      </c>
      <c r="B1661" s="22">
        <v>3.2319999999999993</v>
      </c>
      <c r="C1661" s="22">
        <v>486.07601264528097</v>
      </c>
    </row>
    <row r="1662" spans="1:3" ht="14.25">
      <c r="A1662" s="84">
        <v>28.78367592924851</v>
      </c>
      <c r="B1662" s="22">
        <v>3.2323333333333331</v>
      </c>
      <c r="C1662" s="22">
        <v>486.13371740133789</v>
      </c>
    </row>
    <row r="1663" spans="1:3" ht="14.25">
      <c r="A1663" s="84">
        <v>28.792360097775937</v>
      </c>
      <c r="B1663" s="22">
        <v>3.2319999999999993</v>
      </c>
      <c r="C1663" s="22">
        <v>486.01830788922405</v>
      </c>
    </row>
    <row r="1664" spans="1:3" ht="14.25">
      <c r="A1664" s="84">
        <v>28.801041647829337</v>
      </c>
      <c r="B1664" s="22">
        <v>3.2323333333333331</v>
      </c>
      <c r="C1664" s="22">
        <v>485.96060313316713</v>
      </c>
    </row>
    <row r="1665" spans="1:3" ht="14.25">
      <c r="A1665" s="84">
        <v>28.809720581775867</v>
      </c>
      <c r="B1665" s="22">
        <v>3.2326666666666664</v>
      </c>
      <c r="C1665" s="22">
        <v>486.07601264528097</v>
      </c>
    </row>
    <row r="1666" spans="1:3" ht="14.25">
      <c r="A1666" s="84">
        <v>28.818396901979124</v>
      </c>
      <c r="B1666" s="22">
        <v>3.2323333333333331</v>
      </c>
      <c r="C1666" s="22">
        <v>486.07601264528097</v>
      </c>
    </row>
    <row r="1667" spans="1:3" ht="14.25">
      <c r="A1667" s="84">
        <v>28.827070610799147</v>
      </c>
      <c r="B1667" s="22">
        <v>3.2323333333333331</v>
      </c>
      <c r="C1667" s="22">
        <v>486.07601264528097</v>
      </c>
    </row>
    <row r="1668" spans="1:3" ht="14.25">
      <c r="A1668" s="84">
        <v>28.83574171059243</v>
      </c>
      <c r="B1668" s="22">
        <v>3.2326666666666664</v>
      </c>
      <c r="C1668" s="22">
        <v>486.01830788922405</v>
      </c>
    </row>
    <row r="1669" spans="1:3" ht="14.25">
      <c r="A1669" s="84">
        <v>28.844410203711913</v>
      </c>
      <c r="B1669" s="22">
        <v>3.2329999999999997</v>
      </c>
      <c r="C1669" s="22">
        <v>486.01830788922405</v>
      </c>
    </row>
    <row r="1670" spans="1:3" ht="14.25">
      <c r="A1670" s="84">
        <v>28.853076092507017</v>
      </c>
      <c r="B1670" s="22">
        <v>3.2326666666666664</v>
      </c>
      <c r="C1670" s="22">
        <v>486.01830788922405</v>
      </c>
    </row>
    <row r="1671" spans="1:3" ht="14.25">
      <c r="A1671" s="84">
        <v>28.861739379323623</v>
      </c>
      <c r="B1671" s="22">
        <v>3.2326666666666664</v>
      </c>
      <c r="C1671" s="22">
        <v>486.07601264528097</v>
      </c>
    </row>
    <row r="1672" spans="1:3" ht="14.25">
      <c r="A1672" s="84">
        <v>28.8704000665041</v>
      </c>
      <c r="B1672" s="22">
        <v>3.2329999999999997</v>
      </c>
      <c r="C1672" s="22">
        <v>485.96060313316713</v>
      </c>
    </row>
    <row r="1673" spans="1:3" ht="14.25">
      <c r="A1673" s="84">
        <v>28.879058156387302</v>
      </c>
      <c r="B1673" s="22">
        <v>3.2329999999999997</v>
      </c>
      <c r="C1673" s="22">
        <v>486.07601264528097</v>
      </c>
    </row>
    <row r="1674" spans="1:3" ht="14.25">
      <c r="A1674" s="84">
        <v>28.88771365130858</v>
      </c>
      <c r="B1674" s="22">
        <v>3.2329999999999997</v>
      </c>
      <c r="C1674" s="22">
        <v>485.96060313316713</v>
      </c>
    </row>
    <row r="1675" spans="1:3" ht="14.25">
      <c r="A1675" s="84">
        <v>28.89636655359978</v>
      </c>
      <c r="B1675" s="22">
        <v>3.2329999999999997</v>
      </c>
      <c r="C1675" s="22">
        <v>485.96060313316713</v>
      </c>
    </row>
    <row r="1676" spans="1:3" ht="14.25">
      <c r="A1676" s="84">
        <v>28.905016865589268</v>
      </c>
      <c r="B1676" s="22">
        <v>3.2326666666666664</v>
      </c>
      <c r="C1676" s="22">
        <v>485.96060313316713</v>
      </c>
    </row>
    <row r="1677" spans="1:3" ht="14.25">
      <c r="A1677" s="84">
        <v>28.913664589601922</v>
      </c>
      <c r="B1677" s="22">
        <v>3.2323333333333331</v>
      </c>
      <c r="C1677" s="22">
        <v>486.13371740133789</v>
      </c>
    </row>
    <row r="1678" spans="1:3" ht="14.25">
      <c r="A1678" s="84">
        <v>28.922309727959142</v>
      </c>
      <c r="B1678" s="22">
        <v>3.2323333333333331</v>
      </c>
      <c r="C1678" s="22">
        <v>485.96060313316713</v>
      </c>
    </row>
    <row r="1679" spans="1:3" ht="14.25">
      <c r="A1679" s="84">
        <v>28.930952282978865</v>
      </c>
      <c r="B1679" s="22">
        <v>3.2326666666666664</v>
      </c>
      <c r="C1679" s="22">
        <v>486.07601264528097</v>
      </c>
    </row>
    <row r="1680" spans="1:3" ht="14.25">
      <c r="A1680" s="84">
        <v>28.939592256975562</v>
      </c>
      <c r="B1680" s="22">
        <v>3.2323333333333331</v>
      </c>
      <c r="C1680" s="22">
        <v>486.13371740133789</v>
      </c>
    </row>
    <row r="1681" spans="1:3" ht="14.25">
      <c r="A1681" s="84">
        <v>28.948229652260256</v>
      </c>
      <c r="B1681" s="22">
        <v>3.2323333333333331</v>
      </c>
      <c r="C1681" s="22">
        <v>485.96060313316713</v>
      </c>
    </row>
    <row r="1682" spans="1:3" ht="14.25">
      <c r="A1682" s="84">
        <v>28.956864471140516</v>
      </c>
      <c r="B1682" s="22">
        <v>3.2329999999999997</v>
      </c>
      <c r="C1682" s="22">
        <v>486.01830788922405</v>
      </c>
    </row>
    <row r="1683" spans="1:3" ht="14.25">
      <c r="A1683" s="84">
        <v>28.965496715920477</v>
      </c>
      <c r="B1683" s="22">
        <v>3.2323333333333331</v>
      </c>
      <c r="C1683" s="22">
        <v>486.01830788922405</v>
      </c>
    </row>
    <row r="1684" spans="1:3" ht="14.25">
      <c r="A1684" s="84">
        <v>28.974126388900839</v>
      </c>
      <c r="B1684" s="22">
        <v>3.2329999999999997</v>
      </c>
      <c r="C1684" s="22">
        <v>486.07601264528097</v>
      </c>
    </row>
    <row r="1685" spans="1:3" ht="14.25">
      <c r="A1685" s="84">
        <v>28.982753492378876</v>
      </c>
      <c r="B1685" s="22">
        <v>3.2329999999999997</v>
      </c>
      <c r="C1685" s="22">
        <v>485.96060313316713</v>
      </c>
    </row>
    <row r="1686" spans="1:3" ht="14.25">
      <c r="A1686" s="84">
        <v>28.991378028648448</v>
      </c>
      <c r="B1686" s="22">
        <v>3.2329999999999997</v>
      </c>
      <c r="C1686" s="22">
        <v>486.01830788922405</v>
      </c>
    </row>
    <row r="1687" spans="1:3" ht="14.25">
      <c r="A1687" s="84">
        <v>29</v>
      </c>
      <c r="B1687" s="22">
        <v>3.2329999999999997</v>
      </c>
      <c r="C1687" s="22">
        <v>486.01830788922405</v>
      </c>
    </row>
    <row r="1688" spans="1:3" ht="14.25">
      <c r="A1688" s="84">
        <v>29.008619408720573</v>
      </c>
      <c r="B1688" s="22">
        <v>3.2329999999999997</v>
      </c>
      <c r="C1688" s="22">
        <v>486.01830788922405</v>
      </c>
    </row>
    <row r="1689" spans="1:3" ht="14.25">
      <c r="A1689" s="84">
        <v>29.017236257093817</v>
      </c>
      <c r="B1689" s="22">
        <v>3.2333333333333334</v>
      </c>
      <c r="C1689" s="22">
        <v>485.96060313316713</v>
      </c>
    </row>
    <row r="1690" spans="1:3" ht="14.25">
      <c r="A1690" s="84">
        <v>29.025850547399983</v>
      </c>
      <c r="B1690" s="22">
        <v>3.2329999999999997</v>
      </c>
      <c r="C1690" s="22">
        <v>485.87404599908177</v>
      </c>
    </row>
    <row r="1691" spans="1:3" ht="14.25">
      <c r="A1691" s="84">
        <v>29.03446228191595</v>
      </c>
      <c r="B1691" s="22">
        <v>3.2319999999999993</v>
      </c>
      <c r="C1691" s="22">
        <v>486.01830788922405</v>
      </c>
    </row>
    <row r="1692" spans="1:3" ht="14.25">
      <c r="A1692" s="84">
        <v>29.043071462915211</v>
      </c>
      <c r="B1692" s="22">
        <v>3.2309999999999999</v>
      </c>
      <c r="C1692" s="22">
        <v>486.07601264528097</v>
      </c>
    </row>
    <row r="1693" spans="1:3" ht="14.25">
      <c r="A1693" s="84">
        <v>29.051678092667899</v>
      </c>
      <c r="B1693" s="22">
        <v>3.2303333333333328</v>
      </c>
      <c r="C1693" s="22">
        <v>486.01830788922405</v>
      </c>
    </row>
    <row r="1694" spans="1:3" ht="14.25">
      <c r="A1694" s="84">
        <v>29.060282173440779</v>
      </c>
      <c r="B1694" s="22">
        <v>3.2286666666666664</v>
      </c>
      <c r="C1694" s="22">
        <v>486.07601264528097</v>
      </c>
    </row>
    <row r="1695" spans="1:3" ht="14.25">
      <c r="A1695" s="84">
        <v>29.068883707497267</v>
      </c>
      <c r="B1695" s="22">
        <v>3.2273333333333336</v>
      </c>
      <c r="C1695" s="22">
        <v>486.07601264528097</v>
      </c>
    </row>
    <row r="1696" spans="1:3" ht="14.25">
      <c r="A1696" s="84">
        <v>29.077482697097423</v>
      </c>
      <c r="B1696" s="22">
        <v>3.2266666666666666</v>
      </c>
      <c r="C1696" s="22">
        <v>486.01830788922405</v>
      </c>
    </row>
    <row r="1697" spans="1:3" ht="14.25">
      <c r="A1697" s="84">
        <v>29.086079144497972</v>
      </c>
      <c r="B1697" s="22">
        <v>3.2266666666666666</v>
      </c>
      <c r="C1697" s="22">
        <v>486.07601264528097</v>
      </c>
    </row>
    <row r="1698" spans="1:3" ht="14.25">
      <c r="A1698" s="84">
        <v>29.094673051952309</v>
      </c>
      <c r="B1698" s="22">
        <v>3.2259999999999995</v>
      </c>
      <c r="C1698" s="22">
        <v>486.07601264528097</v>
      </c>
    </row>
    <row r="1699" spans="1:3" ht="14.25">
      <c r="A1699" s="84">
        <v>29.103264421710495</v>
      </c>
      <c r="B1699" s="22">
        <v>3.2263333333333333</v>
      </c>
      <c r="C1699" s="22">
        <v>485.87404599908177</v>
      </c>
    </row>
    <row r="1700" spans="1:3" ht="14.25">
      <c r="A1700" s="84">
        <v>29.111853256019273</v>
      </c>
      <c r="B1700" s="22">
        <v>3.2269999999999999</v>
      </c>
      <c r="C1700" s="22">
        <v>486.01830788922405</v>
      </c>
    </row>
    <row r="1701" spans="1:3" ht="14.25">
      <c r="A1701" s="84">
        <v>29.120439557122072</v>
      </c>
      <c r="B1701" s="22">
        <v>3.2273333333333336</v>
      </c>
      <c r="C1701" s="22">
        <v>486.01830788922405</v>
      </c>
    </row>
    <row r="1702" spans="1:3" ht="14.25">
      <c r="A1702" s="84">
        <v>29.129023327259016</v>
      </c>
      <c r="B1702" s="22">
        <v>3.2283333333333331</v>
      </c>
      <c r="C1702" s="22">
        <v>486.01830788922405</v>
      </c>
    </row>
    <row r="1703" spans="1:3" ht="14.25">
      <c r="A1703" s="84">
        <v>29.13760456866693</v>
      </c>
      <c r="B1703" s="22">
        <v>3.2286666666666664</v>
      </c>
      <c r="C1703" s="22">
        <v>486.07601264528097</v>
      </c>
    </row>
    <row r="1704" spans="1:3" ht="14.25">
      <c r="A1704" s="84">
        <v>29.146183283579344</v>
      </c>
      <c r="B1704" s="22">
        <v>3.2296666666666662</v>
      </c>
      <c r="C1704" s="22">
        <v>486.01830788922405</v>
      </c>
    </row>
    <row r="1705" spans="1:3" ht="14.25">
      <c r="A1705" s="84">
        <v>29.154759474226502</v>
      </c>
      <c r="B1705" s="22">
        <v>3.2300000000000004</v>
      </c>
      <c r="C1705" s="22">
        <v>486.07601264528097</v>
      </c>
    </row>
    <row r="1706" spans="1:3" ht="14.25">
      <c r="A1706" s="84">
        <v>29.16333314283537</v>
      </c>
      <c r="B1706" s="22">
        <v>3.2303333333333328</v>
      </c>
      <c r="C1706" s="22">
        <v>486.01830788922405</v>
      </c>
    </row>
    <row r="1707" spans="1:3" ht="14.25">
      <c r="A1707" s="84">
        <v>29.171904291629644</v>
      </c>
      <c r="B1707" s="22">
        <v>3.2306666666666666</v>
      </c>
      <c r="C1707" s="22">
        <v>485.87404599908177</v>
      </c>
    </row>
    <row r="1708" spans="1:3" ht="14.25">
      <c r="A1708" s="84">
        <v>29.180472922829747</v>
      </c>
      <c r="B1708" s="22">
        <v>3.2309999999999999</v>
      </c>
      <c r="C1708" s="22">
        <v>486.01830788922405</v>
      </c>
    </row>
    <row r="1709" spans="1:3" ht="14.25">
      <c r="A1709" s="84">
        <v>29.189039038652847</v>
      </c>
      <c r="B1709" s="22">
        <v>3.2316666666666669</v>
      </c>
      <c r="C1709" s="22">
        <v>485.96060313316713</v>
      </c>
    </row>
    <row r="1710" spans="1:3" ht="14.25">
      <c r="A1710" s="84">
        <v>29.197602641312866</v>
      </c>
      <c r="B1710" s="22">
        <v>3.2316666666666669</v>
      </c>
      <c r="C1710" s="22">
        <v>485.96060313316713</v>
      </c>
    </row>
    <row r="1711" spans="1:3" ht="14.25">
      <c r="A1711" s="84">
        <v>29.206163733020468</v>
      </c>
      <c r="B1711" s="22">
        <v>3.2316666666666669</v>
      </c>
      <c r="C1711" s="22">
        <v>485.87404599908177</v>
      </c>
    </row>
    <row r="1712" spans="1:3" ht="14.25">
      <c r="A1712" s="84">
        <v>29.214722315983085</v>
      </c>
      <c r="B1712" s="22">
        <v>3.2319999999999993</v>
      </c>
      <c r="C1712" s="22">
        <v>486.01830788922405</v>
      </c>
    </row>
    <row r="1713" spans="1:3" ht="14.25">
      <c r="A1713" s="84">
        <v>29.223278392404914</v>
      </c>
      <c r="B1713" s="22">
        <v>3.2319999999999993</v>
      </c>
      <c r="C1713" s="22">
        <v>485.96060313316713</v>
      </c>
    </row>
    <row r="1714" spans="1:3" ht="14.25">
      <c r="A1714" s="84">
        <v>29.231831964486933</v>
      </c>
      <c r="B1714" s="22">
        <v>3.2323333333333331</v>
      </c>
      <c r="C1714" s="22">
        <v>486.01830788922405</v>
      </c>
    </row>
    <row r="1715" spans="1:3" ht="14.25">
      <c r="A1715" s="84">
        <v>29.240383034426891</v>
      </c>
      <c r="B1715" s="22">
        <v>3.2326666666666664</v>
      </c>
      <c r="C1715" s="22">
        <v>485.96060313316713</v>
      </c>
    </row>
    <row r="1716" spans="1:3" ht="14.25">
      <c r="A1716" s="84">
        <v>29.248931604419333</v>
      </c>
      <c r="B1716" s="22">
        <v>3.2329999999999997</v>
      </c>
      <c r="C1716" s="22">
        <v>486.01830788922405</v>
      </c>
    </row>
    <row r="1717" spans="1:3" ht="14.25">
      <c r="A1717" s="84">
        <v>29.257477676655586</v>
      </c>
      <c r="B1717" s="22">
        <v>3.2329999999999997</v>
      </c>
      <c r="C1717" s="22">
        <v>486.01830788922405</v>
      </c>
    </row>
    <row r="1718" spans="1:3" ht="14.25">
      <c r="A1718" s="84">
        <v>29.266021253323792</v>
      </c>
      <c r="B1718" s="22">
        <v>3.2329999999999997</v>
      </c>
      <c r="C1718" s="22">
        <v>486.01830788922405</v>
      </c>
    </row>
    <row r="1719" spans="1:3" ht="14.25">
      <c r="A1719" s="84">
        <v>29.274562336608895</v>
      </c>
      <c r="B1719" s="22">
        <v>3.2329999999999997</v>
      </c>
      <c r="C1719" s="22">
        <v>486.01830788922405</v>
      </c>
    </row>
    <row r="1720" spans="1:3" ht="14.25">
      <c r="A1720" s="84">
        <v>29.283100928692644</v>
      </c>
      <c r="B1720" s="22">
        <v>3.2329999999999997</v>
      </c>
      <c r="C1720" s="22">
        <v>485.87404599908177</v>
      </c>
    </row>
    <row r="1721" spans="1:3" ht="14.25">
      <c r="A1721" s="84">
        <v>29.29163703175362</v>
      </c>
      <c r="B1721" s="22">
        <v>3.2336666666666667</v>
      </c>
      <c r="C1721" s="22">
        <v>486.07601264528097</v>
      </c>
    </row>
    <row r="1722" spans="1:3" ht="14.25">
      <c r="A1722" s="84">
        <v>29.300170647967224</v>
      </c>
      <c r="B1722" s="22">
        <v>3.2336666666666667</v>
      </c>
      <c r="C1722" s="22">
        <v>486.01830788922405</v>
      </c>
    </row>
    <row r="1723" spans="1:3" ht="14.25">
      <c r="A1723" s="84">
        <v>29.308701779505689</v>
      </c>
      <c r="B1723" s="22">
        <v>3.2336666666666667</v>
      </c>
      <c r="C1723" s="22">
        <v>485.96060313316713</v>
      </c>
    </row>
    <row r="1724" spans="1:3" ht="14.25">
      <c r="A1724" s="84">
        <v>29.317230428538096</v>
      </c>
      <c r="B1724" s="22">
        <v>3.2336666666666667</v>
      </c>
      <c r="C1724" s="22">
        <v>485.96060313316713</v>
      </c>
    </row>
    <row r="1725" spans="1:3" ht="14.25">
      <c r="A1725" s="84">
        <v>29.32575659723036</v>
      </c>
      <c r="B1725" s="22">
        <v>3.2336666666666667</v>
      </c>
      <c r="C1725" s="22">
        <v>486.01830788922405</v>
      </c>
    </row>
    <row r="1726" spans="1:3" ht="14.25">
      <c r="A1726" s="84">
        <v>29.334280287745258</v>
      </c>
      <c r="B1726" s="22">
        <v>3.2333333333333334</v>
      </c>
      <c r="C1726" s="22">
        <v>486.07601264528097</v>
      </c>
    </row>
    <row r="1727" spans="1:3" ht="14.25">
      <c r="A1727" s="84">
        <v>29.34280150224242</v>
      </c>
      <c r="B1727" s="22">
        <v>3.2336666666666667</v>
      </c>
      <c r="C1727" s="22">
        <v>485.96060313316713</v>
      </c>
    </row>
    <row r="1728" spans="1:3" ht="14.25">
      <c r="A1728" s="84">
        <v>29.351320242878344</v>
      </c>
      <c r="B1728" s="22">
        <v>3.234</v>
      </c>
      <c r="C1728" s="22">
        <v>486.01830788922405</v>
      </c>
    </row>
    <row r="1729" spans="1:3" ht="14.25">
      <c r="A1729" s="84">
        <v>29.359836511806396</v>
      </c>
      <c r="B1729" s="22">
        <v>3.2343333333333328</v>
      </c>
      <c r="C1729" s="22">
        <v>485.96060313316713</v>
      </c>
    </row>
    <row r="1730" spans="1:3" ht="14.25">
      <c r="A1730" s="84">
        <v>29.368350311176826</v>
      </c>
      <c r="B1730" s="22">
        <v>3.234</v>
      </c>
      <c r="C1730" s="22">
        <v>486.01830788922405</v>
      </c>
    </row>
    <row r="1731" spans="1:3" ht="14.25">
      <c r="A1731" s="84">
        <v>29.376861643136763</v>
      </c>
      <c r="B1731" s="22">
        <v>3.2343333333333328</v>
      </c>
      <c r="C1731" s="22">
        <v>485.96060313316713</v>
      </c>
    </row>
    <row r="1732" spans="1:3" ht="14.25">
      <c r="A1732" s="84">
        <v>29.385370509830228</v>
      </c>
      <c r="B1732" s="22">
        <v>3.234</v>
      </c>
      <c r="C1732" s="22">
        <v>485.96060313316713</v>
      </c>
    </row>
    <row r="1733" spans="1:3" ht="14.25">
      <c r="A1733" s="84">
        <v>29.393876913398138</v>
      </c>
      <c r="B1733" s="22">
        <v>3.234</v>
      </c>
      <c r="C1733" s="22">
        <v>486.07601264528097</v>
      </c>
    </row>
    <row r="1734" spans="1:3" ht="14.25">
      <c r="A1734" s="84">
        <v>29.402380855978315</v>
      </c>
      <c r="B1734" s="22">
        <v>3.234</v>
      </c>
      <c r="C1734" s="22">
        <v>485.96060313316713</v>
      </c>
    </row>
    <row r="1735" spans="1:3" ht="14.25">
      <c r="A1735" s="84">
        <v>29.410882339705484</v>
      </c>
      <c r="B1735" s="22">
        <v>3.2343333333333328</v>
      </c>
      <c r="C1735" s="22">
        <v>485.96060313316713</v>
      </c>
    </row>
    <row r="1736" spans="1:3" ht="14.25">
      <c r="A1736" s="84">
        <v>29.419381366711299</v>
      </c>
      <c r="B1736" s="22">
        <v>3.2343333333333328</v>
      </c>
      <c r="C1736" s="22">
        <v>486.07601264528097</v>
      </c>
    </row>
    <row r="1737" spans="1:3" ht="14.25">
      <c r="A1737" s="84">
        <v>29.427877939124322</v>
      </c>
      <c r="B1737" s="22">
        <v>3.234</v>
      </c>
      <c r="C1737" s="22">
        <v>485.96060313316713</v>
      </c>
    </row>
    <row r="1738" spans="1:3" ht="14.25">
      <c r="A1738" s="84">
        <v>29.436372059070052</v>
      </c>
      <c r="B1738" s="22">
        <v>3.2343333333333328</v>
      </c>
      <c r="C1738" s="22">
        <v>486.01830788922405</v>
      </c>
    </row>
    <row r="1739" spans="1:3" ht="14.25">
      <c r="A1739" s="84">
        <v>29.444863728670914</v>
      </c>
      <c r="B1739" s="22">
        <v>3.2343333333333328</v>
      </c>
      <c r="C1739" s="22">
        <v>486.01830788922405</v>
      </c>
    </row>
    <row r="1740" spans="1:3" ht="14.25">
      <c r="A1740" s="84">
        <v>29.453352950046281</v>
      </c>
      <c r="B1740" s="22">
        <v>3.2343333333333328</v>
      </c>
      <c r="C1740" s="22">
        <v>486.01830788922405</v>
      </c>
    </row>
    <row r="1741" spans="1:3" ht="14.25">
      <c r="A1741" s="84">
        <v>29.461839725312469</v>
      </c>
      <c r="B1741" s="22">
        <v>3.2343333333333328</v>
      </c>
      <c r="C1741" s="22">
        <v>486.01830788922405</v>
      </c>
    </row>
    <row r="1742" spans="1:3" ht="14.25">
      <c r="A1742" s="84">
        <v>29.470324056582751</v>
      </c>
      <c r="B1742" s="22">
        <v>3.2343333333333328</v>
      </c>
      <c r="C1742" s="22">
        <v>486.01830788922405</v>
      </c>
    </row>
    <row r="1743" spans="1:3" ht="14.25">
      <c r="A1743" s="84">
        <v>29.478805945967352</v>
      </c>
      <c r="B1743" s="22">
        <v>3.2343333333333328</v>
      </c>
      <c r="C1743" s="22">
        <v>486.01830788922405</v>
      </c>
    </row>
    <row r="1744" spans="1:3" ht="14.25">
      <c r="A1744" s="84">
        <v>29.487285395573462</v>
      </c>
      <c r="B1744" s="22">
        <v>3.2346666666666661</v>
      </c>
      <c r="C1744" s="22">
        <v>486.01830788922405</v>
      </c>
    </row>
    <row r="1745" spans="1:3" ht="14.25">
      <c r="A1745" s="84">
        <v>29.49576240750525</v>
      </c>
      <c r="B1745" s="22">
        <v>3.2346666666666661</v>
      </c>
      <c r="C1745" s="22">
        <v>486.07601264528097</v>
      </c>
    </row>
    <row r="1746" spans="1:3" ht="14.25">
      <c r="A1746" s="84">
        <v>29.504236983863859</v>
      </c>
      <c r="B1746" s="22">
        <v>3.2349999999999999</v>
      </c>
      <c r="C1746" s="22">
        <v>486.01830788922405</v>
      </c>
    </row>
    <row r="1747" spans="1:3" ht="14.25">
      <c r="A1747" s="84">
        <v>29.512709126747414</v>
      </c>
      <c r="B1747" s="22">
        <v>3.2353333333333332</v>
      </c>
      <c r="C1747" s="22">
        <v>486.01830788922405</v>
      </c>
    </row>
    <row r="1748" spans="1:3" ht="14.25">
      <c r="A1748" s="84">
        <v>29.521178838251021</v>
      </c>
      <c r="B1748" s="22">
        <v>3.2349999999999999</v>
      </c>
      <c r="C1748" s="22">
        <v>485.96060313316713</v>
      </c>
    </row>
    <row r="1749" spans="1:3" ht="14.25">
      <c r="A1749" s="84">
        <v>29.529646120466801</v>
      </c>
      <c r="B1749" s="22">
        <v>3.2353333333333332</v>
      </c>
      <c r="C1749" s="22">
        <v>486.01830788922405</v>
      </c>
    </row>
    <row r="1750" spans="1:3" ht="14.25">
      <c r="A1750" s="84">
        <v>29.53811097548386</v>
      </c>
      <c r="B1750" s="22">
        <v>3.2356666666666665</v>
      </c>
      <c r="C1750" s="22">
        <v>485.96060313316713</v>
      </c>
    </row>
    <row r="1751" spans="1:3" ht="14.25">
      <c r="A1751" s="84">
        <v>29.546573405388315</v>
      </c>
      <c r="B1751" s="22">
        <v>3.2356666666666665</v>
      </c>
      <c r="C1751" s="22">
        <v>486.07601264528097</v>
      </c>
    </row>
    <row r="1752" spans="1:3" ht="14.25">
      <c r="A1752" s="84">
        <v>29.555033412263299</v>
      </c>
      <c r="B1752" s="22">
        <v>3.2346666666666661</v>
      </c>
      <c r="C1752" s="22">
        <v>485.96060313316713</v>
      </c>
    </row>
    <row r="1753" spans="1:3" ht="14.25">
      <c r="A1753" s="84">
        <v>29.563490998188964</v>
      </c>
      <c r="B1753" s="22">
        <v>3.2356666666666665</v>
      </c>
      <c r="C1753" s="22">
        <v>486.13371740133789</v>
      </c>
    </row>
    <row r="1754" spans="1:3" ht="14.25">
      <c r="A1754" s="84">
        <v>29.57194616524249</v>
      </c>
      <c r="B1754" s="22">
        <v>3.2346666666666661</v>
      </c>
      <c r="C1754" s="22">
        <v>486.01830788922405</v>
      </c>
    </row>
    <row r="1755" spans="1:3" ht="14.25">
      <c r="A1755" s="84">
        <v>29.58039891549808</v>
      </c>
      <c r="B1755" s="22">
        <v>3.2343333333333328</v>
      </c>
      <c r="C1755" s="22">
        <v>486.07601264528097</v>
      </c>
    </row>
    <row r="1756" spans="1:3" ht="14.25">
      <c r="A1756" s="84">
        <v>29.588849251026982</v>
      </c>
      <c r="B1756" s="22">
        <v>3.2329999999999997</v>
      </c>
      <c r="C1756" s="22">
        <v>486.07601264528097</v>
      </c>
    </row>
    <row r="1757" spans="1:3" ht="14.25">
      <c r="A1757" s="84">
        <v>29.597297173897484</v>
      </c>
      <c r="B1757" s="22">
        <v>3.2316666666666669</v>
      </c>
      <c r="C1757" s="22">
        <v>485.96060313316713</v>
      </c>
    </row>
    <row r="1758" spans="1:3" ht="14.25">
      <c r="A1758" s="84">
        <v>29.605742686174924</v>
      </c>
      <c r="B1758" s="22">
        <v>3.2303333333333328</v>
      </c>
      <c r="C1758" s="22">
        <v>486.07601264528097</v>
      </c>
    </row>
    <row r="1759" spans="1:3" ht="14.25">
      <c r="A1759" s="84">
        <v>29.614185789921695</v>
      </c>
      <c r="B1759" s="22">
        <v>3.2286666666666664</v>
      </c>
      <c r="C1759" s="22">
        <v>486.07601264528097</v>
      </c>
    </row>
    <row r="1760" spans="1:3" ht="14.25">
      <c r="A1760" s="84">
        <v>29.622626487197248</v>
      </c>
      <c r="B1760" s="22">
        <v>3.2283333333333331</v>
      </c>
      <c r="C1760" s="22">
        <v>486.01830788922405</v>
      </c>
    </row>
    <row r="1761" spans="1:3" ht="14.25">
      <c r="A1761" s="84">
        <v>29.631064780058107</v>
      </c>
      <c r="B1761" s="22">
        <v>3.2283333333333331</v>
      </c>
      <c r="C1761" s="22">
        <v>485.81634124302491</v>
      </c>
    </row>
    <row r="1762" spans="1:3" ht="14.25">
      <c r="A1762" s="84">
        <v>29.639500670557862</v>
      </c>
      <c r="B1762" s="22">
        <v>3.2286666666666664</v>
      </c>
      <c r="C1762" s="22">
        <v>485.96060313316713</v>
      </c>
    </row>
    <row r="1763" spans="1:3" ht="14.25">
      <c r="A1763" s="84">
        <v>29.647934160747187</v>
      </c>
      <c r="B1763" s="22">
        <v>3.2290000000000001</v>
      </c>
      <c r="C1763" s="22">
        <v>486.01830788922405</v>
      </c>
    </row>
    <row r="1764" spans="1:3" ht="14.25">
      <c r="A1764" s="84">
        <v>29.656365252673833</v>
      </c>
      <c r="B1764" s="22">
        <v>3.2293333333333325</v>
      </c>
      <c r="C1764" s="22">
        <v>486.01830788922405</v>
      </c>
    </row>
    <row r="1765" spans="1:3" ht="14.25">
      <c r="A1765" s="84">
        <v>29.664793948382652</v>
      </c>
      <c r="B1765" s="22">
        <v>3.2296666666666662</v>
      </c>
      <c r="C1765" s="22">
        <v>486.07601264528097</v>
      </c>
    </row>
    <row r="1766" spans="1:3" ht="14.25">
      <c r="A1766" s="84">
        <v>29.67322024991558</v>
      </c>
      <c r="B1766" s="22">
        <v>3.2300000000000004</v>
      </c>
      <c r="C1766" s="22">
        <v>485.96060313316713</v>
      </c>
    </row>
    <row r="1767" spans="1:3" ht="14.25">
      <c r="A1767" s="84">
        <v>29.681644159311659</v>
      </c>
      <c r="B1767" s="22">
        <v>3.2309999999999999</v>
      </c>
      <c r="C1767" s="22">
        <v>485.96060313316713</v>
      </c>
    </row>
    <row r="1768" spans="1:3" ht="14.25">
      <c r="A1768" s="84">
        <v>29.690065678607045</v>
      </c>
      <c r="B1768" s="22">
        <v>3.2316666666666669</v>
      </c>
      <c r="C1768" s="22">
        <v>486.01830788922405</v>
      </c>
    </row>
    <row r="1769" spans="1:3" ht="14.25">
      <c r="A1769" s="84">
        <v>29.698484809834994</v>
      </c>
      <c r="B1769" s="22">
        <v>3.2323333333333331</v>
      </c>
      <c r="C1769" s="22">
        <v>485.96060313316713</v>
      </c>
    </row>
    <row r="1770" spans="1:3" ht="14.25">
      <c r="A1770" s="84">
        <v>29.706901555025897</v>
      </c>
      <c r="B1770" s="22">
        <v>3.2319999999999993</v>
      </c>
      <c r="C1770" s="22">
        <v>486.01830788922405</v>
      </c>
    </row>
    <row r="1771" spans="1:3" ht="14.25">
      <c r="A1771" s="84">
        <v>29.715315916207253</v>
      </c>
      <c r="B1771" s="22">
        <v>3.2323333333333331</v>
      </c>
      <c r="C1771" s="22">
        <v>486.07601264528097</v>
      </c>
    </row>
    <row r="1772" spans="1:3" ht="14.25">
      <c r="A1772" s="84">
        <v>29.723727895403698</v>
      </c>
      <c r="B1772" s="22">
        <v>3.2326666666666664</v>
      </c>
      <c r="C1772" s="22">
        <v>486.07601264528097</v>
      </c>
    </row>
    <row r="1773" spans="1:3" ht="14.25">
      <c r="A1773" s="84">
        <v>29.732137494637012</v>
      </c>
      <c r="B1773" s="22">
        <v>3.2329999999999997</v>
      </c>
      <c r="C1773" s="22">
        <v>486.01830788922405</v>
      </c>
    </row>
    <row r="1774" spans="1:3" ht="14.25">
      <c r="A1774" s="84">
        <v>29.740544715926102</v>
      </c>
      <c r="B1774" s="22">
        <v>3.2329999999999997</v>
      </c>
      <c r="C1774" s="22">
        <v>486.01830788922405</v>
      </c>
    </row>
    <row r="1775" spans="1:3" ht="14.25">
      <c r="A1775" s="84">
        <v>29.748949561287034</v>
      </c>
      <c r="B1775" s="22">
        <v>3.2329999999999997</v>
      </c>
      <c r="C1775" s="22">
        <v>486.01830788922405</v>
      </c>
    </row>
    <row r="1776" spans="1:3" ht="14.25">
      <c r="A1776" s="84">
        <v>29.757352032733021</v>
      </c>
      <c r="B1776" s="22">
        <v>3.2336666666666667</v>
      </c>
      <c r="C1776" s="22">
        <v>485.96060313316713</v>
      </c>
    </row>
    <row r="1777" spans="1:3" ht="14.25">
      <c r="A1777" s="84">
        <v>29.765752132274432</v>
      </c>
      <c r="B1777" s="22">
        <v>3.234</v>
      </c>
      <c r="C1777" s="22">
        <v>486.07601264528097</v>
      </c>
    </row>
    <row r="1778" spans="1:3" ht="14.25">
      <c r="A1778" s="84">
        <v>29.774149861918811</v>
      </c>
      <c r="B1778" s="22">
        <v>3.234</v>
      </c>
      <c r="C1778" s="22">
        <v>486.07601264528097</v>
      </c>
    </row>
    <row r="1779" spans="1:3" ht="14.25">
      <c r="A1779" s="84">
        <v>29.782545223670862</v>
      </c>
      <c r="B1779" s="22">
        <v>3.2343333333333328</v>
      </c>
      <c r="C1779" s="22">
        <v>486.13371740133789</v>
      </c>
    </row>
    <row r="1780" spans="1:3" ht="14.25">
      <c r="A1780" s="84">
        <v>29.790938219532464</v>
      </c>
      <c r="B1780" s="22">
        <v>3.2343333333333328</v>
      </c>
      <c r="C1780" s="22">
        <v>486.01830788922405</v>
      </c>
    </row>
    <row r="1781" spans="1:3" ht="14.25">
      <c r="A1781" s="84">
        <v>29.799328851502679</v>
      </c>
      <c r="B1781" s="22">
        <v>3.2346666666666661</v>
      </c>
      <c r="C1781" s="22">
        <v>485.96060313316713</v>
      </c>
    </row>
    <row r="1782" spans="1:3" ht="14.25">
      <c r="A1782" s="84">
        <v>29.80771712157776</v>
      </c>
      <c r="B1782" s="22">
        <v>3.2346666666666661</v>
      </c>
      <c r="C1782" s="22">
        <v>485.96060313316713</v>
      </c>
    </row>
    <row r="1783" spans="1:3" ht="14.25">
      <c r="A1783" s="84">
        <v>29.816103031751148</v>
      </c>
      <c r="B1783" s="22">
        <v>3.2349999999999999</v>
      </c>
      <c r="C1783" s="22">
        <v>486.07601264528097</v>
      </c>
    </row>
    <row r="1784" spans="1:3" ht="14.25">
      <c r="A1784" s="84">
        <v>29.824486584013478</v>
      </c>
      <c r="B1784" s="22">
        <v>3.2353333333333332</v>
      </c>
      <c r="C1784" s="22">
        <v>485.81634124302491</v>
      </c>
    </row>
    <row r="1785" spans="1:3" ht="14.25">
      <c r="A1785" s="84">
        <v>29.832867780352597</v>
      </c>
      <c r="B1785" s="22">
        <v>3.2356666666666665</v>
      </c>
      <c r="C1785" s="22">
        <v>486.07601264528097</v>
      </c>
    </row>
    <row r="1786" spans="1:3" ht="14.25">
      <c r="A1786" s="84">
        <v>29.841246622753548</v>
      </c>
      <c r="B1786" s="22">
        <v>3.2363333333333326</v>
      </c>
      <c r="C1786" s="22">
        <v>486.07601264528097</v>
      </c>
    </row>
    <row r="1787" spans="1:3" ht="14.25">
      <c r="A1787" s="84">
        <v>29.8496231131986</v>
      </c>
      <c r="B1787" s="22">
        <v>3.2359999999999993</v>
      </c>
      <c r="C1787" s="22">
        <v>486.13371740133789</v>
      </c>
    </row>
    <row r="1788" spans="1:3" ht="14.25">
      <c r="A1788" s="84">
        <v>29.857997253667232</v>
      </c>
      <c r="B1788" s="22">
        <v>3.2359999999999993</v>
      </c>
      <c r="C1788" s="22">
        <v>486.07601264528097</v>
      </c>
    </row>
    <row r="1789" spans="1:3" ht="14.25">
      <c r="A1789" s="84">
        <v>29.866369046136157</v>
      </c>
      <c r="B1789" s="22">
        <v>3.2356666666666665</v>
      </c>
      <c r="C1789" s="22">
        <v>486.01830788922405</v>
      </c>
    </row>
    <row r="1790" spans="1:3" ht="14.25">
      <c r="A1790" s="84">
        <v>29.874738492579311</v>
      </c>
      <c r="B1790" s="22">
        <v>3.2359999999999993</v>
      </c>
      <c r="C1790" s="22">
        <v>486.07601264528097</v>
      </c>
    </row>
    <row r="1791" spans="1:3" ht="14.25">
      <c r="A1791" s="84">
        <v>29.883105594967869</v>
      </c>
      <c r="B1791" s="22">
        <v>3.2359999999999993</v>
      </c>
      <c r="C1791" s="22">
        <v>485.96060313316713</v>
      </c>
    </row>
    <row r="1792" spans="1:3" ht="14.25">
      <c r="A1792" s="84">
        <v>29.891470355270247</v>
      </c>
      <c r="B1792" s="22">
        <v>3.2359999999999993</v>
      </c>
      <c r="C1792" s="22">
        <v>486.13371740133789</v>
      </c>
    </row>
    <row r="1793" spans="1:3" ht="14.25">
      <c r="A1793" s="84">
        <v>29.899832775452108</v>
      </c>
      <c r="B1793" s="22">
        <v>3.2359999999999993</v>
      </c>
      <c r="C1793" s="22">
        <v>486.01830788922405</v>
      </c>
    </row>
    <row r="1794" spans="1:3" ht="14.25">
      <c r="A1794" s="84">
        <v>29.908192857476362</v>
      </c>
      <c r="B1794" s="22">
        <v>3.2359999999999993</v>
      </c>
      <c r="C1794" s="22">
        <v>485.96060313316713</v>
      </c>
    </row>
    <row r="1795" spans="1:3" ht="14.25">
      <c r="A1795" s="84">
        <v>29.916550603303182</v>
      </c>
      <c r="B1795" s="22">
        <v>3.2359999999999993</v>
      </c>
      <c r="C1795" s="22">
        <v>485.96060313316713</v>
      </c>
    </row>
    <row r="1796" spans="1:3" ht="14.25">
      <c r="A1796" s="84">
        <v>29.924906014890006</v>
      </c>
      <c r="B1796" s="22">
        <v>3.2359999999999993</v>
      </c>
      <c r="C1796" s="22">
        <v>485.96060313316713</v>
      </c>
    </row>
    <row r="1797" spans="1:3" ht="14.25">
      <c r="A1797" s="84">
        <v>29.933259094191531</v>
      </c>
      <c r="B1797" s="22">
        <v>3.2363333333333326</v>
      </c>
      <c r="C1797" s="22">
        <v>486.01830788922405</v>
      </c>
    </row>
    <row r="1798" spans="1:3" ht="14.25">
      <c r="A1798" s="84">
        <v>29.941609843159736</v>
      </c>
      <c r="B1798" s="22">
        <v>3.2363333333333326</v>
      </c>
      <c r="C1798" s="22">
        <v>486.01830788922405</v>
      </c>
    </row>
    <row r="1799" spans="1:3" ht="14.25">
      <c r="A1799" s="84">
        <v>29.949958263743873</v>
      </c>
      <c r="B1799" s="22">
        <v>3.2356666666666665</v>
      </c>
      <c r="C1799" s="22">
        <v>486.01830788922405</v>
      </c>
    </row>
    <row r="1800" spans="1:3" ht="14.25">
      <c r="A1800" s="84">
        <v>29.958304357890484</v>
      </c>
      <c r="B1800" s="22">
        <v>3.2363333333333326</v>
      </c>
      <c r="C1800" s="22">
        <v>486.01830788922405</v>
      </c>
    </row>
    <row r="1801" spans="1:3" ht="14.25">
      <c r="A1801" s="84">
        <v>29.966648127543394</v>
      </c>
      <c r="B1801" s="22">
        <v>3.2369999999999997</v>
      </c>
      <c r="C1801" s="22">
        <v>486.01830788922405</v>
      </c>
    </row>
    <row r="1802" spans="1:3" ht="14.25">
      <c r="A1802" s="84">
        <v>29.974989574643725</v>
      </c>
      <c r="B1802" s="22">
        <v>3.2369999999999997</v>
      </c>
      <c r="C1802" s="22">
        <v>486.01830788922405</v>
      </c>
    </row>
    <row r="1803" spans="1:3" ht="14.25">
      <c r="A1803" s="84">
        <v>29.983328701129899</v>
      </c>
      <c r="B1803" s="22">
        <v>3.2366666666666668</v>
      </c>
      <c r="C1803" s="22">
        <v>486.01830788922405</v>
      </c>
    </row>
    <row r="1804" spans="1:3" ht="14.25">
      <c r="A1804" s="84">
        <v>29.991665508937647</v>
      </c>
      <c r="B1804" s="22">
        <v>3.2363333333333326</v>
      </c>
      <c r="C1804" s="22">
        <v>486.01830788922405</v>
      </c>
    </row>
    <row r="1805" spans="1:3" ht="14.25">
      <c r="A1805" s="84">
        <v>30</v>
      </c>
      <c r="B1805" s="22">
        <v>3.2366666666666668</v>
      </c>
      <c r="C1805" s="22">
        <v>486.01830788922405</v>
      </c>
    </row>
    <row r="1806" spans="1:3" ht="14.25">
      <c r="A1806" s="84">
        <v>30.008332176247315</v>
      </c>
      <c r="B1806" s="22">
        <v>3.2363333333333326</v>
      </c>
      <c r="C1806" s="22">
        <v>486.07601264528097</v>
      </c>
    </row>
    <row r="1807" spans="1:3" ht="14.25">
      <c r="A1807" s="84">
        <v>30.016662039607269</v>
      </c>
      <c r="B1807" s="22">
        <v>3.2363333333333326</v>
      </c>
      <c r="C1807" s="22">
        <v>486.01830788922405</v>
      </c>
    </row>
    <row r="1808" spans="1:3" ht="14.25">
      <c r="A1808" s="84">
        <v>30.024989592004857</v>
      </c>
      <c r="B1808" s="22">
        <v>3.2369999999999997</v>
      </c>
      <c r="C1808" s="22">
        <v>486.01830788922405</v>
      </c>
    </row>
    <row r="1809" spans="1:3" ht="14.25">
      <c r="A1809" s="84">
        <v>30.033314835362415</v>
      </c>
      <c r="B1809" s="22">
        <v>3.2369999999999997</v>
      </c>
      <c r="C1809" s="22">
        <v>486.13371740133789</v>
      </c>
    </row>
    <row r="1810" spans="1:3" ht="14.25">
      <c r="A1810" s="84">
        <v>30.041637771599603</v>
      </c>
      <c r="B1810" s="22">
        <v>3.2369999999999997</v>
      </c>
      <c r="C1810" s="22">
        <v>486.01830788922405</v>
      </c>
    </row>
    <row r="1811" spans="1:3" ht="14.25">
      <c r="A1811" s="84">
        <v>30.04995840263344</v>
      </c>
      <c r="B1811" s="22">
        <v>3.2363333333333326</v>
      </c>
      <c r="C1811" s="22">
        <v>486.07601264528097</v>
      </c>
    </row>
    <row r="1812" spans="1:3" ht="14.25">
      <c r="A1812" s="84">
        <v>30.058276730378275</v>
      </c>
      <c r="B1812" s="22">
        <v>3.2369999999999997</v>
      </c>
      <c r="C1812" s="22">
        <v>486.07601264528097</v>
      </c>
    </row>
    <row r="1813" spans="1:3" ht="14.25">
      <c r="A1813" s="84">
        <v>30.066592756745816</v>
      </c>
      <c r="B1813" s="22">
        <v>3.2366666666666668</v>
      </c>
      <c r="C1813" s="22">
        <v>486.01830788922405</v>
      </c>
    </row>
    <row r="1814" spans="1:3" ht="14.25">
      <c r="A1814" s="84">
        <v>30.074906483645133</v>
      </c>
      <c r="B1814" s="22">
        <v>3.2366666666666668</v>
      </c>
      <c r="C1814" s="22">
        <v>486.01830788922405</v>
      </c>
    </row>
    <row r="1815" spans="1:3" ht="14.25">
      <c r="A1815" s="84">
        <v>30.083217912982647</v>
      </c>
      <c r="B1815" s="22">
        <v>3.2366666666666668</v>
      </c>
      <c r="C1815" s="22">
        <v>486.07601264528097</v>
      </c>
    </row>
    <row r="1816" spans="1:3" ht="14.25">
      <c r="A1816" s="84">
        <v>30.091527046662154</v>
      </c>
      <c r="B1816" s="22">
        <v>3.2366666666666668</v>
      </c>
      <c r="C1816" s="22">
        <v>486.13371740133789</v>
      </c>
    </row>
    <row r="1817" spans="1:3" ht="14.25">
      <c r="A1817" s="84">
        <v>30.099833886584822</v>
      </c>
      <c r="B1817" s="22">
        <v>3.2366666666666668</v>
      </c>
      <c r="C1817" s="22">
        <v>486.13371740133789</v>
      </c>
    </row>
    <row r="1818" spans="1:3" ht="14.25">
      <c r="A1818" s="84">
        <v>30.108138434649195</v>
      </c>
      <c r="B1818" s="22">
        <v>3.237333333333333</v>
      </c>
      <c r="C1818" s="22">
        <v>485.96060313316713</v>
      </c>
    </row>
    <row r="1819" spans="1:3" ht="14.25">
      <c r="A1819" s="84">
        <v>30.116440692751194</v>
      </c>
      <c r="B1819" s="22">
        <v>3.2369999999999997</v>
      </c>
      <c r="C1819" s="22">
        <v>485.87404599908177</v>
      </c>
    </row>
    <row r="1820" spans="1:3" ht="14.25">
      <c r="A1820" s="84">
        <v>30.124740662784138</v>
      </c>
      <c r="B1820" s="22">
        <v>3.237333333333333</v>
      </c>
      <c r="C1820" s="22">
        <v>486.01830788922405</v>
      </c>
    </row>
    <row r="1821" spans="1:3" ht="14.25">
      <c r="A1821" s="84">
        <v>30.133038346638727</v>
      </c>
      <c r="B1821" s="22">
        <v>3.237333333333333</v>
      </c>
      <c r="C1821" s="22">
        <v>486.07601264528097</v>
      </c>
    </row>
    <row r="1822" spans="1:3" ht="14.25">
      <c r="A1822" s="84">
        <v>30.14133374620307</v>
      </c>
      <c r="B1822" s="22">
        <v>3.237333333333333</v>
      </c>
      <c r="C1822" s="22">
        <v>485.96060313316713</v>
      </c>
    </row>
    <row r="1823" spans="1:3" ht="14.25">
      <c r="A1823" s="84">
        <v>30.14962686336267</v>
      </c>
      <c r="B1823" s="22">
        <v>3.2369999999999997</v>
      </c>
      <c r="C1823" s="22">
        <v>485.96060313316713</v>
      </c>
    </row>
    <row r="1824" spans="1:3" ht="14.25">
      <c r="A1824" s="84">
        <v>30.157917700000443</v>
      </c>
      <c r="B1824" s="22">
        <v>3.2369999999999997</v>
      </c>
      <c r="C1824" s="22">
        <v>486.07601264528097</v>
      </c>
    </row>
    <row r="1825" spans="1:3" ht="14.25">
      <c r="A1825" s="84">
        <v>30.166206257996713</v>
      </c>
      <c r="B1825" s="22">
        <v>3.237333333333333</v>
      </c>
      <c r="C1825" s="22">
        <v>485.96060313316713</v>
      </c>
    </row>
    <row r="1826" spans="1:3" ht="14.25">
      <c r="A1826" s="84">
        <v>30.174492539229224</v>
      </c>
      <c r="B1826" s="22">
        <v>3.237333333333333</v>
      </c>
      <c r="C1826" s="22">
        <v>486.01830788922405</v>
      </c>
    </row>
    <row r="1827" spans="1:3" ht="14.25">
      <c r="A1827" s="84">
        <v>30.182776545573141</v>
      </c>
      <c r="B1827" s="22">
        <v>3.237333333333333</v>
      </c>
      <c r="C1827" s="22">
        <v>486.01830788922405</v>
      </c>
    </row>
    <row r="1828" spans="1:3" ht="14.25">
      <c r="A1828" s="84">
        <v>30.191058278901057</v>
      </c>
      <c r="B1828" s="22">
        <v>3.237333333333333</v>
      </c>
      <c r="C1828" s="22">
        <v>486.07601264528097</v>
      </c>
    </row>
    <row r="1829" spans="1:3" ht="14.25">
      <c r="A1829" s="84">
        <v>30.199337741082999</v>
      </c>
      <c r="B1829" s="22">
        <v>3.237333333333333</v>
      </c>
      <c r="C1829" s="22">
        <v>486.13371740133789</v>
      </c>
    </row>
    <row r="1830" spans="1:3" ht="14.25">
      <c r="A1830" s="84">
        <v>30.207614933986431</v>
      </c>
      <c r="B1830" s="22">
        <v>3.237333333333333</v>
      </c>
      <c r="C1830" s="22">
        <v>485.96060313316713</v>
      </c>
    </row>
    <row r="1831" spans="1:3" ht="14.25">
      <c r="A1831" s="84">
        <v>30.215889859476256</v>
      </c>
      <c r="B1831" s="22">
        <v>3.237333333333333</v>
      </c>
      <c r="C1831" s="22">
        <v>486.01830788922405</v>
      </c>
    </row>
    <row r="1832" spans="1:3" ht="14.25">
      <c r="A1832" s="84">
        <v>30.224162519414826</v>
      </c>
      <c r="B1832" s="22">
        <v>3.237333333333333</v>
      </c>
      <c r="C1832" s="22">
        <v>486.07601264528097</v>
      </c>
    </row>
    <row r="1833" spans="1:3" ht="14.25">
      <c r="A1833" s="84">
        <v>30.232432915661949</v>
      </c>
      <c r="B1833" s="22">
        <v>3.237333333333333</v>
      </c>
      <c r="C1833" s="22">
        <v>486.13371740133789</v>
      </c>
    </row>
    <row r="1834" spans="1:3" ht="14.25">
      <c r="A1834" s="84">
        <v>30.240701050074883</v>
      </c>
      <c r="B1834" s="22">
        <v>3.237333333333333</v>
      </c>
      <c r="C1834" s="22">
        <v>486.13371740133789</v>
      </c>
    </row>
    <row r="1835" spans="1:3" ht="14.25">
      <c r="A1835" s="84">
        <v>30.248966924508348</v>
      </c>
      <c r="B1835" s="22">
        <v>3.237333333333333</v>
      </c>
      <c r="C1835" s="22">
        <v>485.96060313316713</v>
      </c>
    </row>
    <row r="1836" spans="1:3" ht="14.25">
      <c r="A1836" s="84">
        <v>30.257230540814536</v>
      </c>
      <c r="B1836" s="22">
        <v>3.238</v>
      </c>
      <c r="C1836" s="22">
        <v>486.13371740133789</v>
      </c>
    </row>
    <row r="1837" spans="1:3" ht="14.25">
      <c r="A1837" s="84">
        <v>30.265491900843113</v>
      </c>
      <c r="B1837" s="22">
        <v>3.238</v>
      </c>
      <c r="C1837" s="22">
        <v>485.96060313316713</v>
      </c>
    </row>
    <row r="1838" spans="1:3" ht="14.25">
      <c r="A1838" s="84">
        <v>30.273751006441206</v>
      </c>
      <c r="B1838" s="22">
        <v>3.2376666666666667</v>
      </c>
      <c r="C1838" s="22">
        <v>486.01830788922405</v>
      </c>
    </row>
    <row r="1839" spans="1:3" ht="14.25">
      <c r="A1839" s="84">
        <v>30.28200785945344</v>
      </c>
      <c r="B1839" s="22">
        <v>3.237333333333333</v>
      </c>
      <c r="C1839" s="22">
        <v>485.96060313316713</v>
      </c>
    </row>
    <row r="1840" spans="1:3" ht="14.25">
      <c r="A1840" s="84">
        <v>30.29026246172192</v>
      </c>
      <c r="B1840" s="22">
        <v>3.237333333333333</v>
      </c>
      <c r="C1840" s="22">
        <v>486.07601264528097</v>
      </c>
    </row>
    <row r="1841" spans="1:3" ht="14.25">
      <c r="A1841" s="84">
        <v>30.298514815086232</v>
      </c>
      <c r="B1841" s="22">
        <v>3.2376666666666667</v>
      </c>
      <c r="C1841" s="22">
        <v>486.01830788922405</v>
      </c>
    </row>
    <row r="1842" spans="1:3" ht="14.25">
      <c r="A1842" s="84">
        <v>30.306764921383476</v>
      </c>
      <c r="B1842" s="22">
        <v>3.2386666666666661</v>
      </c>
      <c r="C1842" s="22">
        <v>485.96060313316713</v>
      </c>
    </row>
    <row r="1843" spans="1:3" ht="14.25">
      <c r="A1843" s="84">
        <v>30.315012782448235</v>
      </c>
      <c r="B1843" s="22">
        <v>3.2386666666666661</v>
      </c>
      <c r="C1843" s="22">
        <v>486.13371740133789</v>
      </c>
    </row>
    <row r="1844" spans="1:3" ht="14.25">
      <c r="A1844" s="84">
        <v>30.323258400112611</v>
      </c>
      <c r="B1844" s="22">
        <v>3.2386666666666661</v>
      </c>
      <c r="C1844" s="22">
        <v>486.01830788922405</v>
      </c>
    </row>
    <row r="1845" spans="1:3" ht="14.25">
      <c r="A1845" s="84">
        <v>30.331501776206203</v>
      </c>
      <c r="B1845" s="22">
        <v>3.2383333333333333</v>
      </c>
      <c r="C1845" s="22">
        <v>486.01830788922405</v>
      </c>
    </row>
    <row r="1846" spans="1:3" ht="14.25">
      <c r="A1846" s="84">
        <v>30.33974291255613</v>
      </c>
      <c r="B1846" s="22">
        <v>3.2386666666666661</v>
      </c>
      <c r="C1846" s="22">
        <v>485.87404599908177</v>
      </c>
    </row>
    <row r="1847" spans="1:3" ht="14.25">
      <c r="A1847" s="84">
        <v>30.347981810987037</v>
      </c>
      <c r="B1847" s="22">
        <v>3.2383333333333333</v>
      </c>
      <c r="C1847" s="22">
        <v>486.01830788922405</v>
      </c>
    </row>
    <row r="1848" spans="1:3" ht="14.25">
      <c r="A1848" s="84">
        <v>30.356218473321078</v>
      </c>
      <c r="B1848" s="22">
        <v>3.2383333333333333</v>
      </c>
      <c r="C1848" s="22">
        <v>485.96060313316713</v>
      </c>
    </row>
    <row r="1849" spans="1:3" ht="14.25">
      <c r="A1849" s="84">
        <v>30.364452901377952</v>
      </c>
      <c r="B1849" s="22">
        <v>3.237333333333333</v>
      </c>
      <c r="C1849" s="22">
        <v>486.07601264528097</v>
      </c>
    </row>
    <row r="1850" spans="1:3" ht="14.25">
      <c r="A1850" s="84">
        <v>30.37268509697488</v>
      </c>
      <c r="B1850" s="22">
        <v>3.2383333333333333</v>
      </c>
      <c r="C1850" s="22">
        <v>485.96060313316713</v>
      </c>
    </row>
    <row r="1851" spans="1:3" ht="14.25">
      <c r="A1851" s="84">
        <v>30.380915061926625</v>
      </c>
      <c r="B1851" s="22">
        <v>3.2386666666666661</v>
      </c>
      <c r="C1851" s="22">
        <v>486.07601264528097</v>
      </c>
    </row>
    <row r="1852" spans="1:3" ht="14.25">
      <c r="A1852" s="84">
        <v>30.389142798045487</v>
      </c>
      <c r="B1852" s="22">
        <v>3.2389999999999994</v>
      </c>
      <c r="C1852" s="22">
        <v>485.96060313316713</v>
      </c>
    </row>
    <row r="1853" spans="1:3" ht="14.25">
      <c r="A1853" s="84">
        <v>30.397368307141328</v>
      </c>
      <c r="B1853" s="22">
        <v>3.2386666666666661</v>
      </c>
      <c r="C1853" s="22">
        <v>486.07601264528097</v>
      </c>
    </row>
    <row r="1854" spans="1:3" ht="14.25">
      <c r="A1854" s="84">
        <v>30.405591591021544</v>
      </c>
      <c r="B1854" s="22">
        <v>3.2389999999999994</v>
      </c>
      <c r="C1854" s="22">
        <v>486.07601264528097</v>
      </c>
    </row>
    <row r="1855" spans="1:3" ht="14.25">
      <c r="A1855" s="84">
        <v>30.413812651491099</v>
      </c>
      <c r="B1855" s="22">
        <v>3.2383333333333333</v>
      </c>
      <c r="C1855" s="22">
        <v>485.96060313316713</v>
      </c>
    </row>
    <row r="1856" spans="1:3" ht="14.25">
      <c r="A1856" s="84">
        <v>30.422031490352513</v>
      </c>
      <c r="B1856" s="22">
        <v>3.2386666666666661</v>
      </c>
      <c r="C1856" s="22">
        <v>486.07601264528097</v>
      </c>
    </row>
    <row r="1857" spans="1:3" ht="14.25">
      <c r="A1857" s="84">
        <v>30.430248109405877</v>
      </c>
      <c r="B1857" s="22">
        <v>3.238</v>
      </c>
      <c r="C1857" s="22">
        <v>486.07601264528097</v>
      </c>
    </row>
    <row r="1858" spans="1:3" ht="14.25">
      <c r="A1858" s="84">
        <v>30.438462510448847</v>
      </c>
      <c r="B1858" s="22">
        <v>3.2376666666666667</v>
      </c>
      <c r="C1858" s="22">
        <v>486.07601264528097</v>
      </c>
    </row>
    <row r="1859" spans="1:3" ht="14.25">
      <c r="A1859" s="84">
        <v>30.446674695276659</v>
      </c>
      <c r="B1859" s="22">
        <v>3.238</v>
      </c>
      <c r="C1859" s="22">
        <v>486.07601264528097</v>
      </c>
    </row>
    <row r="1860" spans="1:3" ht="14.25">
      <c r="A1860" s="84">
        <v>30.454884665682123</v>
      </c>
      <c r="B1860" s="22">
        <v>3.2376666666666667</v>
      </c>
      <c r="C1860" s="22">
        <v>486.01830788922405</v>
      </c>
    </row>
    <row r="1861" spans="1:3" ht="14.25">
      <c r="A1861" s="84">
        <v>30.463092423455635</v>
      </c>
      <c r="B1861" s="22">
        <v>3.2383333333333333</v>
      </c>
      <c r="C1861" s="22">
        <v>486.07601264528097</v>
      </c>
    </row>
    <row r="1862" spans="1:3" ht="14.25">
      <c r="A1862" s="84">
        <v>30.47129797038518</v>
      </c>
      <c r="B1862" s="22">
        <v>3.2386666666666661</v>
      </c>
      <c r="C1862" s="22">
        <v>486.13371740133789</v>
      </c>
    </row>
    <row r="1863" spans="1:3" ht="14.25">
      <c r="A1863" s="84">
        <v>30.479501308256342</v>
      </c>
      <c r="B1863" s="22">
        <v>3.2386666666666661</v>
      </c>
      <c r="C1863" s="22">
        <v>486.07601264528097</v>
      </c>
    </row>
    <row r="1864" spans="1:3" ht="14.25">
      <c r="A1864" s="84">
        <v>30.487702438852292</v>
      </c>
      <c r="B1864" s="22">
        <v>3.2386666666666661</v>
      </c>
      <c r="C1864" s="22">
        <v>486.01830788922405</v>
      </c>
    </row>
    <row r="1865" spans="1:3" ht="14.25">
      <c r="A1865" s="84">
        <v>30.495901363953813</v>
      </c>
      <c r="B1865" s="22">
        <v>3.2396666666666665</v>
      </c>
      <c r="C1865" s="22">
        <v>486.07601264528097</v>
      </c>
    </row>
    <row r="1866" spans="1:3" ht="14.25">
      <c r="A1866" s="84">
        <v>30.504098085339287</v>
      </c>
      <c r="B1866" s="22">
        <v>3.2386666666666661</v>
      </c>
      <c r="C1866" s="22">
        <v>486.01830788922405</v>
      </c>
    </row>
    <row r="1867" spans="1:3" ht="14.25">
      <c r="A1867" s="84">
        <v>30.512292604784715</v>
      </c>
      <c r="B1867" s="22">
        <v>3.2386666666666661</v>
      </c>
      <c r="C1867" s="22">
        <v>486.01830788922405</v>
      </c>
    </row>
    <row r="1868" spans="1:3" ht="14.25">
      <c r="A1868" s="84">
        <v>30.520484924063705</v>
      </c>
      <c r="B1868" s="22">
        <v>3.2386666666666661</v>
      </c>
      <c r="C1868" s="22">
        <v>486.07601264528097</v>
      </c>
    </row>
    <row r="1869" spans="1:3" ht="14.25">
      <c r="A1869" s="84">
        <v>30.528675044947494</v>
      </c>
      <c r="B1869" s="22">
        <v>3.2389999999999994</v>
      </c>
      <c r="C1869" s="22">
        <v>486.01830788922405</v>
      </c>
    </row>
    <row r="1870" spans="1:3" ht="14.25">
      <c r="A1870" s="84">
        <v>30.53686296920494</v>
      </c>
      <c r="B1870" s="22">
        <v>3.2389999999999994</v>
      </c>
      <c r="C1870" s="22">
        <v>486.07601264528097</v>
      </c>
    </row>
    <row r="1871" spans="1:3" ht="14.25">
      <c r="A1871" s="84">
        <v>30.545048698602528</v>
      </c>
      <c r="B1871" s="22">
        <v>3.2393333333333327</v>
      </c>
      <c r="C1871" s="22">
        <v>486.01830788922405</v>
      </c>
    </row>
    <row r="1872" spans="1:3" ht="14.25">
      <c r="A1872" s="84">
        <v>30.553232234904378</v>
      </c>
      <c r="B1872" s="22">
        <v>3.2383333333333333</v>
      </c>
      <c r="C1872" s="22">
        <v>485.96060313316713</v>
      </c>
    </row>
    <row r="1873" spans="1:3" ht="14.25">
      <c r="A1873" s="84">
        <v>30.561413579872251</v>
      </c>
      <c r="B1873" s="22">
        <v>3.2389999999999994</v>
      </c>
      <c r="C1873" s="22">
        <v>486.01830788922405</v>
      </c>
    </row>
    <row r="1874" spans="1:3" ht="14.25">
      <c r="A1874" s="84">
        <v>30.569592735265545</v>
      </c>
      <c r="B1874" s="22">
        <v>3.2389999999999994</v>
      </c>
      <c r="C1874" s="22">
        <v>485.96060313316713</v>
      </c>
    </row>
    <row r="1875" spans="1:3" ht="14.25">
      <c r="A1875" s="84">
        <v>30.577769702841312</v>
      </c>
      <c r="B1875" s="22">
        <v>3.2386666666666661</v>
      </c>
      <c r="C1875" s="22">
        <v>485.96060313316713</v>
      </c>
    </row>
    <row r="1876" spans="1:3" ht="14.25">
      <c r="A1876" s="84">
        <v>30.585944484354247</v>
      </c>
      <c r="B1876" s="22">
        <v>3.2386666666666661</v>
      </c>
      <c r="C1876" s="22">
        <v>486.07601264528097</v>
      </c>
    </row>
    <row r="1877" spans="1:3" ht="14.25">
      <c r="A1877" s="84">
        <v>30.594117081556711</v>
      </c>
      <c r="B1877" s="22">
        <v>3.2389999999999994</v>
      </c>
      <c r="C1877" s="22">
        <v>486.01830788922405</v>
      </c>
    </row>
    <row r="1878" spans="1:3" ht="14.25">
      <c r="A1878" s="84">
        <v>30.602287496198713</v>
      </c>
      <c r="B1878" s="22">
        <v>3.2389999999999994</v>
      </c>
      <c r="C1878" s="22">
        <v>486.07601264528097</v>
      </c>
    </row>
    <row r="1879" spans="1:3" ht="14.25">
      <c r="A1879" s="84">
        <v>30.610455730027933</v>
      </c>
      <c r="B1879" s="22">
        <v>3.2386666666666661</v>
      </c>
      <c r="C1879" s="22">
        <v>485.96060313316713</v>
      </c>
    </row>
    <row r="1880" spans="1:3" ht="14.25">
      <c r="A1880" s="84">
        <v>30.618621784789728</v>
      </c>
      <c r="B1880" s="22">
        <v>3.2386666666666661</v>
      </c>
      <c r="C1880" s="22">
        <v>485.96060313316713</v>
      </c>
    </row>
    <row r="1881" spans="1:3" ht="14.25">
      <c r="A1881" s="84">
        <v>30.62678566222711</v>
      </c>
      <c r="B1881" s="22">
        <v>3.2386666666666661</v>
      </c>
      <c r="C1881" s="22">
        <v>485.96060313316713</v>
      </c>
    </row>
    <row r="1882" spans="1:3" ht="14.25">
      <c r="A1882" s="84">
        <v>30.63494736408078</v>
      </c>
      <c r="B1882" s="22">
        <v>3.2386666666666661</v>
      </c>
      <c r="C1882" s="22">
        <v>486.01830788922405</v>
      </c>
    </row>
    <row r="1883" spans="1:3" ht="14.25">
      <c r="A1883" s="84">
        <v>30.643106892089126</v>
      </c>
      <c r="B1883" s="22">
        <v>3.2386666666666661</v>
      </c>
      <c r="C1883" s="22">
        <v>486.01830788922405</v>
      </c>
    </row>
    <row r="1884" spans="1:3" ht="14.25">
      <c r="A1884" s="84">
        <v>30.651264247988205</v>
      </c>
      <c r="B1884" s="22">
        <v>3.2389999999999994</v>
      </c>
      <c r="C1884" s="22">
        <v>486.01830788922405</v>
      </c>
    </row>
    <row r="1885" spans="1:3" ht="14.25">
      <c r="A1885" s="84">
        <v>30.659419433511783</v>
      </c>
      <c r="B1885" s="22">
        <v>3.2393333333333327</v>
      </c>
      <c r="C1885" s="22">
        <v>486.01830788922405</v>
      </c>
    </row>
    <row r="1886" spans="1:3" ht="14.25">
      <c r="A1886" s="84">
        <v>30.667572450391308</v>
      </c>
      <c r="B1886" s="22">
        <v>3.2393333333333327</v>
      </c>
      <c r="C1886" s="22">
        <v>486.13371740133789</v>
      </c>
    </row>
    <row r="1887" spans="1:3" ht="14.25">
      <c r="A1887" s="84">
        <v>30.675723300355934</v>
      </c>
      <c r="B1887" s="22">
        <v>3.2386666666666661</v>
      </c>
      <c r="C1887" s="22">
        <v>486.07601264528097</v>
      </c>
    </row>
    <row r="1888" spans="1:3" ht="14.25">
      <c r="A1888" s="84">
        <v>30.683871985132516</v>
      </c>
      <c r="B1888" s="22">
        <v>3.2396666666666665</v>
      </c>
      <c r="C1888" s="22">
        <v>485.96060313316713</v>
      </c>
    </row>
    <row r="1889" spans="1:3" ht="14.25">
      <c r="A1889" s="84">
        <v>30.692018506445613</v>
      </c>
      <c r="B1889" s="22">
        <v>3.2396666666666665</v>
      </c>
      <c r="C1889" s="22">
        <v>486.07601264528097</v>
      </c>
    </row>
    <row r="1890" spans="1:3" ht="14.25">
      <c r="A1890" s="84">
        <v>30.700162866017504</v>
      </c>
      <c r="B1890" s="22">
        <v>3.2399999999999998</v>
      </c>
      <c r="C1890" s="22">
        <v>486.01830788922405</v>
      </c>
    </row>
    <row r="1891" spans="1:3" ht="14.25">
      <c r="A1891" s="84">
        <v>30.708305065568176</v>
      </c>
      <c r="B1891" s="22">
        <v>3.2393333333333327</v>
      </c>
      <c r="C1891" s="22">
        <v>486.01830788922405</v>
      </c>
    </row>
    <row r="1892" spans="1:3" ht="14.25">
      <c r="A1892" s="84">
        <v>30.716445106815339</v>
      </c>
      <c r="B1892" s="22">
        <v>3.2399999999999998</v>
      </c>
      <c r="C1892" s="22">
        <v>485.96060313316713</v>
      </c>
    </row>
    <row r="1893" spans="1:3" ht="14.25">
      <c r="A1893" s="84">
        <v>30.724582991474431</v>
      </c>
      <c r="B1893" s="22">
        <v>3.2399999999999998</v>
      </c>
      <c r="C1893" s="22">
        <v>486.07601264528097</v>
      </c>
    </row>
    <row r="1894" spans="1:3" ht="14.25">
      <c r="A1894" s="84">
        <v>30.732718721258617</v>
      </c>
      <c r="B1894" s="22">
        <v>3.2396666666666665</v>
      </c>
      <c r="C1894" s="22">
        <v>485.96060313316713</v>
      </c>
    </row>
    <row r="1895" spans="1:3" ht="14.25">
      <c r="A1895" s="84">
        <v>30.740852297878796</v>
      </c>
      <c r="B1895" s="22">
        <v>3.2389999999999994</v>
      </c>
      <c r="C1895" s="22">
        <v>485.96060313316713</v>
      </c>
    </row>
    <row r="1896" spans="1:3" ht="14.25">
      <c r="A1896" s="84">
        <v>30.748983723043597</v>
      </c>
      <c r="B1896" s="22">
        <v>3.2389999999999994</v>
      </c>
      <c r="C1896" s="22">
        <v>485.96060313316713</v>
      </c>
    </row>
    <row r="1897" spans="1:3" ht="14.25">
      <c r="A1897" s="84">
        <v>30.757112998459398</v>
      </c>
      <c r="B1897" s="22">
        <v>3.2396666666666665</v>
      </c>
      <c r="C1897" s="22">
        <v>486.07601264528097</v>
      </c>
    </row>
    <row r="1898" spans="1:3" ht="14.25">
      <c r="A1898" s="84">
        <v>30.765240125830321</v>
      </c>
      <c r="B1898" s="22">
        <v>3.2396666666666665</v>
      </c>
      <c r="C1898" s="22">
        <v>486.01830788922405</v>
      </c>
    </row>
    <row r="1899" spans="1:3" ht="14.25">
      <c r="A1899" s="84">
        <v>30.773365106858236</v>
      </c>
      <c r="B1899" s="22">
        <v>3.2399999999999998</v>
      </c>
      <c r="C1899" s="22">
        <v>486.07601264528097</v>
      </c>
    </row>
    <row r="1900" spans="1:3" ht="14.25">
      <c r="A1900" s="84">
        <v>30.781487943242769</v>
      </c>
      <c r="B1900" s="22">
        <v>3.2403333333333331</v>
      </c>
      <c r="C1900" s="22">
        <v>485.96060313316713</v>
      </c>
    </row>
    <row r="1901" spans="1:3" ht="14.25">
      <c r="A1901" s="84">
        <v>30.789608636681304</v>
      </c>
      <c r="B1901" s="22">
        <v>3.2403333333333331</v>
      </c>
      <c r="C1901" s="22">
        <v>485.96060313316713</v>
      </c>
    </row>
    <row r="1902" spans="1:3" ht="14.25">
      <c r="A1902" s="84">
        <v>30.797727188868986</v>
      </c>
      <c r="B1902" s="22">
        <v>3.2399999999999998</v>
      </c>
      <c r="C1902" s="22">
        <v>486.01830788922405</v>
      </c>
    </row>
    <row r="1903" spans="1:3" ht="14.25">
      <c r="A1903" s="84">
        <v>30.805843601498726</v>
      </c>
      <c r="B1903" s="22">
        <v>3.2396666666666665</v>
      </c>
      <c r="C1903" s="22">
        <v>485.96060313316713</v>
      </c>
    </row>
    <row r="1904" spans="1:3" ht="14.25">
      <c r="A1904" s="84">
        <v>30.813957876261206</v>
      </c>
      <c r="B1904" s="22">
        <v>3.2403333333333331</v>
      </c>
      <c r="C1904" s="22">
        <v>486.01830788922405</v>
      </c>
    </row>
    <row r="1905" spans="1:3" ht="14.25">
      <c r="A1905" s="84">
        <v>30.822070014844883</v>
      </c>
      <c r="B1905" s="22">
        <v>3.2403333333333331</v>
      </c>
      <c r="C1905" s="22">
        <v>485.96060313316713</v>
      </c>
    </row>
    <row r="1906" spans="1:3" ht="14.25">
      <c r="A1906" s="84">
        <v>30.830180018935991</v>
      </c>
      <c r="B1906" s="22">
        <v>3.2403333333333331</v>
      </c>
      <c r="C1906" s="22">
        <v>485.96060313316713</v>
      </c>
    </row>
    <row r="1907" spans="1:3" ht="14.25">
      <c r="A1907" s="84">
        <v>30.838287890218549</v>
      </c>
      <c r="B1907" s="22">
        <v>3.2399999999999998</v>
      </c>
      <c r="C1907" s="22">
        <v>486.01830788922405</v>
      </c>
    </row>
    <row r="1908" spans="1:3" ht="14.25">
      <c r="A1908" s="84">
        <v>30.846393630374362</v>
      </c>
      <c r="B1908" s="22">
        <v>3.2403333333333331</v>
      </c>
      <c r="C1908" s="22">
        <v>486.01830788922405</v>
      </c>
    </row>
    <row r="1909" spans="1:3" ht="14.25">
      <c r="A1909" s="84">
        <v>30.854497241083024</v>
      </c>
      <c r="B1909" s="22">
        <v>3.2396666666666665</v>
      </c>
      <c r="C1909" s="22">
        <v>486.01830788922405</v>
      </c>
    </row>
    <row r="1910" spans="1:3" ht="14.25">
      <c r="A1910" s="84">
        <v>30.862598724021929</v>
      </c>
      <c r="B1910" s="22">
        <v>3.2399999999999998</v>
      </c>
      <c r="C1910" s="22">
        <v>485.96060313316713</v>
      </c>
    </row>
    <row r="1911" spans="1:3" ht="14.25">
      <c r="A1911" s="84">
        <v>30.870698080866262</v>
      </c>
      <c r="B1911" s="22">
        <v>3.2399999999999998</v>
      </c>
      <c r="C1911" s="22">
        <v>486.07601264528097</v>
      </c>
    </row>
    <row r="1912" spans="1:3" ht="14.25">
      <c r="A1912" s="84">
        <v>30.878795313289022</v>
      </c>
      <c r="B1912" s="22">
        <v>3.2399999999999998</v>
      </c>
      <c r="C1912" s="22">
        <v>486.01830788922405</v>
      </c>
    </row>
    <row r="1913" spans="1:3" ht="14.25">
      <c r="A1913" s="84">
        <v>30.886890422961002</v>
      </c>
      <c r="B1913" s="22">
        <v>3.2399999999999998</v>
      </c>
      <c r="C1913" s="22">
        <v>486.01830788922405</v>
      </c>
    </row>
    <row r="1914" spans="1:3" ht="14.25">
      <c r="A1914" s="84">
        <v>30.894983411550815</v>
      </c>
      <c r="B1914" s="22">
        <v>3.2399999999999998</v>
      </c>
      <c r="C1914" s="22">
        <v>486.13371740133789</v>
      </c>
    </row>
    <row r="1915" spans="1:3" ht="14.25">
      <c r="A1915" s="84">
        <v>30.903074280724887</v>
      </c>
      <c r="B1915" s="22">
        <v>3.2399999999999998</v>
      </c>
      <c r="C1915" s="22">
        <v>486.01830788922405</v>
      </c>
    </row>
    <row r="1916" spans="1:3" ht="14.25">
      <c r="A1916" s="84">
        <v>30.911163032147464</v>
      </c>
      <c r="B1916" s="22">
        <v>3.2399999999999998</v>
      </c>
      <c r="C1916" s="22">
        <v>485.81634124302491</v>
      </c>
    </row>
    <row r="1917" spans="1:3" ht="14.25">
      <c r="A1917" s="84">
        <v>30.919249667480614</v>
      </c>
      <c r="B1917" s="22">
        <v>3.2403333333333331</v>
      </c>
      <c r="C1917" s="22">
        <v>486.01830788922405</v>
      </c>
    </row>
    <row r="1918" spans="1:3" ht="14.25">
      <c r="A1918" s="84">
        <v>30.927334188384229</v>
      </c>
      <c r="B1918" s="22">
        <v>3.2406666666666668</v>
      </c>
      <c r="C1918" s="22">
        <v>486.01830788922405</v>
      </c>
    </row>
    <row r="1919" spans="1:3" ht="14.25">
      <c r="A1919" s="84">
        <v>30.935416596516038</v>
      </c>
      <c r="B1919" s="22">
        <v>3.2403333333333331</v>
      </c>
      <c r="C1919" s="22">
        <v>486.07601264528097</v>
      </c>
    </row>
    <row r="1920" spans="1:3" ht="14.25">
      <c r="A1920" s="84">
        <v>30.943496893531602</v>
      </c>
      <c r="B1920" s="22">
        <v>3.2399999999999998</v>
      </c>
      <c r="C1920" s="22">
        <v>486.07601264528097</v>
      </c>
    </row>
    <row r="1921" spans="1:3" ht="14.25">
      <c r="A1921" s="84">
        <v>30.951575081084322</v>
      </c>
      <c r="B1921" s="22">
        <v>3.2403333333333331</v>
      </c>
      <c r="C1921" s="22">
        <v>486.01830788922405</v>
      </c>
    </row>
    <row r="1922" spans="1:3" ht="14.25">
      <c r="A1922" s="84">
        <v>30.959651160825441</v>
      </c>
      <c r="B1922" s="22">
        <v>3.2406666666666668</v>
      </c>
      <c r="C1922" s="22">
        <v>486.01830788922405</v>
      </c>
    </row>
    <row r="1923" spans="1:3" ht="14.25">
      <c r="A1923" s="84">
        <v>30.967725134404045</v>
      </c>
      <c r="B1923" s="22">
        <v>3.241333333333333</v>
      </c>
      <c r="C1923" s="22">
        <v>486.01830788922405</v>
      </c>
    </row>
    <row r="1924" spans="1:3" ht="14.25">
      <c r="A1924" s="84">
        <v>30.975797003467079</v>
      </c>
      <c r="B1924" s="22">
        <v>3.2406666666666668</v>
      </c>
      <c r="C1924" s="22">
        <v>486.01830788922405</v>
      </c>
    </row>
    <row r="1925" spans="1:3" ht="14.25">
      <c r="A1925" s="84">
        <v>30.983866769659336</v>
      </c>
      <c r="B1925" s="22">
        <v>3.2410000000000001</v>
      </c>
      <c r="C1925" s="22">
        <v>485.96060313316713</v>
      </c>
    </row>
    <row r="1926" spans="1:3" ht="14.25">
      <c r="A1926" s="84">
        <v>30.99193443462347</v>
      </c>
      <c r="B1926" s="22">
        <v>3.241333333333333</v>
      </c>
      <c r="C1926" s="22">
        <v>486.01830788922405</v>
      </c>
    </row>
    <row r="1927" spans="1:3" ht="14.25">
      <c r="A1927" s="84">
        <v>31</v>
      </c>
      <c r="B1927" s="22">
        <v>3.2410000000000001</v>
      </c>
      <c r="C1927" s="22">
        <v>486.01830788922405</v>
      </c>
    </row>
    <row r="1928" spans="1:3" ht="14.25">
      <c r="A1928" s="84">
        <v>31.008063467427306</v>
      </c>
      <c r="B1928" s="22">
        <v>3.2410000000000001</v>
      </c>
      <c r="C1928" s="22">
        <v>486.01830788922405</v>
      </c>
    </row>
    <row r="1929" spans="1:3" ht="14.25">
      <c r="A1929" s="84">
        <v>31.016124838541646</v>
      </c>
      <c r="B1929" s="22">
        <v>3.2410000000000001</v>
      </c>
      <c r="C1929" s="22">
        <v>486.07601264528097</v>
      </c>
    </row>
    <row r="1930" spans="1:3" ht="14.25">
      <c r="A1930" s="84">
        <v>31.024184114977142</v>
      </c>
      <c r="B1930" s="22">
        <v>3.2403333333333331</v>
      </c>
      <c r="C1930" s="22">
        <v>485.96060313316713</v>
      </c>
    </row>
    <row r="1931" spans="1:3" ht="14.25">
      <c r="A1931" s="84">
        <v>31.0322412983658</v>
      </c>
      <c r="B1931" s="22">
        <v>3.2406666666666668</v>
      </c>
      <c r="C1931" s="22">
        <v>486.07601264528097</v>
      </c>
    </row>
    <row r="1932" spans="1:3" ht="14.25">
      <c r="A1932" s="84">
        <v>31.040296390337513</v>
      </c>
      <c r="B1932" s="22">
        <v>3.2406666666666668</v>
      </c>
      <c r="C1932" s="22">
        <v>486.01830788922405</v>
      </c>
    </row>
    <row r="1933" spans="1:3" ht="14.25">
      <c r="A1933" s="84">
        <v>31.048349392520048</v>
      </c>
      <c r="B1933" s="22">
        <v>3.2406666666666668</v>
      </c>
      <c r="C1933" s="22">
        <v>486.01830788922405</v>
      </c>
    </row>
    <row r="1934" spans="1:3" ht="14.25">
      <c r="A1934" s="84">
        <v>31.056400306539068</v>
      </c>
      <c r="B1934" s="22">
        <v>3.2406666666666668</v>
      </c>
      <c r="C1934" s="22">
        <v>486.01830788922405</v>
      </c>
    </row>
    <row r="1935" spans="1:3" ht="14.25">
      <c r="A1935" s="84">
        <v>31.064449134018133</v>
      </c>
      <c r="B1935" s="22">
        <v>3.2403333333333331</v>
      </c>
      <c r="C1935" s="22">
        <v>486.07601264528097</v>
      </c>
    </row>
    <row r="1936" spans="1:3" ht="14.25">
      <c r="A1936" s="84">
        <v>31.072495876578696</v>
      </c>
      <c r="B1936" s="22">
        <v>3.2403333333333331</v>
      </c>
      <c r="C1936" s="22">
        <v>486.07601264528097</v>
      </c>
    </row>
    <row r="1937" spans="1:3" ht="14.25">
      <c r="A1937" s="84">
        <v>31.080540535840107</v>
      </c>
      <c r="B1937" s="22">
        <v>3.2403333333333331</v>
      </c>
      <c r="C1937" s="22">
        <v>486.01830788922405</v>
      </c>
    </row>
    <row r="1938" spans="1:3" ht="14.25">
      <c r="A1938" s="84">
        <v>31.088583113419627</v>
      </c>
      <c r="B1938" s="22">
        <v>3.2399999999999998</v>
      </c>
      <c r="C1938" s="22">
        <v>486.07601264528097</v>
      </c>
    </row>
    <row r="1939" spans="1:3" ht="14.25">
      <c r="A1939" s="84">
        <v>31.096623610932426</v>
      </c>
      <c r="B1939" s="22">
        <v>3.2399999999999998</v>
      </c>
      <c r="C1939" s="22">
        <v>486.07601264528097</v>
      </c>
    </row>
    <row r="1940" spans="1:3" ht="14.25">
      <c r="A1940" s="84">
        <v>31.10466202999158</v>
      </c>
      <c r="B1940" s="22">
        <v>3.2403333333333331</v>
      </c>
      <c r="C1940" s="22">
        <v>486.07601264528097</v>
      </c>
    </row>
    <row r="1941" spans="1:3" ht="14.25">
      <c r="A1941" s="84">
        <v>31.11269837220809</v>
      </c>
      <c r="B1941" s="22">
        <v>3.2403333333333331</v>
      </c>
      <c r="C1941" s="22">
        <v>486.01830788922405</v>
      </c>
    </row>
    <row r="1942" spans="1:3" ht="14.25">
      <c r="A1942" s="84">
        <v>31.120732639190869</v>
      </c>
      <c r="B1942" s="22">
        <v>3.2406666666666668</v>
      </c>
      <c r="C1942" s="22">
        <v>486.01830788922405</v>
      </c>
    </row>
    <row r="1943" spans="1:3" ht="14.25">
      <c r="A1943" s="84">
        <v>31.128764832546761</v>
      </c>
      <c r="B1943" s="22">
        <v>3.2410000000000001</v>
      </c>
      <c r="C1943" s="22">
        <v>486.01830788922405</v>
      </c>
    </row>
    <row r="1944" spans="1:3" ht="14.25">
      <c r="A1944" s="84">
        <v>31.136794953880528</v>
      </c>
      <c r="B1944" s="22">
        <v>3.241333333333333</v>
      </c>
      <c r="C1944" s="22">
        <v>485.96060313316713</v>
      </c>
    </row>
    <row r="1945" spans="1:3" ht="14.25">
      <c r="A1945" s="84">
        <v>31.144823004794873</v>
      </c>
      <c r="B1945" s="22">
        <v>3.2406666666666668</v>
      </c>
      <c r="C1945" s="22">
        <v>486.13371740133789</v>
      </c>
    </row>
    <row r="1946" spans="1:3" ht="14.25">
      <c r="A1946" s="84">
        <v>31.152848986890429</v>
      </c>
      <c r="B1946" s="22">
        <v>3.2403333333333331</v>
      </c>
      <c r="C1946" s="22">
        <v>485.96060313316713</v>
      </c>
    </row>
    <row r="1947" spans="1:3" ht="14.25">
      <c r="A1947" s="84">
        <v>31.160872901765767</v>
      </c>
      <c r="B1947" s="22">
        <v>3.2403333333333331</v>
      </c>
      <c r="C1947" s="22">
        <v>486.01830788922405</v>
      </c>
    </row>
    <row r="1948" spans="1:3" ht="14.25">
      <c r="A1948" s="84">
        <v>31.168894751017401</v>
      </c>
      <c r="B1948" s="22">
        <v>3.2410000000000001</v>
      </c>
      <c r="C1948" s="22">
        <v>485.96060313316713</v>
      </c>
    </row>
    <row r="1949" spans="1:3" ht="14.25">
      <c r="A1949" s="84">
        <v>31.176914536239792</v>
      </c>
      <c r="B1949" s="22">
        <v>3.2406666666666668</v>
      </c>
      <c r="C1949" s="22">
        <v>486.07601264528097</v>
      </c>
    </row>
    <row r="1950" spans="1:3" ht="14.25">
      <c r="A1950" s="84">
        <v>31.184932259025352</v>
      </c>
      <c r="B1950" s="22">
        <v>3.2403333333333331</v>
      </c>
      <c r="C1950" s="22">
        <v>485.96060313316713</v>
      </c>
    </row>
    <row r="1951" spans="1:3" ht="14.25">
      <c r="A1951" s="84">
        <v>31.192947920964443</v>
      </c>
      <c r="B1951" s="22">
        <v>3.2403333333333331</v>
      </c>
      <c r="C1951" s="22">
        <v>486.07601264528097</v>
      </c>
    </row>
    <row r="1952" spans="1:3" ht="14.25">
      <c r="A1952" s="84">
        <v>31.20096152364539</v>
      </c>
      <c r="B1952" s="22">
        <v>3.2406666666666668</v>
      </c>
      <c r="C1952" s="22">
        <v>486.01830788922405</v>
      </c>
    </row>
    <row r="1953" spans="1:3" ht="14.25">
      <c r="A1953" s="84">
        <v>31.208973068654469</v>
      </c>
      <c r="B1953" s="22">
        <v>3.241333333333333</v>
      </c>
      <c r="C1953" s="22">
        <v>486.01830788922405</v>
      </c>
    </row>
    <row r="1954" spans="1:3" ht="14.25">
      <c r="A1954" s="84">
        <v>31.216982557575932</v>
      </c>
      <c r="B1954" s="22">
        <v>3.2410000000000001</v>
      </c>
      <c r="C1954" s="22">
        <v>486.01830788922405</v>
      </c>
    </row>
    <row r="1955" spans="1:3" ht="14.25">
      <c r="A1955" s="84">
        <v>31.22498999199199</v>
      </c>
      <c r="B1955" s="22">
        <v>3.2410000000000001</v>
      </c>
      <c r="C1955" s="22">
        <v>486.01830788922405</v>
      </c>
    </row>
    <row r="1956" spans="1:3" ht="14.25">
      <c r="A1956" s="84">
        <v>31.232995373482833</v>
      </c>
      <c r="B1956" s="22">
        <v>3.241333333333333</v>
      </c>
      <c r="C1956" s="22">
        <v>486.01830788922405</v>
      </c>
    </row>
    <row r="1957" spans="1:3" ht="14.25">
      <c r="A1957" s="84">
        <v>31.240998703626616</v>
      </c>
      <c r="B1957" s="22">
        <v>3.2406666666666668</v>
      </c>
      <c r="C1957" s="22">
        <v>486.13371740133789</v>
      </c>
    </row>
    <row r="1958" spans="1:3" ht="14.25">
      <c r="A1958" s="84">
        <v>31.248999983999489</v>
      </c>
      <c r="B1958" s="22">
        <v>3.241333333333333</v>
      </c>
      <c r="C1958" s="22">
        <v>485.96060313316713</v>
      </c>
    </row>
    <row r="1959" spans="1:3" ht="14.25">
      <c r="A1959" s="84">
        <v>31.256999216175569</v>
      </c>
      <c r="B1959" s="22">
        <v>3.2419999999999995</v>
      </c>
      <c r="C1959" s="22">
        <v>486.01830788922405</v>
      </c>
    </row>
    <row r="1960" spans="1:3" ht="14.25">
      <c r="A1960" s="84">
        <v>31.264996401726965</v>
      </c>
      <c r="B1960" s="22">
        <v>3.2419999999999995</v>
      </c>
      <c r="C1960" s="22">
        <v>485.96060313316713</v>
      </c>
    </row>
    <row r="1961" spans="1:3" ht="14.25">
      <c r="A1961" s="84">
        <v>31.272991542223778</v>
      </c>
      <c r="B1961" s="22">
        <v>3.2423333333333333</v>
      </c>
      <c r="C1961" s="22">
        <v>486.01830788922405</v>
      </c>
    </row>
    <row r="1962" spans="1:3" ht="14.25">
      <c r="A1962" s="84">
        <v>31.280984639234106</v>
      </c>
      <c r="B1962" s="22">
        <v>3.2426666666666666</v>
      </c>
      <c r="C1962" s="22">
        <v>485.87404599908177</v>
      </c>
    </row>
    <row r="1963" spans="1:3" ht="14.25">
      <c r="A1963" s="84">
        <v>31.28897569432403</v>
      </c>
      <c r="B1963" s="22">
        <v>3.2423333333333333</v>
      </c>
      <c r="C1963" s="22">
        <v>486.01830788922405</v>
      </c>
    </row>
    <row r="1964" spans="1:3" ht="14.25">
      <c r="A1964" s="84">
        <v>31.296964709057651</v>
      </c>
      <c r="B1964" s="22">
        <v>3.2426666666666666</v>
      </c>
      <c r="C1964" s="22">
        <v>485.96060313316713</v>
      </c>
    </row>
    <row r="1965" spans="1:3" ht="14.25">
      <c r="A1965" s="84">
        <v>31.304951684997057</v>
      </c>
      <c r="B1965" s="22">
        <v>3.2416666666666663</v>
      </c>
      <c r="C1965" s="22">
        <v>486.01830788922405</v>
      </c>
    </row>
    <row r="1966" spans="1:3" ht="14.25">
      <c r="A1966" s="84">
        <v>31.312936623702353</v>
      </c>
      <c r="B1966" s="22">
        <v>3.2419999999999995</v>
      </c>
      <c r="C1966" s="22">
        <v>486.01830788922405</v>
      </c>
    </row>
    <row r="1967" spans="1:3" ht="14.25">
      <c r="A1967" s="84">
        <v>31.32091952673165</v>
      </c>
      <c r="B1967" s="22">
        <v>3.2419999999999995</v>
      </c>
      <c r="C1967" s="22">
        <v>486.01830788922405</v>
      </c>
    </row>
    <row r="1968" spans="1:3" ht="14.25">
      <c r="A1968" s="84">
        <v>31.328900395641082</v>
      </c>
      <c r="B1968" s="22">
        <v>3.241333333333333</v>
      </c>
      <c r="C1968" s="22">
        <v>486.01830788922405</v>
      </c>
    </row>
    <row r="1969" spans="1:3" ht="14.25">
      <c r="A1969" s="84">
        <v>31.336879231984796</v>
      </c>
      <c r="B1969" s="22">
        <v>3.241333333333333</v>
      </c>
      <c r="C1969" s="22">
        <v>485.96060313316713</v>
      </c>
    </row>
    <row r="1970" spans="1:3" ht="14.25">
      <c r="A1970" s="84">
        <v>31.344856037314958</v>
      </c>
      <c r="B1970" s="22">
        <v>3.241333333333333</v>
      </c>
      <c r="C1970" s="22">
        <v>485.87404599908177</v>
      </c>
    </row>
    <row r="1971" spans="1:3" ht="14.25">
      <c r="A1971" s="84">
        <v>31.352830813181765</v>
      </c>
      <c r="B1971" s="22">
        <v>3.241333333333333</v>
      </c>
      <c r="C1971" s="22">
        <v>485.87404599908177</v>
      </c>
    </row>
    <row r="1972" spans="1:3" ht="14.25">
      <c r="A1972" s="84">
        <v>31.360803561133441</v>
      </c>
      <c r="B1972" s="22">
        <v>3.2410000000000001</v>
      </c>
      <c r="C1972" s="22">
        <v>486.07601264528097</v>
      </c>
    </row>
    <row r="1973" spans="1:3" ht="14.25">
      <c r="A1973" s="84">
        <v>31.368774282716245</v>
      </c>
      <c r="B1973" s="22">
        <v>3.2410000000000001</v>
      </c>
      <c r="C1973" s="22">
        <v>486.01830788922405</v>
      </c>
    </row>
    <row r="1974" spans="1:3" ht="14.25">
      <c r="A1974" s="84">
        <v>31.376742979474464</v>
      </c>
      <c r="B1974" s="22">
        <v>3.2410000000000001</v>
      </c>
      <c r="C1974" s="22">
        <v>486.01830788922405</v>
      </c>
    </row>
    <row r="1975" spans="1:3" ht="14.25">
      <c r="A1975" s="84">
        <v>31.384709652950431</v>
      </c>
      <c r="B1975" s="22">
        <v>3.241333333333333</v>
      </c>
      <c r="C1975" s="22">
        <v>486.01830788922405</v>
      </c>
    </row>
    <row r="1976" spans="1:3" ht="14.25">
      <c r="A1976" s="84">
        <v>31.392674304684526</v>
      </c>
      <c r="B1976" s="22">
        <v>3.241333333333333</v>
      </c>
      <c r="C1976" s="22">
        <v>485.96060313316713</v>
      </c>
    </row>
    <row r="1977" spans="1:3" ht="14.25">
      <c r="A1977" s="84">
        <v>31.400636936215164</v>
      </c>
      <c r="B1977" s="22">
        <v>3.2410000000000001</v>
      </c>
      <c r="C1977" s="22">
        <v>486.01830788922405</v>
      </c>
    </row>
    <row r="1978" spans="1:3" ht="14.25">
      <c r="A1978" s="84">
        <v>31.40859754907882</v>
      </c>
      <c r="B1978" s="22">
        <v>3.2406666666666668</v>
      </c>
      <c r="C1978" s="22">
        <v>486.07601264528097</v>
      </c>
    </row>
    <row r="1979" spans="1:3" ht="14.25">
      <c r="A1979" s="84">
        <v>31.416556144810016</v>
      </c>
      <c r="B1979" s="22">
        <v>3.241333333333333</v>
      </c>
      <c r="C1979" s="22">
        <v>485.96060313316713</v>
      </c>
    </row>
    <row r="1980" spans="1:3" ht="14.25">
      <c r="A1980" s="84">
        <v>31.424512724941337</v>
      </c>
      <c r="B1980" s="22">
        <v>3.241333333333333</v>
      </c>
      <c r="C1980" s="22">
        <v>486.01830788922405</v>
      </c>
    </row>
    <row r="1981" spans="1:3" ht="14.25">
      <c r="A1981" s="84">
        <v>31.432467291003423</v>
      </c>
      <c r="B1981" s="22">
        <v>3.2426666666666666</v>
      </c>
      <c r="C1981" s="22">
        <v>486.07601264528097</v>
      </c>
    </row>
    <row r="1982" spans="1:3" ht="14.25">
      <c r="A1982" s="84">
        <v>31.440419844524978</v>
      </c>
      <c r="B1982" s="22">
        <v>3.2423333333333333</v>
      </c>
      <c r="C1982" s="22">
        <v>486.01830788922405</v>
      </c>
    </row>
    <row r="1983" spans="1:3" ht="14.25">
      <c r="A1983" s="84">
        <v>31.448370387032774</v>
      </c>
      <c r="B1983" s="22">
        <v>3.2429999999999994</v>
      </c>
      <c r="C1983" s="22">
        <v>486.07601264528097</v>
      </c>
    </row>
    <row r="1984" spans="1:3" ht="14.25">
      <c r="A1984" s="84">
        <v>31.456318920051661</v>
      </c>
      <c r="B1984" s="22">
        <v>3.2426666666666666</v>
      </c>
      <c r="C1984" s="22">
        <v>485.96060313316713</v>
      </c>
    </row>
    <row r="1985" spans="1:3" ht="14.25">
      <c r="A1985" s="84">
        <v>31.464265445104548</v>
      </c>
      <c r="B1985" s="22">
        <v>3.2423333333333333</v>
      </c>
      <c r="C1985" s="22">
        <v>485.96060313316713</v>
      </c>
    </row>
    <row r="1986" spans="1:3" ht="14.25">
      <c r="A1986" s="84">
        <v>31.47220996371243</v>
      </c>
      <c r="B1986" s="22">
        <v>3.2429999999999994</v>
      </c>
      <c r="C1986" s="22">
        <v>486.01830788922405</v>
      </c>
    </row>
    <row r="1987" spans="1:3" ht="14.25">
      <c r="A1987" s="84">
        <v>31.480152477394387</v>
      </c>
      <c r="B1987" s="22">
        <v>3.2423333333333333</v>
      </c>
      <c r="C1987" s="22">
        <v>486.01830788922405</v>
      </c>
    </row>
    <row r="1988" spans="1:3" ht="14.25">
      <c r="A1988" s="84">
        <v>31.488092987667578</v>
      </c>
      <c r="B1988" s="22">
        <v>3.2426666666666666</v>
      </c>
      <c r="C1988" s="22">
        <v>485.96060313316713</v>
      </c>
    </row>
    <row r="1989" spans="1:3" ht="14.25">
      <c r="A1989" s="84">
        <v>31.496031496047245</v>
      </c>
      <c r="B1989" s="22">
        <v>3.2423333333333333</v>
      </c>
      <c r="C1989" s="22">
        <v>485.96060313316713</v>
      </c>
    </row>
    <row r="1990" spans="1:3" ht="14.25">
      <c r="A1990" s="84">
        <v>31.50396800404673</v>
      </c>
      <c r="B1990" s="22">
        <v>3.2423333333333333</v>
      </c>
      <c r="C1990" s="22">
        <v>485.96060313316713</v>
      </c>
    </row>
    <row r="1991" spans="1:3" ht="14.25">
      <c r="A1991" s="84">
        <v>31.511902513177461</v>
      </c>
      <c r="B1991" s="22">
        <v>3.2419999999999995</v>
      </c>
      <c r="C1991" s="22">
        <v>486.01830788922405</v>
      </c>
    </row>
    <row r="1992" spans="1:3" ht="14.25">
      <c r="A1992" s="84">
        <v>31.519835024948971</v>
      </c>
      <c r="B1992" s="22">
        <v>3.2419999999999995</v>
      </c>
      <c r="C1992" s="22">
        <v>485.96060313316713</v>
      </c>
    </row>
    <row r="1993" spans="1:3" ht="14.25">
      <c r="A1993" s="84">
        <v>31.527765540868891</v>
      </c>
      <c r="B1993" s="22">
        <v>3.2419999999999995</v>
      </c>
      <c r="C1993" s="22">
        <v>486.01830788922405</v>
      </c>
    </row>
    <row r="1994" spans="1:3" ht="14.25">
      <c r="A1994" s="84">
        <v>31.535694062442957</v>
      </c>
      <c r="B1994" s="22">
        <v>3.2416666666666663</v>
      </c>
      <c r="C1994" s="22">
        <v>486.01830788922405</v>
      </c>
    </row>
    <row r="1995" spans="1:3" ht="14.25">
      <c r="A1995" s="84">
        <v>31.54362059117501</v>
      </c>
      <c r="B1995" s="22">
        <v>3.241333333333333</v>
      </c>
      <c r="C1995" s="22">
        <v>485.87404599908177</v>
      </c>
    </row>
    <row r="1996" spans="1:3" ht="14.25">
      <c r="A1996" s="84">
        <v>31.551545128567</v>
      </c>
      <c r="B1996" s="22">
        <v>3.2423333333333333</v>
      </c>
      <c r="C1996" s="22">
        <v>486.01830788922405</v>
      </c>
    </row>
    <row r="1997" spans="1:3" ht="14.25">
      <c r="A1997" s="84">
        <v>31.559467676118999</v>
      </c>
      <c r="B1997" s="22">
        <v>3.2426666666666666</v>
      </c>
      <c r="C1997" s="22">
        <v>486.01830788922405</v>
      </c>
    </row>
    <row r="1998" spans="1:3" ht="14.25">
      <c r="A1998" s="84">
        <v>31.567388235329194</v>
      </c>
      <c r="B1998" s="22">
        <v>3.2426666666666666</v>
      </c>
      <c r="C1998" s="22">
        <v>486.07601264528097</v>
      </c>
    </row>
    <row r="1999" spans="1:3" ht="14.25">
      <c r="A1999" s="84">
        <v>31.575306807693888</v>
      </c>
      <c r="B1999" s="22">
        <v>3.2423333333333333</v>
      </c>
      <c r="C1999" s="22">
        <v>486.07601264528097</v>
      </c>
    </row>
    <row r="2000" spans="1:3" ht="14.25">
      <c r="A2000" s="84">
        <v>31.583223394707513</v>
      </c>
      <c r="B2000" s="22">
        <v>3.2423333333333333</v>
      </c>
      <c r="C2000" s="22">
        <v>486.01830788922405</v>
      </c>
    </row>
    <row r="2001" spans="1:3" ht="14.25">
      <c r="A2001" s="84">
        <v>31.591137997862628</v>
      </c>
      <c r="B2001" s="22">
        <v>3.2429999999999994</v>
      </c>
      <c r="C2001" s="22">
        <v>486.13371740133789</v>
      </c>
    </row>
    <row r="2002" spans="1:3" ht="14.25">
      <c r="A2002" s="84">
        <v>31.599050618649922</v>
      </c>
      <c r="B2002" s="22">
        <v>3.2423333333333333</v>
      </c>
      <c r="C2002" s="22">
        <v>485.87404599908177</v>
      </c>
    </row>
    <row r="2003" spans="1:3" ht="14.25">
      <c r="A2003" s="84">
        <v>31.606961258558215</v>
      </c>
      <c r="B2003" s="22">
        <v>3.2426666666666666</v>
      </c>
      <c r="C2003" s="22">
        <v>486.07601264528097</v>
      </c>
    </row>
    <row r="2004" spans="1:3" ht="15" customHeight="1">
      <c r="A2004" s="84">
        <v>31.614869919074472</v>
      </c>
      <c r="B2004" s="22">
        <v>3.2426666666666666</v>
      </c>
      <c r="C2004" s="22">
        <v>485.96060313316713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20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D5" s="1"/>
      <c r="E5" s="1"/>
    </row>
    <row r="6" spans="1:27" ht="14.25"/>
    <row r="7" spans="1:27" ht="14.25"/>
    <row r="8" spans="1:27" ht="14.25"/>
    <row r="9" spans="1:27" ht="14.25"/>
    <row r="10" spans="1:27" ht="14.25"/>
    <row r="11" spans="1:27" ht="14.25"/>
    <row r="12" spans="1:27" ht="14.25"/>
    <row r="13" spans="1:27" ht="14.25"/>
    <row r="14" spans="1:27" ht="14.25"/>
    <row r="15" spans="1:27" ht="15" customHeight="1">
      <c r="S15" s="55"/>
    </row>
    <row r="16" spans="1:27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2003"/>
  <sheetViews>
    <sheetView topLeftCell="F1" zoomScaleNormal="100" workbookViewId="0">
      <pane ySplit="4" topLeftCell="A5" activePane="bottomLeft" state="frozen"/>
      <selection pane="bottomLeft" activeCell="Q722" sqref="Q722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0.11901605936735228</v>
      </c>
      <c r="L5" s="78">
        <v>0</v>
      </c>
      <c r="M5" s="78">
        <v>486.01830788922405</v>
      </c>
      <c r="N5" s="78">
        <v>0</v>
      </c>
      <c r="O5" s="78">
        <v>2.4487978628673194E-4</v>
      </c>
      <c r="P5" s="78">
        <v>1</v>
      </c>
    </row>
    <row r="6" spans="1:17" ht="14.25">
      <c r="J6" s="78">
        <v>4.0480427046263347E-2</v>
      </c>
      <c r="K6" s="78">
        <v>17.054282117568619</v>
      </c>
      <c r="L6" s="78">
        <v>3.116056827072498</v>
      </c>
      <c r="M6" s="78">
        <v>482.90225106215155</v>
      </c>
      <c r="N6" s="78">
        <v>3.4450446477820809E-4</v>
      </c>
      <c r="O6" s="78">
        <v>3.5089793616284358E-2</v>
      </c>
      <c r="P6" s="78">
        <v>0.99358860195903831</v>
      </c>
      <c r="Q6" s="83">
        <v>41.835690218501583</v>
      </c>
    </row>
    <row r="7" spans="1:17" ht="14.25">
      <c r="J7" s="78">
        <v>8.3629893238434172E-2</v>
      </c>
      <c r="K7" s="78">
        <v>30.758012484838645</v>
      </c>
      <c r="L7" s="78">
        <v>8.4248943843071515</v>
      </c>
      <c r="M7" s="78">
        <v>477.5934135049169</v>
      </c>
      <c r="N7" s="78">
        <v>3.4450446477820809E-4</v>
      </c>
      <c r="O7" s="78">
        <v>6.3285707524929652E-2</v>
      </c>
      <c r="P7" s="78">
        <v>0.98266547937073312</v>
      </c>
      <c r="Q7" s="83">
        <v>36.636417002372049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0.12277580071174378</v>
      </c>
      <c r="K8" s="78">
        <v>38.864489789750785</v>
      </c>
      <c r="L8" s="78">
        <v>13.012422490830545</v>
      </c>
      <c r="M8" s="78">
        <v>473.0058853983935</v>
      </c>
      <c r="N8" s="78">
        <v>3.4450446477820809E-4</v>
      </c>
      <c r="O8" s="78">
        <v>7.9965073658519445E-2</v>
      </c>
      <c r="P8" s="78">
        <v>0.97322647669931728</v>
      </c>
      <c r="Q8" s="83">
        <v>31.557907589094906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0.16503558718861205</v>
      </c>
      <c r="K9" s="78">
        <v>46.39383849416437</v>
      </c>
      <c r="L9" s="78">
        <v>20.658302668369458</v>
      </c>
      <c r="M9" s="78">
        <v>465.36000522085459</v>
      </c>
      <c r="N9" s="78">
        <v>6.8900892955603356E-4</v>
      </c>
      <c r="O9" s="78">
        <v>9.5456977116052819E-2</v>
      </c>
      <c r="P9" s="78">
        <v>0.95749480558029099</v>
      </c>
      <c r="Q9" s="83">
        <v>28.039299416017176</v>
      </c>
    </row>
    <row r="10" spans="1:17" ht="14.25">
      <c r="J10" s="78">
        <v>0.2037366548042705</v>
      </c>
      <c r="K10" s="78">
        <v>53.317383344446263</v>
      </c>
      <c r="L10" s="78">
        <v>28.765820894363685</v>
      </c>
      <c r="M10" s="78">
        <v>457.25248699486036</v>
      </c>
      <c r="N10" s="78">
        <v>3.4450446477820809E-4</v>
      </c>
      <c r="O10" s="78">
        <v>0.10970241754061383</v>
      </c>
      <c r="P10" s="78">
        <v>0.94081329771445532</v>
      </c>
      <c r="Q10" s="83">
        <v>26.11133835302563</v>
      </c>
    </row>
    <row r="11" spans="1:17" ht="14.25">
      <c r="J11" s="78">
        <v>0.25133451957295377</v>
      </c>
      <c r="K11" s="78">
        <v>59.202008854216281</v>
      </c>
      <c r="L11" s="78">
        <v>35.257605950764741</v>
      </c>
      <c r="M11" s="78">
        <v>450.76070193845931</v>
      </c>
      <c r="N11" s="78">
        <v>6.8900892955603356E-4</v>
      </c>
      <c r="O11" s="78">
        <v>0.12181024437398338</v>
      </c>
      <c r="P11" s="78">
        <v>0.92745621846245174</v>
      </c>
      <c r="Q11" s="83">
        <v>23.507711115543426</v>
      </c>
    </row>
    <row r="12" spans="1:17" ht="14.25">
      <c r="J12" s="78">
        <v>0.28781138790035588</v>
      </c>
      <c r="K12" s="78">
        <v>64.16365413752942</v>
      </c>
      <c r="L12" s="78">
        <v>42.49955283590549</v>
      </c>
      <c r="M12" s="78">
        <v>443.51875505331856</v>
      </c>
      <c r="N12" s="78">
        <v>0</v>
      </c>
      <c r="O12" s="78">
        <v>0.13201900647774353</v>
      </c>
      <c r="P12" s="78">
        <v>0.91255565449688325</v>
      </c>
      <c r="Q12" s="83">
        <v>22.252294652196028</v>
      </c>
    </row>
    <row r="13" spans="1:17" ht="14.25">
      <c r="J13" s="78">
        <v>0.33229537366548045</v>
      </c>
      <c r="K13" s="78">
        <v>68.461485017184131</v>
      </c>
      <c r="L13" s="78">
        <v>49.337566428647904</v>
      </c>
      <c r="M13" s="78">
        <v>436.68074146057614</v>
      </c>
      <c r="N13" s="78">
        <v>3.4450446477820809E-4</v>
      </c>
      <c r="O13" s="78">
        <v>0.14086194677421132</v>
      </c>
      <c r="P13" s="78">
        <v>0.89848619768477278</v>
      </c>
      <c r="Q13" s="83">
        <v>20.566783161602693</v>
      </c>
    </row>
    <row r="14" spans="1:17" ht="14.25">
      <c r="J14" s="78">
        <v>0.37588967971530252</v>
      </c>
      <c r="K14" s="78">
        <v>71.432131941540803</v>
      </c>
      <c r="L14" s="78">
        <v>56.579513313788595</v>
      </c>
      <c r="M14" s="78">
        <v>429.43879457543545</v>
      </c>
      <c r="N14" s="78">
        <v>3.4450446477820809E-4</v>
      </c>
      <c r="O14" s="78">
        <v>0.14697415875498668</v>
      </c>
      <c r="P14" s="78">
        <v>0.8835856337192044</v>
      </c>
      <c r="Q14" s="83">
        <v>18.971820651257502</v>
      </c>
    </row>
    <row r="15" spans="1:17" ht="14.25">
      <c r="J15" s="78">
        <v>0.41192170818505336</v>
      </c>
      <c r="K15" s="78">
        <v>74.604946125475379</v>
      </c>
      <c r="L15" s="78">
        <v>63.994574467100051</v>
      </c>
      <c r="M15" s="78">
        <v>422.023733422124</v>
      </c>
      <c r="N15" s="78">
        <v>3.4450446477820809E-4</v>
      </c>
      <c r="O15" s="78">
        <v>0.15350233708167171</v>
      </c>
      <c r="P15" s="78">
        <v>0.86832888097358252</v>
      </c>
      <c r="Q15" s="83">
        <v>18.082545441534645</v>
      </c>
    </row>
    <row r="16" spans="1:17" ht="14.25">
      <c r="J16" s="78">
        <v>0.45685053380782914</v>
      </c>
      <c r="K16" s="78">
        <v>77.864085379347273</v>
      </c>
      <c r="L16" s="78">
        <v>70.370950011387151</v>
      </c>
      <c r="M16" s="78">
        <v>415.6473578778369</v>
      </c>
      <c r="N16" s="78">
        <v>3.4450446477820809E-4</v>
      </c>
      <c r="O16" s="78">
        <v>0.16020813231812345</v>
      </c>
      <c r="P16" s="78">
        <v>0.85520926090828153</v>
      </c>
      <c r="Q16" s="83">
        <v>17.01761595241625</v>
      </c>
    </row>
    <row r="17" spans="10:17" ht="14.25">
      <c r="J17" s="78">
        <v>0.49733096085409256</v>
      </c>
      <c r="K17" s="78">
        <v>80.20006708427934</v>
      </c>
      <c r="L17" s="78">
        <v>76.227982751162358</v>
      </c>
      <c r="M17" s="78">
        <v>409.79032513806169</v>
      </c>
      <c r="N17" s="78">
        <v>3.4450446477820809E-4</v>
      </c>
      <c r="O17" s="78">
        <v>0.16501449797763376</v>
      </c>
      <c r="P17" s="78">
        <v>0.84315820718314038</v>
      </c>
      <c r="Q17" s="83">
        <v>16.102164821467095</v>
      </c>
    </row>
    <row r="18" spans="10:17" ht="14.25">
      <c r="J18" s="78">
        <v>0.54048042704626342</v>
      </c>
      <c r="K18" s="78">
        <v>82.276309283284618</v>
      </c>
      <c r="L18" s="78">
        <v>82.662063051506493</v>
      </c>
      <c r="M18" s="78">
        <v>403.35624483771755</v>
      </c>
      <c r="N18" s="78">
        <v>6.8900892955603356E-4</v>
      </c>
      <c r="O18" s="78">
        <v>0.16928644034133275</v>
      </c>
      <c r="P18" s="78">
        <v>0.82991985752448794</v>
      </c>
      <c r="Q18" s="83">
        <v>15.200789725709134</v>
      </c>
    </row>
    <row r="19" spans="10:17" ht="14.25">
      <c r="J19" s="78">
        <v>0.58096085409252662</v>
      </c>
      <c r="K19" s="78">
        <v>84.381475429106587</v>
      </c>
      <c r="L19" s="78">
        <v>89.096143351850685</v>
      </c>
      <c r="M19" s="78">
        <v>396.92216453737336</v>
      </c>
      <c r="N19" s="78">
        <v>0</v>
      </c>
      <c r="O19" s="78">
        <v>0.17361789475704129</v>
      </c>
      <c r="P19" s="78">
        <v>0.81668150786583549</v>
      </c>
      <c r="Q19" s="83">
        <v>14.503982286613615</v>
      </c>
    </row>
    <row r="20" spans="10:17" ht="14.25">
      <c r="J20" s="78">
        <v>0.62322064056939508</v>
      </c>
      <c r="K20" s="78">
        <v>86.053811212645456</v>
      </c>
      <c r="L20" s="78">
        <v>94.347276153028304</v>
      </c>
      <c r="M20" s="78">
        <v>391.67103173619574</v>
      </c>
      <c r="N20" s="78">
        <v>6.8900892955603356E-4</v>
      </c>
      <c r="O20" s="78">
        <v>0.17705878526752805</v>
      </c>
      <c r="P20" s="78">
        <v>0.80587711487088165</v>
      </c>
      <c r="Q20" s="83">
        <v>13.788823661996371</v>
      </c>
    </row>
    <row r="21" spans="10:17" ht="14.25">
      <c r="J21" s="78">
        <v>0.66370106761565839</v>
      </c>
      <c r="K21" s="78">
        <v>87.062590421640891</v>
      </c>
      <c r="L21" s="78">
        <v>98.790542369409479</v>
      </c>
      <c r="M21" s="78">
        <v>387.22776551981457</v>
      </c>
      <c r="N21" s="78">
        <v>0</v>
      </c>
      <c r="O21" s="78">
        <v>0.17913438446332083</v>
      </c>
      <c r="P21" s="78">
        <v>0.79673493618284363</v>
      </c>
      <c r="Q21" s="83">
        <v>13.099809327506094</v>
      </c>
    </row>
    <row r="22" spans="10:17" ht="14.25">
      <c r="J22" s="78">
        <v>0.70551601423487542</v>
      </c>
      <c r="K22" s="78">
        <v>88.302155668003365</v>
      </c>
      <c r="L22" s="78">
        <v>104.04167517058721</v>
      </c>
      <c r="M22" s="78">
        <v>381.97663271863684</v>
      </c>
      <c r="N22" s="78">
        <v>0</v>
      </c>
      <c r="O22" s="78">
        <v>0.18168483416087625</v>
      </c>
      <c r="P22" s="78">
        <v>0.78593054318788957</v>
      </c>
      <c r="Q22" s="83">
        <v>12.499098224477539</v>
      </c>
    </row>
    <row r="23" spans="10:17" ht="14.25">
      <c r="J23" s="78">
        <v>0.74599644128113873</v>
      </c>
      <c r="K23" s="78">
        <v>89.484052554992587</v>
      </c>
      <c r="L23" s="78">
        <v>108.94657943542359</v>
      </c>
      <c r="M23" s="78">
        <v>377.07172845380046</v>
      </c>
      <c r="N23" s="78">
        <v>0</v>
      </c>
      <c r="O23" s="78">
        <v>0.18411662915255506</v>
      </c>
      <c r="P23" s="78">
        <v>0.77583852775304241</v>
      </c>
      <c r="Q23" s="83">
        <v>11.979284558268667</v>
      </c>
    </row>
    <row r="24" spans="10:17" ht="14.25">
      <c r="J24" s="78">
        <v>0.78914590747330959</v>
      </c>
      <c r="K24" s="78">
        <v>90.752439151728012</v>
      </c>
      <c r="L24" s="78">
        <v>112.87050284729264</v>
      </c>
      <c r="M24" s="78">
        <v>373.14780504193141</v>
      </c>
      <c r="N24" s="78">
        <v>0</v>
      </c>
      <c r="O24" s="78">
        <v>0.18672637980627843</v>
      </c>
      <c r="P24" s="78">
        <v>0.76776491540516478</v>
      </c>
      <c r="Q24" s="83">
        <v>11.485001979234879</v>
      </c>
    </row>
    <row r="25" spans="10:17" ht="14.25">
      <c r="J25" s="78">
        <v>0.83096085409252662</v>
      </c>
      <c r="K25" s="78">
        <v>91.876600255004902</v>
      </c>
      <c r="L25" s="78">
        <v>117.2560643076169</v>
      </c>
      <c r="M25" s="78">
        <v>368.76224358160715</v>
      </c>
      <c r="N25" s="78">
        <v>3.4450446477820809E-4</v>
      </c>
      <c r="O25" s="78">
        <v>0.18903938136409856</v>
      </c>
      <c r="P25" s="78">
        <v>0.7587414663104779</v>
      </c>
      <c r="Q25" s="83">
        <v>11.04234739142362</v>
      </c>
    </row>
    <row r="26" spans="10:17" ht="14.25">
      <c r="J26" s="78">
        <v>0.87188612099644114</v>
      </c>
      <c r="K26" s="78">
        <v>92.827671836688396</v>
      </c>
      <c r="L26" s="78">
        <v>120.83375918314459</v>
      </c>
      <c r="M26" s="78">
        <v>365.18454870607945</v>
      </c>
      <c r="N26" s="78">
        <v>3.4450446477820809E-4</v>
      </c>
      <c r="O26" s="78">
        <v>0.19099624505883056</v>
      </c>
      <c r="P26" s="78">
        <v>0.75138023152270694</v>
      </c>
      <c r="Q26" s="83">
        <v>10.633115213643762</v>
      </c>
    </row>
    <row r="27" spans="10:17" ht="14.25">
      <c r="J27" s="78">
        <v>0.91503558718861211</v>
      </c>
      <c r="K27" s="78">
        <v>94.153768749507634</v>
      </c>
      <c r="L27" s="78">
        <v>124.55571594881451</v>
      </c>
      <c r="M27" s="78">
        <v>361.46259194040954</v>
      </c>
      <c r="N27" s="78">
        <v>3.4450446477820809E-4</v>
      </c>
      <c r="O27" s="78">
        <v>0.19372473674585872</v>
      </c>
      <c r="P27" s="78">
        <v>0.74372217275155827</v>
      </c>
      <c r="Q27" s="83">
        <v>10.276622462199093</v>
      </c>
    </row>
    <row r="28" spans="10:17" ht="14.25">
      <c r="J28" s="78">
        <v>0.95551601423487542</v>
      </c>
      <c r="K28" s="78">
        <v>94.729774379124692</v>
      </c>
      <c r="L28" s="78">
        <v>129.40291545759396</v>
      </c>
      <c r="M28" s="78">
        <v>356.61539243163008</v>
      </c>
      <c r="N28" s="78">
        <v>3.4450446477820809E-4</v>
      </c>
      <c r="O28" s="78">
        <v>0.19490988886928107</v>
      </c>
      <c r="P28" s="78">
        <v>0.73374888691006224</v>
      </c>
      <c r="Q28" s="83">
        <v>9.9015356006896873</v>
      </c>
    </row>
    <row r="29" spans="10:17" ht="14.25">
      <c r="J29" s="78">
        <v>0.99733096085409234</v>
      </c>
      <c r="K29" s="78">
        <v>94.613290347804366</v>
      </c>
      <c r="L29" s="78">
        <v>132.77864368692246</v>
      </c>
      <c r="M29" s="78">
        <v>353.23966420230158</v>
      </c>
      <c r="N29" s="78">
        <v>0</v>
      </c>
      <c r="O29" s="78">
        <v>0.19467021882099378</v>
      </c>
      <c r="P29" s="78">
        <v>0.72680320569902046</v>
      </c>
      <c r="Q29" s="83">
        <v>9.4747158162536333</v>
      </c>
    </row>
    <row r="30" spans="10:17" ht="14.25">
      <c r="J30" s="78">
        <v>1.0409252669039144</v>
      </c>
      <c r="K30" s="78">
        <v>95.391186216675464</v>
      </c>
      <c r="L30" s="78">
        <v>135.77929100188118</v>
      </c>
      <c r="M30" s="78">
        <v>350.23901688734287</v>
      </c>
      <c r="N30" s="78">
        <v>6.8900892955603356E-4</v>
      </c>
      <c r="O30" s="78">
        <v>0.19627076731113088</v>
      </c>
      <c r="P30" s="78">
        <v>0.72062926684476103</v>
      </c>
      <c r="Q30" s="83">
        <v>9.1526426715225924</v>
      </c>
    </row>
    <row r="31" spans="10:17" ht="14.25">
      <c r="J31" s="78">
        <v>1.0796263345195729</v>
      </c>
      <c r="K31" s="78">
        <v>96.16920924324009</v>
      </c>
      <c r="L31" s="78">
        <v>139.29928112135195</v>
      </c>
      <c r="M31" s="78">
        <v>346.71902676787209</v>
      </c>
      <c r="N31" s="78">
        <v>0</v>
      </c>
      <c r="O31" s="78">
        <v>0.19787157743275693</v>
      </c>
      <c r="P31" s="78">
        <v>0.71338676165034132</v>
      </c>
      <c r="Q31" s="83">
        <v>8.8966145149297855</v>
      </c>
    </row>
    <row r="32" spans="10:17" ht="14.25">
      <c r="J32" s="78">
        <v>1.1205516014234875</v>
      </c>
      <c r="K32" s="78">
        <v>96.83176746105616</v>
      </c>
      <c r="L32" s="78">
        <v>142.61730459462365</v>
      </c>
      <c r="M32" s="78">
        <v>343.4010032946004</v>
      </c>
      <c r="N32" s="78">
        <v>3.4450446477820809E-4</v>
      </c>
      <c r="O32" s="78">
        <v>0.19923481459288275</v>
      </c>
      <c r="P32" s="78">
        <v>0.70655981003265056</v>
      </c>
      <c r="Q32" s="83">
        <v>8.6308164013892981</v>
      </c>
    </row>
    <row r="33" spans="10:17" ht="14.25">
      <c r="J33" s="78">
        <v>1.1637010676156583</v>
      </c>
      <c r="K33" s="78">
        <v>97.234599259491759</v>
      </c>
      <c r="L33" s="78">
        <v>145.73336142169603</v>
      </c>
      <c r="M33" s="78">
        <v>340.28494646752802</v>
      </c>
      <c r="N33" s="78">
        <v>3.4450446477820809E-4</v>
      </c>
      <c r="O33" s="78">
        <v>0.20006365538323301</v>
      </c>
      <c r="P33" s="78">
        <v>0.70014841199168909</v>
      </c>
      <c r="Q33" s="83">
        <v>8.3454063850871449</v>
      </c>
    </row>
    <row r="34" spans="10:17" ht="14.25">
      <c r="J34" s="78">
        <v>1.2055160142348753</v>
      </c>
      <c r="K34" s="78">
        <v>97.550909808900329</v>
      </c>
      <c r="L34" s="78">
        <v>148.7340087366548</v>
      </c>
      <c r="M34" s="78">
        <v>337.28429915256925</v>
      </c>
      <c r="N34" s="78">
        <v>3.4450446477820809E-4</v>
      </c>
      <c r="O34" s="78">
        <v>0.20071447561834371</v>
      </c>
      <c r="P34" s="78">
        <v>0.69397447313742944</v>
      </c>
      <c r="Q34" s="83">
        <v>8.0821733265295261</v>
      </c>
    </row>
    <row r="35" spans="10:17" ht="14.25">
      <c r="J35" s="78">
        <v>1.2459964412811388</v>
      </c>
      <c r="K35" s="78">
        <v>98.300041742442005</v>
      </c>
      <c r="L35" s="78">
        <v>150.78252757667468</v>
      </c>
      <c r="M35" s="78">
        <v>335.23578031254937</v>
      </c>
      <c r="N35" s="78">
        <v>3.4450446477820809E-4</v>
      </c>
      <c r="O35" s="78">
        <v>0.20225584128581239</v>
      </c>
      <c r="P35" s="78">
        <v>0.68975957257346387</v>
      </c>
      <c r="Q35" s="83">
        <v>7.8797195907015993</v>
      </c>
    </row>
    <row r="36" spans="10:17" ht="14.25">
      <c r="J36" s="78">
        <v>1.2864768683274022</v>
      </c>
      <c r="K36" s="78">
        <v>98.616389682821264</v>
      </c>
      <c r="L36" s="78">
        <v>153.23497970909284</v>
      </c>
      <c r="M36" s="78">
        <v>332.78332818013121</v>
      </c>
      <c r="N36" s="78">
        <v>3.4450446477820809E-4</v>
      </c>
      <c r="O36" s="78">
        <v>0.20290673845417867</v>
      </c>
      <c r="P36" s="78">
        <v>0.6847135648560404</v>
      </c>
      <c r="Q36" s="83">
        <v>7.65636569521177</v>
      </c>
    </row>
    <row r="37" spans="10:17" ht="14.25">
      <c r="J37" s="78">
        <v>1.3300711743772242</v>
      </c>
      <c r="K37" s="78">
        <v>99.019217539355836</v>
      </c>
      <c r="L37" s="78">
        <v>156.35103653616534</v>
      </c>
      <c r="M37" s="78">
        <v>329.66727135305871</v>
      </c>
      <c r="N37" s="78">
        <v>6.8900892955603356E-4</v>
      </c>
      <c r="O37" s="78">
        <v>0.20373557113392698</v>
      </c>
      <c r="P37" s="78">
        <v>0.67830216681507871</v>
      </c>
      <c r="Q37" s="83">
        <v>7.4357074557529792</v>
      </c>
    </row>
    <row r="38" spans="10:17" ht="14.25">
      <c r="J38" s="78">
        <v>1.3692170818505336</v>
      </c>
      <c r="K38" s="78">
        <v>98.498883756175559</v>
      </c>
      <c r="L38" s="78">
        <v>160.73659799648965</v>
      </c>
      <c r="M38" s="78">
        <v>325.2817098927344</v>
      </c>
      <c r="N38" s="78">
        <v>6.8900892955603356E-4</v>
      </c>
      <c r="O38" s="78">
        <v>0.20266496581981838</v>
      </c>
      <c r="P38" s="78">
        <v>0.66927871772039171</v>
      </c>
      <c r="Q38" s="83">
        <v>7.1851183425089307</v>
      </c>
    </row>
    <row r="39" spans="10:17" ht="14.25">
      <c r="J39" s="78">
        <v>1.415035587188612</v>
      </c>
      <c r="K39" s="78">
        <v>99.565263840062556</v>
      </c>
      <c r="L39" s="78">
        <v>162.20806927594043</v>
      </c>
      <c r="M39" s="78">
        <v>323.81023861328362</v>
      </c>
      <c r="N39" s="78">
        <v>3.4450446477820809E-4</v>
      </c>
      <c r="O39" s="78">
        <v>0.20485908086976018</v>
      </c>
      <c r="P39" s="78">
        <v>0.66625111308993779</v>
      </c>
      <c r="Q39" s="83">
        <v>7.0278266271927956</v>
      </c>
    </row>
    <row r="40" spans="10:17" ht="14.25">
      <c r="J40" s="78">
        <v>1.4515124555160142</v>
      </c>
      <c r="K40" s="78">
        <v>100.02598159899047</v>
      </c>
      <c r="L40" s="78">
        <v>165.26642134695618</v>
      </c>
      <c r="M40" s="78">
        <v>320.75188654226787</v>
      </c>
      <c r="N40" s="78">
        <v>6.8900892955603356E-4</v>
      </c>
      <c r="O40" s="78">
        <v>0.20580702408804924</v>
      </c>
      <c r="P40" s="78">
        <v>0.65995844464232689</v>
      </c>
      <c r="Q40" s="83">
        <v>6.8829561303424089</v>
      </c>
    </row>
    <row r="41" spans="10:17" ht="14.25">
      <c r="J41" s="78">
        <v>1.4973309608540926</v>
      </c>
      <c r="K41" s="78">
        <v>99.851713287124269</v>
      </c>
      <c r="L41" s="78">
        <v>167.31494018697595</v>
      </c>
      <c r="M41" s="78">
        <v>318.7033677022481</v>
      </c>
      <c r="N41" s="78">
        <v>6.8900892955603356E-4</v>
      </c>
      <c r="O41" s="78">
        <v>0.20544846082193888</v>
      </c>
      <c r="P41" s="78">
        <v>0.65574354407836155</v>
      </c>
      <c r="Q41" s="83">
        <v>6.6606982581104432</v>
      </c>
    </row>
    <row r="42" spans="10:17" ht="14.25">
      <c r="J42" s="78">
        <v>1.538256227758007</v>
      </c>
      <c r="K42" s="78">
        <v>100.34117473411426</v>
      </c>
      <c r="L42" s="78">
        <v>169.24804951488204</v>
      </c>
      <c r="M42" s="78">
        <v>316.77025837434201</v>
      </c>
      <c r="N42" s="78">
        <v>3.4450446477820809E-4</v>
      </c>
      <c r="O42" s="78">
        <v>0.2064555452034218</v>
      </c>
      <c r="P42" s="78">
        <v>0.65176610270109825</v>
      </c>
      <c r="Q42" s="83">
        <v>6.5153097947030396</v>
      </c>
    </row>
    <row r="43" spans="10:17" ht="14.25">
      <c r="J43" s="78">
        <v>1.5769572953736655</v>
      </c>
      <c r="K43" s="78">
        <v>100.57102227875326</v>
      </c>
      <c r="L43" s="78">
        <v>171.55623975715793</v>
      </c>
      <c r="M43" s="78">
        <v>314.46206813206612</v>
      </c>
      <c r="N43" s="78">
        <v>3.4450446477820809E-4</v>
      </c>
      <c r="O43" s="78">
        <v>0.20692846472292967</v>
      </c>
      <c r="P43" s="78">
        <v>0.6470169189670526</v>
      </c>
      <c r="Q43" s="83">
        <v>6.3699889980586608</v>
      </c>
    </row>
    <row r="44" spans="10:17" ht="14.25">
      <c r="J44" s="78">
        <v>1.6205516014234878</v>
      </c>
      <c r="K44" s="78">
        <v>100.68533931658446</v>
      </c>
      <c r="L44" s="78">
        <v>173.02771103660888</v>
      </c>
      <c r="M44" s="78">
        <v>312.99059685261517</v>
      </c>
      <c r="N44" s="78">
        <v>0</v>
      </c>
      <c r="O44" s="78">
        <v>0.20716367610483763</v>
      </c>
      <c r="P44" s="78">
        <v>0.64398931433659845</v>
      </c>
      <c r="Q44" s="83">
        <v>6.205684729130498</v>
      </c>
    </row>
    <row r="45" spans="10:17" ht="14.25">
      <c r="J45" s="78">
        <v>1.6623665480427046</v>
      </c>
      <c r="K45" s="78">
        <v>101.05937417521305</v>
      </c>
      <c r="L45" s="78">
        <v>174.61459182817362</v>
      </c>
      <c r="M45" s="78">
        <v>311.40371606105043</v>
      </c>
      <c r="N45" s="78">
        <v>0</v>
      </c>
      <c r="O45" s="78">
        <v>0.20793326616462987</v>
      </c>
      <c r="P45" s="78">
        <v>0.64072425051944193</v>
      </c>
      <c r="Q45" s="83">
        <v>6.0720879059251036</v>
      </c>
    </row>
    <row r="46" spans="10:17" ht="14.25">
      <c r="J46" s="78">
        <v>1.7041814946619216</v>
      </c>
      <c r="K46" s="78">
        <v>101.28914893337546</v>
      </c>
      <c r="L46" s="78">
        <v>176.20147261973824</v>
      </c>
      <c r="M46" s="78">
        <v>309.81683526948581</v>
      </c>
      <c r="N46" s="78">
        <v>3.4450446477820809E-4</v>
      </c>
      <c r="O46" s="78">
        <v>0.20840603592336657</v>
      </c>
      <c r="P46" s="78">
        <v>0.63745918670228563</v>
      </c>
      <c r="Q46" s="83">
        <v>5.9365820595345919</v>
      </c>
    </row>
    <row r="47" spans="10:17" ht="14.25">
      <c r="J47" s="78">
        <v>1.7446619217081849</v>
      </c>
      <c r="K47" s="78">
        <v>101.403549211976</v>
      </c>
      <c r="L47" s="78">
        <v>178.68277713018489</v>
      </c>
      <c r="M47" s="78">
        <v>307.33553075903916</v>
      </c>
      <c r="N47" s="78">
        <v>3.4450446477820809E-4</v>
      </c>
      <c r="O47" s="78">
        <v>0.20864141857612584</v>
      </c>
      <c r="P47" s="78">
        <v>0.63235381418818637</v>
      </c>
      <c r="Q47" s="83">
        <v>5.8053959848818018</v>
      </c>
    </row>
    <row r="48" spans="10:17" ht="14.25">
      <c r="J48" s="78">
        <v>1.7882562277580067</v>
      </c>
      <c r="K48" s="78">
        <v>102.12377367158396</v>
      </c>
      <c r="L48" s="78">
        <v>180.06769127555043</v>
      </c>
      <c r="M48" s="78">
        <v>305.95061661367362</v>
      </c>
      <c r="N48" s="78">
        <v>6.8900892955603356E-4</v>
      </c>
      <c r="O48" s="78">
        <v>0.21012330608512914</v>
      </c>
      <c r="P48" s="78">
        <v>0.62950430394775903</v>
      </c>
      <c r="Q48" s="83">
        <v>5.7041466445836555</v>
      </c>
    </row>
    <row r="49" spans="10:17" ht="14.25">
      <c r="J49" s="78">
        <v>1.8274021352313166</v>
      </c>
      <c r="K49" s="78">
        <v>102.29591531964684</v>
      </c>
      <c r="L49" s="78">
        <v>181.59686731105825</v>
      </c>
      <c r="M49" s="78">
        <v>304.4214405781658</v>
      </c>
      <c r="N49" s="78">
        <v>3.4450446477820809E-4</v>
      </c>
      <c r="O49" s="78">
        <v>0.2104774936646269</v>
      </c>
      <c r="P49" s="78">
        <v>0.62635796972395374</v>
      </c>
      <c r="Q49" s="83">
        <v>5.5913746235907578</v>
      </c>
    </row>
    <row r="50" spans="10:17" ht="14.25">
      <c r="J50" s="78">
        <v>1.8705516014234875</v>
      </c>
      <c r="K50" s="78">
        <v>102.23714028829443</v>
      </c>
      <c r="L50" s="78">
        <v>183.3280099927652</v>
      </c>
      <c r="M50" s="78">
        <v>302.69029789645884</v>
      </c>
      <c r="N50" s="78">
        <v>3.4450446477820809E-4</v>
      </c>
      <c r="O50" s="78">
        <v>0.21035656194168897</v>
      </c>
      <c r="P50" s="78">
        <v>0.6227960819234194</v>
      </c>
      <c r="Q50" s="83">
        <v>5.4592519207283718</v>
      </c>
    </row>
    <row r="51" spans="10:17" ht="14.25">
      <c r="J51" s="78">
        <v>1.9123665480427048</v>
      </c>
      <c r="K51" s="78">
        <v>102.5823334688728</v>
      </c>
      <c r="L51" s="78">
        <v>185.03030029644373</v>
      </c>
      <c r="M51" s="78">
        <v>300.98800759278032</v>
      </c>
      <c r="N51" s="78">
        <v>3.4450446477820809E-4</v>
      </c>
      <c r="O51" s="78">
        <v>0.21106680922039245</v>
      </c>
      <c r="P51" s="78">
        <v>0.61929355891956062</v>
      </c>
      <c r="Q51" s="83">
        <v>5.3579329503737672</v>
      </c>
    </row>
    <row r="52" spans="10:17" ht="14.25">
      <c r="J52" s="78">
        <v>1.9501779359430604</v>
      </c>
      <c r="K52" s="78">
        <v>102.58139878376802</v>
      </c>
      <c r="L52" s="78">
        <v>186.29980492969543</v>
      </c>
      <c r="M52" s="78">
        <v>299.71850295952862</v>
      </c>
      <c r="N52" s="78">
        <v>6.8900892955603356E-4</v>
      </c>
      <c r="O52" s="78">
        <v>0.21106488607245827</v>
      </c>
      <c r="P52" s="78">
        <v>0.61668150786583553</v>
      </c>
      <c r="Q52" s="83">
        <v>5.2540017418898888</v>
      </c>
    </row>
    <row r="53" spans="10:17" ht="14.25">
      <c r="J53" s="78">
        <v>1.9946619217081847</v>
      </c>
      <c r="K53" s="78">
        <v>102.5803010277622</v>
      </c>
      <c r="L53" s="78">
        <v>188.69455230605672</v>
      </c>
      <c r="M53" s="78">
        <v>297.32375558316733</v>
      </c>
      <c r="N53" s="78">
        <v>3.4450446477820809E-4</v>
      </c>
      <c r="O53" s="78">
        <v>0.21106262740033008</v>
      </c>
      <c r="P53" s="78">
        <v>0.61175422974176308</v>
      </c>
      <c r="Q53" s="83">
        <v>5.1367745006456662</v>
      </c>
    </row>
    <row r="54" spans="10:17" ht="14.25">
      <c r="J54" s="78">
        <v>2.0382562277580072</v>
      </c>
      <c r="K54" s="78">
        <v>102.69463670406918</v>
      </c>
      <c r="L54" s="78">
        <v>189.96405693930848</v>
      </c>
      <c r="M54" s="78">
        <v>296.05425094991557</v>
      </c>
      <c r="N54" s="78">
        <v>3.4450446477820809E-4</v>
      </c>
      <c r="O54" s="78">
        <v>0.21129787713156664</v>
      </c>
      <c r="P54" s="78">
        <v>0.60914217868803799</v>
      </c>
      <c r="Q54" s="83">
        <v>5.0325184462961525</v>
      </c>
    </row>
    <row r="55" spans="10:17" ht="14.25">
      <c r="J55" s="78">
        <v>2.0787366548042705</v>
      </c>
      <c r="K55" s="78">
        <v>102.6359365565376</v>
      </c>
      <c r="L55" s="78">
        <v>191.81060913312916</v>
      </c>
      <c r="M55" s="78">
        <v>294.20769875609489</v>
      </c>
      <c r="N55" s="78">
        <v>0</v>
      </c>
      <c r="O55" s="78">
        <v>0.21117709948476046</v>
      </c>
      <c r="P55" s="78">
        <v>0.6053428317008015</v>
      </c>
      <c r="Q55" s="83">
        <v>4.9316935004844584</v>
      </c>
    </row>
    <row r="56" spans="10:17" ht="14.25">
      <c r="J56" s="78">
        <v>2.1205516014234873</v>
      </c>
      <c r="K56" s="78">
        <v>102.89458151333282</v>
      </c>
      <c r="L56" s="78">
        <v>192.82044236412492</v>
      </c>
      <c r="M56" s="78">
        <v>293.19786552509913</v>
      </c>
      <c r="N56" s="78">
        <v>3.4450446477820809E-4</v>
      </c>
      <c r="O56" s="78">
        <v>0.2117092707067017</v>
      </c>
      <c r="P56" s="78">
        <v>0.60326506381715639</v>
      </c>
      <c r="Q56" s="83">
        <v>4.8466429859558291</v>
      </c>
    </row>
    <row r="57" spans="10:17" ht="14.25">
      <c r="J57" s="78">
        <v>2.1610320284697506</v>
      </c>
      <c r="K57" s="78">
        <v>101.56638014237257</v>
      </c>
      <c r="L57" s="78">
        <v>194.34961839963273</v>
      </c>
      <c r="M57" s="78">
        <v>291.66868948959132</v>
      </c>
      <c r="N57" s="78">
        <v>3.4450446477820809E-4</v>
      </c>
      <c r="O57" s="78">
        <v>0.20897644902200296</v>
      </c>
      <c r="P57" s="78">
        <v>0.60011872959335111</v>
      </c>
      <c r="Q57" s="83">
        <v>4.6943942869204554</v>
      </c>
    </row>
    <row r="58" spans="10:17" ht="14.25">
      <c r="J58" s="78">
        <v>2.2015124555160139</v>
      </c>
      <c r="K58" s="78">
        <v>102.28669928869655</v>
      </c>
      <c r="L58" s="78">
        <v>197.11944669036376</v>
      </c>
      <c r="M58" s="78">
        <v>288.89886119886029</v>
      </c>
      <c r="N58" s="78">
        <v>3.4450446477820809E-4</v>
      </c>
      <c r="O58" s="78">
        <v>0.21045853135230103</v>
      </c>
      <c r="P58" s="78">
        <v>0.59441970911249642</v>
      </c>
      <c r="Q58" s="83">
        <v>4.6407951485053962</v>
      </c>
    </row>
    <row r="59" spans="10:17" ht="14.25">
      <c r="J59" s="78">
        <v>2.2451067615658364</v>
      </c>
      <c r="K59" s="78">
        <v>102.22792992674896</v>
      </c>
      <c r="L59" s="78">
        <v>198.18698467741643</v>
      </c>
      <c r="M59" s="78">
        <v>287.83132321180761</v>
      </c>
      <c r="N59" s="78">
        <v>6.8900892955603356E-4</v>
      </c>
      <c r="O59" s="78">
        <v>0.21033761129436571</v>
      </c>
      <c r="P59" s="78">
        <v>0.59222321163550018</v>
      </c>
      <c r="Q59" s="83">
        <v>4.5480649568827785</v>
      </c>
    </row>
    <row r="60" spans="10:17" ht="14.25">
      <c r="J60" s="78">
        <v>2.2882562277580067</v>
      </c>
      <c r="K60" s="78">
        <v>102.39999236791137</v>
      </c>
      <c r="L60" s="78">
        <v>199.71616071292425</v>
      </c>
      <c r="M60" s="78">
        <v>286.3021471762998</v>
      </c>
      <c r="N60" s="78">
        <v>3.4450446477820809E-4</v>
      </c>
      <c r="O60" s="78">
        <v>0.21069163590284121</v>
      </c>
      <c r="P60" s="78">
        <v>0.5890768774116949</v>
      </c>
      <c r="Q60" s="83">
        <v>4.4698218262365268</v>
      </c>
    </row>
    <row r="61" spans="10:17" ht="14.25">
      <c r="J61" s="78">
        <v>2.3274021352313166</v>
      </c>
      <c r="K61" s="78">
        <v>102.45674453786228</v>
      </c>
      <c r="L61" s="78">
        <v>201.10107485828979</v>
      </c>
      <c r="M61" s="78">
        <v>284.91723303093426</v>
      </c>
      <c r="N61" s="78">
        <v>3.4450446477820809E-4</v>
      </c>
      <c r="O61" s="78">
        <v>0.21080840551630986</v>
      </c>
      <c r="P61" s="78">
        <v>0.58622736717126744</v>
      </c>
      <c r="Q61" s="83">
        <v>4.3970797710179017</v>
      </c>
    </row>
    <row r="62" spans="10:17" ht="14.25">
      <c r="J62" s="78">
        <v>2.3692170818505334</v>
      </c>
      <c r="K62" s="78">
        <v>102.6288430034331</v>
      </c>
      <c r="L62" s="78">
        <v>202.42828424759841</v>
      </c>
      <c r="M62" s="78">
        <v>283.59002364162563</v>
      </c>
      <c r="N62" s="78">
        <v>0</v>
      </c>
      <c r="O62" s="78">
        <v>0.21116250424629032</v>
      </c>
      <c r="P62" s="78">
        <v>0.58349658652419123</v>
      </c>
      <c r="Q62" s="83">
        <v>4.3267384710901213</v>
      </c>
    </row>
    <row r="63" spans="10:17" ht="14.25">
      <c r="J63" s="78">
        <v>2.4110320284697511</v>
      </c>
      <c r="K63" s="78">
        <v>103.06061466093603</v>
      </c>
      <c r="L63" s="78">
        <v>203.03418418619589</v>
      </c>
      <c r="M63" s="78">
        <v>282.98412370302816</v>
      </c>
      <c r="N63" s="78">
        <v>0</v>
      </c>
      <c r="O63" s="78">
        <v>0.21205088982867321</v>
      </c>
      <c r="P63" s="78">
        <v>0.58224992579400414</v>
      </c>
      <c r="Q63" s="83">
        <v>4.269607263031852</v>
      </c>
    </row>
    <row r="64" spans="10:17" ht="14.25">
      <c r="J64" s="78">
        <v>2.4528469750889679</v>
      </c>
      <c r="K64" s="78">
        <v>102.94419292557448</v>
      </c>
      <c r="L64" s="78">
        <v>203.38041272253724</v>
      </c>
      <c r="M64" s="78">
        <v>282.6378951666868</v>
      </c>
      <c r="N64" s="78">
        <v>6.8900892955603356E-4</v>
      </c>
      <c r="O64" s="78">
        <v>0.21181134795654258</v>
      </c>
      <c r="P64" s="78">
        <v>0.58153754823389736</v>
      </c>
      <c r="Q64" s="83">
        <v>4.1920746752853395</v>
      </c>
    </row>
    <row r="65" spans="10:17" ht="14.25">
      <c r="J65" s="78">
        <v>2.495106761565836</v>
      </c>
      <c r="K65" s="78">
        <v>102.94317175233034</v>
      </c>
      <c r="L65" s="78">
        <v>204.56336022170365</v>
      </c>
      <c r="M65" s="78">
        <v>281.4549476675204</v>
      </c>
      <c r="N65" s="78">
        <v>3.4450446477820809E-4</v>
      </c>
      <c r="O65" s="78">
        <v>0.21180924685617752</v>
      </c>
      <c r="P65" s="78">
        <v>0.57910359157019897</v>
      </c>
      <c r="Q65" s="83">
        <v>4.1210323051841833</v>
      </c>
    </row>
    <row r="66" spans="10:17" ht="14.25">
      <c r="J66" s="78">
        <v>2.5355871886120993</v>
      </c>
      <c r="K66" s="78">
        <v>103.23071907026612</v>
      </c>
      <c r="L66" s="78">
        <v>205.48663631861399</v>
      </c>
      <c r="M66" s="78">
        <v>280.53167157061006</v>
      </c>
      <c r="N66" s="78">
        <v>6.8900892955603356E-4</v>
      </c>
      <c r="O66" s="78">
        <v>0.21240088571682988</v>
      </c>
      <c r="P66" s="78">
        <v>0.57720391807658067</v>
      </c>
      <c r="Q66" s="83">
        <v>4.0665808485701831</v>
      </c>
    </row>
    <row r="67" spans="10:17" ht="14.25">
      <c r="J67" s="78">
        <v>2.577402135231317</v>
      </c>
      <c r="K67" s="78">
        <v>103.34512169008221</v>
      </c>
      <c r="L67" s="78">
        <v>206.23679814735374</v>
      </c>
      <c r="M67" s="78">
        <v>279.78150974187031</v>
      </c>
      <c r="N67" s="78">
        <v>0</v>
      </c>
      <c r="O67" s="78">
        <v>0.21263627318672365</v>
      </c>
      <c r="P67" s="78">
        <v>0.57566043336301576</v>
      </c>
      <c r="Q67" s="83">
        <v>4.0050446230211767</v>
      </c>
    </row>
    <row r="68" spans="10:17" ht="14.25">
      <c r="J68" s="78">
        <v>2.6192170818505338</v>
      </c>
      <c r="K68" s="78">
        <v>103.17100231928987</v>
      </c>
      <c r="L68" s="78">
        <v>208.02564558511756</v>
      </c>
      <c r="M68" s="78">
        <v>277.99266230410649</v>
      </c>
      <c r="N68" s="78">
        <v>3.4450446477820809E-4</v>
      </c>
      <c r="O68" s="78">
        <v>0.21227801637218399</v>
      </c>
      <c r="P68" s="78">
        <v>0.57197981596913028</v>
      </c>
      <c r="Q68" s="83">
        <v>3.9344576275867156</v>
      </c>
    </row>
    <row r="69" spans="10:17" ht="14.25">
      <c r="J69" s="78">
        <v>2.6596975088967971</v>
      </c>
      <c r="K69" s="78">
        <v>103.71822618186356</v>
      </c>
      <c r="L69" s="78">
        <v>209.4105597304831</v>
      </c>
      <c r="M69" s="78">
        <v>276.60774815874095</v>
      </c>
      <c r="N69" s="78">
        <v>3.4450446477820809E-4</v>
      </c>
      <c r="O69" s="78">
        <v>0.21340394898355061</v>
      </c>
      <c r="P69" s="78">
        <v>0.56913030572870293</v>
      </c>
      <c r="Q69" s="83">
        <v>3.8951500979322873</v>
      </c>
    </row>
    <row r="70" spans="10:17" ht="14.25">
      <c r="J70" s="78">
        <v>2.7015124555160139</v>
      </c>
      <c r="K70" s="78">
        <v>103.57296271133453</v>
      </c>
      <c r="L70" s="78">
        <v>210.882031009934</v>
      </c>
      <c r="M70" s="78">
        <v>275.13627687929005</v>
      </c>
      <c r="N70" s="78">
        <v>3.4450446477820809E-4</v>
      </c>
      <c r="O70" s="78">
        <v>0.21310506421281036</v>
      </c>
      <c r="P70" s="78">
        <v>0.56610270109824878</v>
      </c>
      <c r="Q70" s="83">
        <v>3.8294824975073642</v>
      </c>
    </row>
    <row r="71" spans="10:17" ht="14.25">
      <c r="J71" s="78">
        <v>2.745106761565836</v>
      </c>
      <c r="K71" s="78">
        <v>103.6296251720937</v>
      </c>
      <c r="L71" s="78">
        <v>211.54563570458834</v>
      </c>
      <c r="M71" s="78">
        <v>274.47267218463571</v>
      </c>
      <c r="N71" s="78">
        <v>6.8900892955603356E-4</v>
      </c>
      <c r="O71" s="78">
        <v>0.21322164924641795</v>
      </c>
      <c r="P71" s="78">
        <v>0.56473731077471068</v>
      </c>
      <c r="Q71" s="83">
        <v>3.770731636451286</v>
      </c>
    </row>
    <row r="72" spans="10:17" ht="14.25">
      <c r="J72" s="78">
        <v>2.7855871886120993</v>
      </c>
      <c r="K72" s="78">
        <v>103.83062571443375</v>
      </c>
      <c r="L72" s="78">
        <v>211.66104521670212</v>
      </c>
      <c r="M72" s="78">
        <v>274.35726267252193</v>
      </c>
      <c r="N72" s="78">
        <v>0</v>
      </c>
      <c r="O72" s="78">
        <v>0.2136352150300054</v>
      </c>
      <c r="P72" s="78">
        <v>0.56449985158800831</v>
      </c>
      <c r="Q72" s="83">
        <v>3.7231507266782069</v>
      </c>
    </row>
    <row r="73" spans="10:17" ht="14.25">
      <c r="J73" s="78">
        <v>2.8260676156583631</v>
      </c>
      <c r="K73" s="78">
        <v>103.82966128783895</v>
      </c>
      <c r="L73" s="78">
        <v>212.67087844769787</v>
      </c>
      <c r="M73" s="78">
        <v>273.34742944152617</v>
      </c>
      <c r="N73" s="78">
        <v>0</v>
      </c>
      <c r="O73" s="78">
        <v>0.21363323068789494</v>
      </c>
      <c r="P73" s="78">
        <v>0.56242208370436331</v>
      </c>
      <c r="Q73" s="83">
        <v>3.6697864075807352</v>
      </c>
    </row>
    <row r="74" spans="10:17" ht="14.25">
      <c r="J74" s="78">
        <v>2.8692170818505338</v>
      </c>
      <c r="K74" s="78">
        <v>103.28043993693034</v>
      </c>
      <c r="L74" s="78">
        <v>213.13251649615302</v>
      </c>
      <c r="M74" s="78">
        <v>272.88579139307103</v>
      </c>
      <c r="N74" s="78">
        <v>3.4450446477820809E-4</v>
      </c>
      <c r="O74" s="78">
        <v>0.21250318817304836</v>
      </c>
      <c r="P74" s="78">
        <v>0.56147224695755427</v>
      </c>
      <c r="Q74" s="83">
        <v>3.5954555174691718</v>
      </c>
    </row>
    <row r="75" spans="10:17" ht="14.25">
      <c r="J75" s="78">
        <v>2.9096975088967971</v>
      </c>
      <c r="K75" s="78">
        <v>103.56800275573757</v>
      </c>
      <c r="L75" s="78">
        <v>214.97906868997376</v>
      </c>
      <c r="M75" s="78">
        <v>271.03923919925029</v>
      </c>
      <c r="N75" s="78">
        <v>3.4450446477820809E-4</v>
      </c>
      <c r="O75" s="78">
        <v>0.21309485892729652</v>
      </c>
      <c r="P75" s="78">
        <v>0.55767289997031766</v>
      </c>
      <c r="Q75" s="83">
        <v>3.5553175675499196</v>
      </c>
    </row>
    <row r="76" spans="10:17" ht="14.25">
      <c r="J76" s="78">
        <v>2.9519572953736652</v>
      </c>
      <c r="K76" s="78">
        <v>103.71126323381117</v>
      </c>
      <c r="L76" s="78">
        <v>215.38300198237209</v>
      </c>
      <c r="M76" s="78">
        <v>270.63530590685195</v>
      </c>
      <c r="N76" s="78">
        <v>3.4450446477820809E-4</v>
      </c>
      <c r="O76" s="78">
        <v>0.21338962246963258</v>
      </c>
      <c r="P76" s="78">
        <v>0.55684179281685953</v>
      </c>
      <c r="Q76" s="83">
        <v>3.5092732315875481</v>
      </c>
    </row>
    <row r="77" spans="10:17" ht="14.25">
      <c r="J77" s="78">
        <v>2.9937722419928829</v>
      </c>
      <c r="K77" s="78">
        <v>103.76797891817468</v>
      </c>
      <c r="L77" s="78">
        <v>216.10431143308324</v>
      </c>
      <c r="M77" s="78">
        <v>269.91399645614081</v>
      </c>
      <c r="N77" s="78">
        <v>3.4450446477820809E-4</v>
      </c>
      <c r="O77" s="78">
        <v>0.21350631701270406</v>
      </c>
      <c r="P77" s="78">
        <v>0.5553576728999704</v>
      </c>
      <c r="Q77" s="83">
        <v>3.4621525781069664</v>
      </c>
    </row>
    <row r="78" spans="10:17" ht="14.25">
      <c r="J78" s="78">
        <v>3.0369217081850532</v>
      </c>
      <c r="K78" s="78">
        <v>103.5072887543709</v>
      </c>
      <c r="L78" s="78">
        <v>216.91217801787985</v>
      </c>
      <c r="M78" s="78">
        <v>269.10612987134419</v>
      </c>
      <c r="N78" s="78">
        <v>3.4450446477820809E-4</v>
      </c>
      <c r="O78" s="78">
        <v>0.21296993770441019</v>
      </c>
      <c r="P78" s="78">
        <v>0.55369545859305436</v>
      </c>
      <c r="Q78" s="83">
        <v>3.4043772816517945</v>
      </c>
    </row>
    <row r="79" spans="10:17" ht="14.25">
      <c r="J79" s="78">
        <v>3.0747330960854096</v>
      </c>
      <c r="K79" s="78">
        <v>104.11229753045252</v>
      </c>
      <c r="L79" s="78">
        <v>217.72004460267647</v>
      </c>
      <c r="M79" s="78">
        <v>268.29826328654758</v>
      </c>
      <c r="N79" s="78">
        <v>6.8900892955603356E-4</v>
      </c>
      <c r="O79" s="78">
        <v>0.21421476483594187</v>
      </c>
      <c r="P79" s="78">
        <v>0.55203324428613831</v>
      </c>
      <c r="Q79" s="83">
        <v>3.3821888996961724</v>
      </c>
    </row>
    <row r="80" spans="10:17" ht="14.25">
      <c r="J80" s="78">
        <v>3.1178825622775799</v>
      </c>
      <c r="K80" s="78">
        <v>104.16898710066803</v>
      </c>
      <c r="L80" s="78">
        <v>219.50889204044029</v>
      </c>
      <c r="M80" s="78">
        <v>266.50941584878376</v>
      </c>
      <c r="N80" s="78">
        <v>0</v>
      </c>
      <c r="O80" s="78">
        <v>0.21433140564822262</v>
      </c>
      <c r="P80" s="78">
        <v>0.54835262689225284</v>
      </c>
      <c r="Q80" s="83">
        <v>3.3371998131094869</v>
      </c>
    </row>
    <row r="81" spans="10:17" ht="14.25">
      <c r="J81" s="78">
        <v>3.1628113879003559</v>
      </c>
      <c r="K81" s="78">
        <v>104.11022732067052</v>
      </c>
      <c r="L81" s="78">
        <v>219.97053008889549</v>
      </c>
      <c r="M81" s="78">
        <v>266.04777780032856</v>
      </c>
      <c r="N81" s="78">
        <v>3.4450446477820809E-4</v>
      </c>
      <c r="O81" s="78">
        <v>0.21421050530549127</v>
      </c>
      <c r="P81" s="78">
        <v>0.54740279014544369</v>
      </c>
      <c r="Q81" s="83">
        <v>3.287935905983256</v>
      </c>
    </row>
    <row r="82" spans="10:17" ht="14.25">
      <c r="J82" s="78">
        <v>3.2019572953736657</v>
      </c>
      <c r="K82" s="78">
        <v>104.28242404441461</v>
      </c>
      <c r="L82" s="78">
        <v>219.91282533283862</v>
      </c>
      <c r="M82" s="78">
        <v>266.10548255638543</v>
      </c>
      <c r="N82" s="78">
        <v>3.4450446477820809E-4</v>
      </c>
      <c r="O82" s="78">
        <v>0.21456480620516713</v>
      </c>
      <c r="P82" s="78">
        <v>0.54752151973879482</v>
      </c>
      <c r="Q82" s="83">
        <v>3.2531167150651044</v>
      </c>
    </row>
    <row r="83" spans="10:17" ht="14.25">
      <c r="J83" s="78">
        <v>3.242437722419929</v>
      </c>
      <c r="K83" s="78">
        <v>104.45459113785216</v>
      </c>
      <c r="L83" s="78">
        <v>220.37446338129376</v>
      </c>
      <c r="M83" s="78">
        <v>265.64384450793028</v>
      </c>
      <c r="N83" s="78">
        <v>0</v>
      </c>
      <c r="O83" s="78">
        <v>0.21491904613943066</v>
      </c>
      <c r="P83" s="78">
        <v>0.54657168299198577</v>
      </c>
      <c r="Q83" s="83">
        <v>3.2178127696039764</v>
      </c>
    </row>
    <row r="84" spans="10:17" ht="14.25">
      <c r="J84" s="78">
        <v>3.2842526690391458</v>
      </c>
      <c r="K84" s="78">
        <v>104.51131925475271</v>
      </c>
      <c r="L84" s="78">
        <v>220.95151094186275</v>
      </c>
      <c r="M84" s="78">
        <v>265.0667969473613</v>
      </c>
      <c r="N84" s="78">
        <v>6.8900892955603356E-4</v>
      </c>
      <c r="O84" s="78">
        <v>0.21503576626289045</v>
      </c>
      <c r="P84" s="78">
        <v>0.54538438705847425</v>
      </c>
      <c r="Q84" s="83">
        <v>3.1785710088477077</v>
      </c>
    </row>
    <row r="85" spans="10:17" ht="14.25">
      <c r="J85" s="78">
        <v>3.3260676156583631</v>
      </c>
      <c r="K85" s="78">
        <v>104.39493489315866</v>
      </c>
      <c r="L85" s="78">
        <v>222.42298222131359</v>
      </c>
      <c r="M85" s="78">
        <v>263.59532566791046</v>
      </c>
      <c r="N85" s="78">
        <v>3.4450446477820809E-4</v>
      </c>
      <c r="O85" s="78">
        <v>0.21479630128861921</v>
      </c>
      <c r="P85" s="78">
        <v>0.54235678242802032</v>
      </c>
      <c r="Q85" s="83">
        <v>3.1351112149038767</v>
      </c>
    </row>
    <row r="86" spans="10:17" ht="14.25">
      <c r="J86" s="78">
        <v>3.3678825622775799</v>
      </c>
      <c r="K86" s="78">
        <v>104.33625707729756</v>
      </c>
      <c r="L86" s="78">
        <v>223.34625831822399</v>
      </c>
      <c r="M86" s="78">
        <v>262.67204957100006</v>
      </c>
      <c r="N86" s="78">
        <v>0</v>
      </c>
      <c r="O86" s="78">
        <v>0.2146755695900214</v>
      </c>
      <c r="P86" s="78">
        <v>0.54045710893440191</v>
      </c>
      <c r="Q86" s="83">
        <v>3.0944440339229575</v>
      </c>
    </row>
    <row r="87" spans="10:17" ht="14.25">
      <c r="J87" s="78">
        <v>3.4114768683274024</v>
      </c>
      <c r="K87" s="78">
        <v>104.59491591848027</v>
      </c>
      <c r="L87" s="78">
        <v>222.82691551371192</v>
      </c>
      <c r="M87" s="78">
        <v>263.19139237551212</v>
      </c>
      <c r="N87" s="78">
        <v>3.4450446477820809E-4</v>
      </c>
      <c r="O87" s="78">
        <v>0.215207769379585</v>
      </c>
      <c r="P87" s="78">
        <v>0.54152567527456219</v>
      </c>
      <c r="Q87" s="83">
        <v>3.062483021036456</v>
      </c>
    </row>
    <row r="88" spans="10:17" ht="14.25">
      <c r="J88" s="78">
        <v>3.4506227758007118</v>
      </c>
      <c r="K88" s="78">
        <v>104.50745120349771</v>
      </c>
      <c r="L88" s="78">
        <v>223.60592972048005</v>
      </c>
      <c r="M88" s="78">
        <v>262.412378168744</v>
      </c>
      <c r="N88" s="78">
        <v>6.8900892955603356E-4</v>
      </c>
      <c r="O88" s="78">
        <v>0.21502780760949775</v>
      </c>
      <c r="P88" s="78">
        <v>0.53992282576432171</v>
      </c>
      <c r="Q88" s="83">
        <v>3.0252056491427748</v>
      </c>
    </row>
    <row r="89" spans="10:17" ht="14.25">
      <c r="J89" s="78">
        <v>3.4911032028469751</v>
      </c>
      <c r="K89" s="78">
        <v>104.44880957590286</v>
      </c>
      <c r="L89" s="78">
        <v>224.47150106133347</v>
      </c>
      <c r="M89" s="78">
        <v>261.54680682789058</v>
      </c>
      <c r="N89" s="78">
        <v>0</v>
      </c>
      <c r="O89" s="78">
        <v>0.21490715036954822</v>
      </c>
      <c r="P89" s="78">
        <v>0.53814188186405476</v>
      </c>
      <c r="Q89" s="83">
        <v>2.98844770419434</v>
      </c>
    </row>
    <row r="90" spans="10:17" ht="14.25">
      <c r="J90" s="78">
        <v>3.5342526690391458</v>
      </c>
      <c r="K90" s="78">
        <v>104.99600796194908</v>
      </c>
      <c r="L90" s="78">
        <v>225.48133429232922</v>
      </c>
      <c r="M90" s="78">
        <v>260.53697359689482</v>
      </c>
      <c r="N90" s="78">
        <v>3.4450446477820809E-4</v>
      </c>
      <c r="O90" s="78">
        <v>0.21603303056205106</v>
      </c>
      <c r="P90" s="78">
        <v>0.53606411398040965</v>
      </c>
      <c r="Q90" s="83">
        <v>2.9674446544619726</v>
      </c>
    </row>
    <row r="91" spans="10:17" ht="14.25">
      <c r="J91" s="78">
        <v>3.5760676156583626</v>
      </c>
      <c r="K91" s="78">
        <v>104.70652003216256</v>
      </c>
      <c r="L91" s="78">
        <v>226.54887227938184</v>
      </c>
      <c r="M91" s="78">
        <v>259.46943560984221</v>
      </c>
      <c r="N91" s="78">
        <v>3.4450446477820809E-4</v>
      </c>
      <c r="O91" s="78">
        <v>0.21543739882331314</v>
      </c>
      <c r="P91" s="78">
        <v>0.53386761650341352</v>
      </c>
      <c r="Q91" s="83">
        <v>2.9246511870984406</v>
      </c>
    </row>
    <row r="92" spans="10:17" ht="14.25">
      <c r="J92" s="78">
        <v>3.6165480427046259</v>
      </c>
      <c r="K92" s="78">
        <v>104.70558835830087</v>
      </c>
      <c r="L92" s="78">
        <v>226.46231514529649</v>
      </c>
      <c r="M92" s="78">
        <v>259.55599274392756</v>
      </c>
      <c r="N92" s="78">
        <v>3.4450446477820809E-4</v>
      </c>
      <c r="O92" s="78">
        <v>0.21543548187111902</v>
      </c>
      <c r="P92" s="78">
        <v>0.53404571089344022</v>
      </c>
      <c r="Q92" s="83">
        <v>2.8918894775892072</v>
      </c>
    </row>
    <row r="93" spans="10:17" ht="14.25">
      <c r="J93" s="78">
        <v>3.6601423487544484</v>
      </c>
      <c r="K93" s="78">
        <v>104.81999640509</v>
      </c>
      <c r="L93" s="78">
        <v>227.93378642474744</v>
      </c>
      <c r="M93" s="78">
        <v>258.08452146447661</v>
      </c>
      <c r="N93" s="78">
        <v>3.4450446477820809E-4</v>
      </c>
      <c r="O93" s="78">
        <v>0.21567088050720332</v>
      </c>
      <c r="P93" s="78">
        <v>0.53101810626298596</v>
      </c>
      <c r="Q93" s="83">
        <v>2.8605712666162431</v>
      </c>
    </row>
    <row r="94" spans="10:17" ht="14.25">
      <c r="J94" s="78">
        <v>3.7006227758007118</v>
      </c>
      <c r="K94" s="78">
        <v>104.87677297083418</v>
      </c>
      <c r="L94" s="78">
        <v>228.1934578270035</v>
      </c>
      <c r="M94" s="78">
        <v>257.82485006222055</v>
      </c>
      <c r="N94" s="78">
        <v>3.4450446477820809E-4</v>
      </c>
      <c r="O94" s="78">
        <v>0.21578770031588659</v>
      </c>
      <c r="P94" s="78">
        <v>0.53048382309290576</v>
      </c>
      <c r="Q94" s="83">
        <v>2.8308142509553726</v>
      </c>
    </row>
    <row r="95" spans="10:17" ht="14.25">
      <c r="J95" s="78">
        <v>3.7424377224199286</v>
      </c>
      <c r="K95" s="78">
        <v>104.87581594195827</v>
      </c>
      <c r="L95" s="78">
        <v>227.67411502249138</v>
      </c>
      <c r="M95" s="78">
        <v>258.34419286673267</v>
      </c>
      <c r="N95" s="78">
        <v>3.4450446477820809E-4</v>
      </c>
      <c r="O95" s="78">
        <v>0.21578573119484654</v>
      </c>
      <c r="P95" s="78">
        <v>0.53155238943306615</v>
      </c>
      <c r="Q95" s="83">
        <v>2.799159469108099</v>
      </c>
    </row>
    <row r="96" spans="10:17" ht="14.25">
      <c r="J96" s="78">
        <v>3.7815836298932384</v>
      </c>
      <c r="K96" s="78">
        <v>104.93262637805866</v>
      </c>
      <c r="L96" s="78">
        <v>228.1934578270035</v>
      </c>
      <c r="M96" s="78">
        <v>257.82485006222055</v>
      </c>
      <c r="N96" s="78">
        <v>3.4450446477820809E-4</v>
      </c>
      <c r="O96" s="78">
        <v>0.21590262069299554</v>
      </c>
      <c r="P96" s="78">
        <v>0.53048382309290576</v>
      </c>
      <c r="Q96" s="83">
        <v>2.7716856369417484</v>
      </c>
    </row>
    <row r="97" spans="10:17" ht="14.25">
      <c r="J97" s="78">
        <v>3.8260676156583626</v>
      </c>
      <c r="K97" s="78">
        <v>105.16243103351913</v>
      </c>
      <c r="L97" s="78">
        <v>228.2800149610888</v>
      </c>
      <c r="M97" s="78">
        <v>257.73829292813525</v>
      </c>
      <c r="N97" s="78">
        <v>3.4450446477820809E-4</v>
      </c>
      <c r="O97" s="78">
        <v>0.21637545196648914</v>
      </c>
      <c r="P97" s="78">
        <v>0.53030572870287918</v>
      </c>
      <c r="Q97" s="83">
        <v>2.7454667696999557</v>
      </c>
    </row>
    <row r="98" spans="10:17" ht="14.25">
      <c r="J98" s="78">
        <v>3.8683274021352312</v>
      </c>
      <c r="K98" s="78">
        <v>105.21917401530824</v>
      </c>
      <c r="L98" s="78">
        <v>229.72263386251126</v>
      </c>
      <c r="M98" s="78">
        <v>256.29567402671279</v>
      </c>
      <c r="N98" s="78">
        <v>6.8900892955603356E-4</v>
      </c>
      <c r="O98" s="78">
        <v>0.21649220267498723</v>
      </c>
      <c r="P98" s="78">
        <v>0.52733748886910059</v>
      </c>
      <c r="Q98" s="83">
        <v>2.7169406058527499</v>
      </c>
    </row>
    <row r="99" spans="10:17" ht="14.25">
      <c r="J99" s="78">
        <v>3.9074733096085406</v>
      </c>
      <c r="K99" s="78">
        <v>105.47795614175594</v>
      </c>
      <c r="L99" s="78">
        <v>229.9246005087104</v>
      </c>
      <c r="M99" s="78">
        <v>256.09370738051365</v>
      </c>
      <c r="N99" s="78">
        <v>0</v>
      </c>
      <c r="O99" s="78">
        <v>0.21702465612837996</v>
      </c>
      <c r="P99" s="78">
        <v>0.52692193529237163</v>
      </c>
      <c r="Q99" s="83">
        <v>2.6963444593033876</v>
      </c>
    </row>
    <row r="100" spans="10:17" ht="14.25">
      <c r="J100" s="78">
        <v>3.9492882562277578</v>
      </c>
      <c r="K100" s="78">
        <v>105.47700796606485</v>
      </c>
      <c r="L100" s="78">
        <v>230.84787660562077</v>
      </c>
      <c r="M100" s="78">
        <v>255.17043128360328</v>
      </c>
      <c r="N100" s="78">
        <v>3.4450446477820809E-4</v>
      </c>
      <c r="O100" s="78">
        <v>0.21702270522308337</v>
      </c>
      <c r="P100" s="78">
        <v>0.52502226179875333</v>
      </c>
      <c r="Q100" s="83">
        <v>2.6677716355739576</v>
      </c>
    </row>
    <row r="101" spans="10:17" ht="14.25">
      <c r="J101" s="78">
        <v>3.9911032028469755</v>
      </c>
      <c r="K101" s="78">
        <v>105.47606158004987</v>
      </c>
      <c r="L101" s="78">
        <v>231.71344794647422</v>
      </c>
      <c r="M101" s="78">
        <v>254.30485994274983</v>
      </c>
      <c r="N101" s="78">
        <v>3.4450446477820809E-4</v>
      </c>
      <c r="O101" s="78">
        <v>0.21702075800010923</v>
      </c>
      <c r="P101" s="78">
        <v>0.52324131789848616</v>
      </c>
      <c r="Q101" s="83">
        <v>2.6397975739020763</v>
      </c>
    </row>
    <row r="102" spans="10:17" ht="14.25">
      <c r="J102" s="78">
        <v>4.0315836298932384</v>
      </c>
      <c r="K102" s="78">
        <v>105.47514710275541</v>
      </c>
      <c r="L102" s="78">
        <v>232.78098593352684</v>
      </c>
      <c r="M102" s="78">
        <v>253.23732195569721</v>
      </c>
      <c r="N102" s="78">
        <v>3.4450446477820809E-4</v>
      </c>
      <c r="O102" s="78">
        <v>0.21701887643046544</v>
      </c>
      <c r="P102" s="78">
        <v>0.52104482042149003</v>
      </c>
      <c r="Q102" s="83">
        <v>2.6132691447151757</v>
      </c>
    </row>
    <row r="103" spans="10:17" ht="14.25">
      <c r="J103" s="78">
        <v>4.07473309608541</v>
      </c>
      <c r="K103" s="78">
        <v>105.32991228690587</v>
      </c>
      <c r="L103" s="78">
        <v>233.12721446986822</v>
      </c>
      <c r="M103" s="78">
        <v>252.89109341935583</v>
      </c>
      <c r="N103" s="78">
        <v>3.4450446477820809E-4</v>
      </c>
      <c r="O103" s="78">
        <v>0.21672005061775004</v>
      </c>
      <c r="P103" s="78">
        <v>0.52033244286138325</v>
      </c>
      <c r="Q103" s="83">
        <v>2.5820316017413374</v>
      </c>
    </row>
    <row r="104" spans="10:17" ht="14.25">
      <c r="J104" s="78">
        <v>4.1196619217081851</v>
      </c>
      <c r="K104" s="78">
        <v>105.6462774240982</v>
      </c>
      <c r="L104" s="78">
        <v>232.72328117746997</v>
      </c>
      <c r="M104" s="78">
        <v>253.29502671175408</v>
      </c>
      <c r="N104" s="78">
        <v>3.4450446477820809E-4</v>
      </c>
      <c r="O104" s="78">
        <v>0.21737098316917247</v>
      </c>
      <c r="P104" s="78">
        <v>0.52116355001484116</v>
      </c>
      <c r="Q104" s="83">
        <v>2.5615514906372412</v>
      </c>
    </row>
    <row r="105" spans="10:17" ht="14.25">
      <c r="J105" s="78">
        <v>4.160142348754448</v>
      </c>
      <c r="K105" s="78">
        <v>105.3279921151874</v>
      </c>
      <c r="L105" s="78">
        <v>232.72328117746997</v>
      </c>
      <c r="M105" s="78">
        <v>253.29502671175408</v>
      </c>
      <c r="N105" s="78">
        <v>6.8900892955603356E-4</v>
      </c>
      <c r="O105" s="78">
        <v>0.21671609979596557</v>
      </c>
      <c r="P105" s="78">
        <v>0.52116355001484116</v>
      </c>
      <c r="Q105" s="83">
        <v>2.5289753867994387</v>
      </c>
    </row>
    <row r="106" spans="10:17" ht="14.25">
      <c r="J106" s="78">
        <v>4.1992882562277574</v>
      </c>
      <c r="K106" s="78">
        <v>105.58678593407743</v>
      </c>
      <c r="L106" s="78">
        <v>233.84852392057945</v>
      </c>
      <c r="M106" s="78">
        <v>252.16978396864459</v>
      </c>
      <c r="N106" s="78">
        <v>0</v>
      </c>
      <c r="O106" s="78">
        <v>0.21724857730697533</v>
      </c>
      <c r="P106" s="78">
        <v>0.5188483229444939</v>
      </c>
      <c r="Q106" s="83">
        <v>2.5115629944740285</v>
      </c>
    </row>
    <row r="107" spans="10:17" ht="14.25">
      <c r="J107" s="78">
        <v>4.2437722419928825</v>
      </c>
      <c r="K107" s="78">
        <v>105.75890485233387</v>
      </c>
      <c r="L107" s="78">
        <v>233.90622867663635</v>
      </c>
      <c r="M107" s="78">
        <v>252.1120792125877</v>
      </c>
      <c r="N107" s="78">
        <v>6.8900892955603356E-4</v>
      </c>
      <c r="O107" s="78">
        <v>0.2176027181190858</v>
      </c>
      <c r="P107" s="78">
        <v>0.51872959335114277</v>
      </c>
      <c r="Q107" s="83">
        <v>2.4892921384338442</v>
      </c>
    </row>
    <row r="108" spans="10:17" ht="14.25">
      <c r="J108" s="78">
        <v>4.2829181494661928</v>
      </c>
      <c r="K108" s="78">
        <v>105.75803061985074</v>
      </c>
      <c r="L108" s="78">
        <v>234.7718000174898</v>
      </c>
      <c r="M108" s="78">
        <v>251.24650787173425</v>
      </c>
      <c r="N108" s="78">
        <v>3.4450446477820809E-4</v>
      </c>
      <c r="O108" s="78">
        <v>0.21760091935457643</v>
      </c>
      <c r="P108" s="78">
        <v>0.51694864945087571</v>
      </c>
      <c r="Q108" s="83">
        <v>2.4665195755293583</v>
      </c>
    </row>
    <row r="109" spans="10:17" ht="14.25">
      <c r="J109" s="78">
        <v>4.3233985765124556</v>
      </c>
      <c r="K109" s="78">
        <v>105.64171872149082</v>
      </c>
      <c r="L109" s="78">
        <v>234.71409526143293</v>
      </c>
      <c r="M109" s="78">
        <v>251.30421262779112</v>
      </c>
      <c r="N109" s="78">
        <v>0</v>
      </c>
      <c r="O109" s="78">
        <v>0.21736160347599345</v>
      </c>
      <c r="P109" s="78">
        <v>0.51706737904422673</v>
      </c>
      <c r="Q109" s="83">
        <v>2.4407350096147087</v>
      </c>
    </row>
    <row r="110" spans="10:17" ht="14.25">
      <c r="J110" s="78">
        <v>4.3669928825622772</v>
      </c>
      <c r="K110" s="78">
        <v>106.1600916011873</v>
      </c>
      <c r="L110" s="78">
        <v>234.91606190763207</v>
      </c>
      <c r="M110" s="78">
        <v>251.10224598159198</v>
      </c>
      <c r="N110" s="78">
        <v>6.8900892955603356E-4</v>
      </c>
      <c r="O110" s="78">
        <v>0.21842817416125793</v>
      </c>
      <c r="P110" s="78">
        <v>0.51665182546749777</v>
      </c>
      <c r="Q110" s="83">
        <v>2.4282401733524623</v>
      </c>
    </row>
    <row r="111" spans="10:17" ht="14.25">
      <c r="J111" s="78">
        <v>4.4061387900355875</v>
      </c>
      <c r="K111" s="78">
        <v>106.59200797633602</v>
      </c>
      <c r="L111" s="78">
        <v>235.78163324848555</v>
      </c>
      <c r="M111" s="78">
        <v>250.2366746407385</v>
      </c>
      <c r="N111" s="78">
        <v>3.4450446477820809E-4</v>
      </c>
      <c r="O111" s="78">
        <v>0.2193168575053577</v>
      </c>
      <c r="P111" s="78">
        <v>0.5148708815672306</v>
      </c>
      <c r="Q111" s="83">
        <v>2.4164693168030849</v>
      </c>
    </row>
    <row r="112" spans="10:17" ht="14.25">
      <c r="J112" s="78">
        <v>4.4479537366548039</v>
      </c>
      <c r="K112" s="78">
        <v>106.1005907170005</v>
      </c>
      <c r="L112" s="78">
        <v>236.15671416285537</v>
      </c>
      <c r="M112" s="78">
        <v>249.86159372636868</v>
      </c>
      <c r="N112" s="78">
        <v>3.4450446477820809E-4</v>
      </c>
      <c r="O112" s="78">
        <v>0.21830574897022917</v>
      </c>
      <c r="P112" s="78">
        <v>0.51409913921044825</v>
      </c>
      <c r="Q112" s="83">
        <v>2.3827040687104644</v>
      </c>
    </row>
    <row r="113" spans="10:17" ht="14.25">
      <c r="J113" s="78">
        <v>4.492437722419929</v>
      </c>
      <c r="K113" s="78">
        <v>106.21501620139249</v>
      </c>
      <c r="L113" s="78">
        <v>235.89704276059933</v>
      </c>
      <c r="M113" s="78">
        <v>250.12126512862471</v>
      </c>
      <c r="N113" s="78">
        <v>0</v>
      </c>
      <c r="O113" s="78">
        <v>0.2185411834848032</v>
      </c>
      <c r="P113" s="78">
        <v>0.51463342238052834</v>
      </c>
      <c r="Q113" s="83">
        <v>2.3616576722375728</v>
      </c>
    </row>
    <row r="114" spans="10:17" ht="14.25">
      <c r="J114" s="78">
        <v>4.534697508896798</v>
      </c>
      <c r="K114" s="78">
        <v>106.15637849506084</v>
      </c>
      <c r="L114" s="78">
        <v>237.16654739385109</v>
      </c>
      <c r="M114" s="78">
        <v>248.85176049537296</v>
      </c>
      <c r="N114" s="78">
        <v>0</v>
      </c>
      <c r="O114" s="78">
        <v>0.21842053431299255</v>
      </c>
      <c r="P114" s="78">
        <v>0.51202137132680325</v>
      </c>
      <c r="Q114" s="83">
        <v>2.3383558049385806</v>
      </c>
    </row>
    <row r="115" spans="10:17" ht="14.25">
      <c r="J115" s="78">
        <v>4.5738434163701065</v>
      </c>
      <c r="K115" s="78">
        <v>106.47289207768533</v>
      </c>
      <c r="L115" s="78">
        <v>237.36851404005026</v>
      </c>
      <c r="M115" s="78">
        <v>248.64979384917379</v>
      </c>
      <c r="N115" s="78">
        <v>0</v>
      </c>
      <c r="O115" s="78">
        <v>0.21907177229618521</v>
      </c>
      <c r="P115" s="78">
        <v>0.51160581775007419</v>
      </c>
      <c r="Q115" s="83">
        <v>2.3252627240729318</v>
      </c>
    </row>
    <row r="116" spans="10:17" ht="14.25">
      <c r="J116" s="78">
        <v>4.6156583629893246</v>
      </c>
      <c r="K116" s="78">
        <v>105.63525345975185</v>
      </c>
      <c r="L116" s="78">
        <v>237.36851404005026</v>
      </c>
      <c r="M116" s="78">
        <v>248.64979384917379</v>
      </c>
      <c r="N116" s="78">
        <v>3.4450446477820809E-4</v>
      </c>
      <c r="O116" s="78">
        <v>0.21734830096941291</v>
      </c>
      <c r="P116" s="78">
        <v>0.51160581775007419</v>
      </c>
      <c r="Q116" s="83">
        <v>2.286049553547266</v>
      </c>
    </row>
    <row r="117" spans="10:17" ht="14.25">
      <c r="J117" s="78">
        <v>4.6574733096085419</v>
      </c>
      <c r="K117" s="78">
        <v>105.80744986249016</v>
      </c>
      <c r="L117" s="78">
        <v>238.43605202710285</v>
      </c>
      <c r="M117" s="78">
        <v>247.5822558621212</v>
      </c>
      <c r="N117" s="78">
        <v>3.4450446477820809E-4</v>
      </c>
      <c r="O117" s="78">
        <v>0.2177026012086079</v>
      </c>
      <c r="P117" s="78">
        <v>0.50940932027307806</v>
      </c>
      <c r="Q117" s="83">
        <v>2.2692225328502391</v>
      </c>
    </row>
    <row r="118" spans="10:17" ht="14.25">
      <c r="J118" s="78">
        <v>4.7006227758007126</v>
      </c>
      <c r="K118" s="78">
        <v>105.92191409185745</v>
      </c>
      <c r="L118" s="78">
        <v>238.81113294147269</v>
      </c>
      <c r="M118" s="78">
        <v>247.20717494775135</v>
      </c>
      <c r="N118" s="78">
        <v>3.4450446477820809E-4</v>
      </c>
      <c r="O118" s="78">
        <v>0.21793811544235026</v>
      </c>
      <c r="P118" s="78">
        <v>0.5086375779162956</v>
      </c>
      <c r="Q118" s="83">
        <v>2.2508272430873255</v>
      </c>
    </row>
    <row r="119" spans="10:17" ht="14.25">
      <c r="J119" s="78">
        <v>4.7411032028469755</v>
      </c>
      <c r="K119" s="78">
        <v>105.3728338302269</v>
      </c>
      <c r="L119" s="78">
        <v>239.82096617246842</v>
      </c>
      <c r="M119" s="78">
        <v>246.19734171675563</v>
      </c>
      <c r="N119" s="78">
        <v>0</v>
      </c>
      <c r="O119" s="78">
        <v>0.2168083632237246</v>
      </c>
      <c r="P119" s="78">
        <v>0.5065598100326506</v>
      </c>
      <c r="Q119" s="83">
        <v>2.2200279822564482</v>
      </c>
    </row>
    <row r="120" spans="10:17" ht="14.25">
      <c r="J120" s="78">
        <v>4.7815836298932393</v>
      </c>
      <c r="K120" s="78">
        <v>104.79490286783221</v>
      </c>
      <c r="L120" s="78">
        <v>240.68653751332187</v>
      </c>
      <c r="M120" s="78">
        <v>245.33177037590218</v>
      </c>
      <c r="N120" s="78">
        <v>3.4450446477820809E-4</v>
      </c>
      <c r="O120" s="78">
        <v>0.21561924965945448</v>
      </c>
      <c r="P120" s="78">
        <v>0.50477886613238354</v>
      </c>
      <c r="Q120" s="83">
        <v>2.1891468373376961</v>
      </c>
    </row>
    <row r="121" spans="10:17" ht="14.25">
      <c r="J121" s="78">
        <v>4.8238434163701074</v>
      </c>
      <c r="K121" s="78">
        <v>103.84185394969171</v>
      </c>
      <c r="L121" s="78">
        <v>241.66751836628916</v>
      </c>
      <c r="M121" s="78">
        <v>244.35078952293489</v>
      </c>
      <c r="N121" s="78">
        <v>3.4450446477820809E-4</v>
      </c>
      <c r="O121" s="78">
        <v>0.21365831752444994</v>
      </c>
      <c r="P121" s="78">
        <v>0.502760463045414</v>
      </c>
      <c r="Q121" s="83">
        <v>2.1502115416585128</v>
      </c>
    </row>
    <row r="122" spans="10:17" ht="14.25">
      <c r="J122" s="78">
        <v>4.8656583629893246</v>
      </c>
      <c r="K122" s="78">
        <v>103.8986497506184</v>
      </c>
      <c r="L122" s="78">
        <v>242.12915641474433</v>
      </c>
      <c r="M122" s="78">
        <v>243.88915147447972</v>
      </c>
      <c r="N122" s="78">
        <v>3.4450446477820809E-4</v>
      </c>
      <c r="O122" s="78">
        <v>0.21377517691020717</v>
      </c>
      <c r="P122" s="78">
        <v>0.50181062629860496</v>
      </c>
      <c r="Q122" s="83">
        <v>2.1329001329121624</v>
      </c>
    </row>
    <row r="123" spans="10:17" ht="14.25">
      <c r="J123" s="78">
        <v>4.9061387900355875</v>
      </c>
      <c r="K123" s="78">
        <v>104.12859053383362</v>
      </c>
      <c r="L123" s="78">
        <v>241.8694850124883</v>
      </c>
      <c r="M123" s="78">
        <v>244.14882287673575</v>
      </c>
      <c r="N123" s="78">
        <v>3.4450446477820809E-4</v>
      </c>
      <c r="O123" s="78">
        <v>0.21424828827141049</v>
      </c>
      <c r="P123" s="78">
        <v>0.50234490946868504</v>
      </c>
      <c r="Q123" s="83">
        <v>2.1199884252298498</v>
      </c>
    </row>
    <row r="124" spans="10:17" ht="14.25">
      <c r="J124" s="78">
        <v>4.9479537366548048</v>
      </c>
      <c r="K124" s="78">
        <v>104.56047077136498</v>
      </c>
      <c r="L124" s="78">
        <v>242.33112306094347</v>
      </c>
      <c r="M124" s="78">
        <v>243.68718482828058</v>
      </c>
      <c r="N124" s="78">
        <v>3.4450446477820809E-4</v>
      </c>
      <c r="O124" s="78">
        <v>0.21513689726107391</v>
      </c>
      <c r="P124" s="78">
        <v>0.50139507272187589</v>
      </c>
      <c r="Q124" s="83">
        <v>2.110800954711594</v>
      </c>
    </row>
    <row r="125" spans="10:17" ht="14.25">
      <c r="J125" s="78">
        <v>4.9911032028469755</v>
      </c>
      <c r="K125" s="78">
        <v>104.84806209822307</v>
      </c>
      <c r="L125" s="78">
        <v>243.13898964574005</v>
      </c>
      <c r="M125" s="78">
        <v>242.87931824348399</v>
      </c>
      <c r="N125" s="78">
        <v>3.4450446477820809E-4</v>
      </c>
      <c r="O125" s="78">
        <v>0.2157286266716533</v>
      </c>
      <c r="P125" s="78">
        <v>0.4997328584149599</v>
      </c>
      <c r="Q125" s="83">
        <v>2.0983145766073767</v>
      </c>
    </row>
    <row r="126" spans="10:17" ht="14.25">
      <c r="J126" s="78">
        <v>5.0302491103202849</v>
      </c>
      <c r="K126" s="78">
        <v>104.67410354162894</v>
      </c>
      <c r="L126" s="78">
        <v>243.34095629193919</v>
      </c>
      <c r="M126" s="78">
        <v>242.67735159728485</v>
      </c>
      <c r="N126" s="78">
        <v>3.4450446477820809E-4</v>
      </c>
      <c r="O126" s="78">
        <v>0.21537070073806117</v>
      </c>
      <c r="P126" s="78">
        <v>0.49931730483823089</v>
      </c>
      <c r="Q126" s="83">
        <v>2.0785270309526358</v>
      </c>
    </row>
    <row r="127" spans="10:17" ht="14.25">
      <c r="J127" s="78">
        <v>5.0707295373665486</v>
      </c>
      <c r="K127" s="78">
        <v>105.0194606566041</v>
      </c>
      <c r="L127" s="78">
        <v>243.39866104799609</v>
      </c>
      <c r="M127" s="78">
        <v>242.61964684122796</v>
      </c>
      <c r="N127" s="78">
        <v>3.4450446477820809E-4</v>
      </c>
      <c r="O127" s="78">
        <v>0.2160812853176319</v>
      </c>
      <c r="P127" s="78">
        <v>0.49919857524487976</v>
      </c>
      <c r="Q127" s="83">
        <v>2.0687446219369079</v>
      </c>
    </row>
    <row r="128" spans="10:17" ht="14.25">
      <c r="J128" s="78">
        <v>5.1129893238434168</v>
      </c>
      <c r="K128" s="78">
        <v>105.19166698864623</v>
      </c>
      <c r="L128" s="78">
        <v>243.39866104799609</v>
      </c>
      <c r="M128" s="78">
        <v>242.61964684122796</v>
      </c>
      <c r="N128" s="78">
        <v>3.4450446477820809E-4</v>
      </c>
      <c r="O128" s="78">
        <v>0.21643560598672365</v>
      </c>
      <c r="P128" s="78">
        <v>0.49919857524487976</v>
      </c>
      <c r="Q128" s="83">
        <v>2.0550140881244032</v>
      </c>
    </row>
    <row r="129" spans="10:17" ht="14.25">
      <c r="J129" s="78">
        <v>5.1561387900355875</v>
      </c>
      <c r="K129" s="78">
        <v>105.5081179824727</v>
      </c>
      <c r="L129" s="78">
        <v>243.80259434039436</v>
      </c>
      <c r="M129" s="78">
        <v>242.21571354882968</v>
      </c>
      <c r="N129" s="78">
        <v>3.4450446477820809E-4</v>
      </c>
      <c r="O129" s="78">
        <v>0.21708671519123243</v>
      </c>
      <c r="P129" s="78">
        <v>0.49836746809142179</v>
      </c>
      <c r="Q129" s="83">
        <v>2.0439539394628659</v>
      </c>
    </row>
    <row r="130" spans="10:17" ht="14.25">
      <c r="J130" s="78">
        <v>5.1966192170818513</v>
      </c>
      <c r="K130" s="78">
        <v>105.9111850696125</v>
      </c>
      <c r="L130" s="78">
        <v>243.65833245025212</v>
      </c>
      <c r="M130" s="78">
        <v>242.35997543897193</v>
      </c>
      <c r="N130" s="78">
        <v>3.4450446477820809E-4</v>
      </c>
      <c r="O130" s="78">
        <v>0.21791604009648205</v>
      </c>
      <c r="P130" s="78">
        <v>0.49866429207479968</v>
      </c>
      <c r="Q130" s="83">
        <v>2.035788357601704</v>
      </c>
    </row>
    <row r="131" spans="10:17" ht="14.25">
      <c r="J131" s="78">
        <v>5.2415480427046264</v>
      </c>
      <c r="K131" s="78">
        <v>106.02563515294044</v>
      </c>
      <c r="L131" s="78">
        <v>244.00456098659353</v>
      </c>
      <c r="M131" s="78">
        <v>242.01374690263052</v>
      </c>
      <c r="N131" s="78">
        <v>1.0335133943338592E-3</v>
      </c>
      <c r="O131" s="78">
        <v>0.218151525224244</v>
      </c>
      <c r="P131" s="78">
        <v>0.49795191451469273</v>
      </c>
      <c r="Q131" s="83">
        <v>2.0205217662934083</v>
      </c>
    </row>
    <row r="132" spans="10:17" ht="14.25">
      <c r="J132" s="78">
        <v>5.2820284697508892</v>
      </c>
      <c r="K132" s="78">
        <v>106.02477248652538</v>
      </c>
      <c r="L132" s="78">
        <v>245.33177037590215</v>
      </c>
      <c r="M132" s="78">
        <v>240.68653751332189</v>
      </c>
      <c r="N132" s="78">
        <v>0</v>
      </c>
      <c r="O132" s="78">
        <v>0.21814975025733213</v>
      </c>
      <c r="P132" s="78">
        <v>0.49522113386761651</v>
      </c>
      <c r="Q132" s="83">
        <v>2.0050205528739369</v>
      </c>
    </row>
    <row r="133" spans="10:17" ht="14.25">
      <c r="J133" s="78">
        <v>5.3211743772241995</v>
      </c>
      <c r="K133" s="78">
        <v>105.96623509883972</v>
      </c>
      <c r="L133" s="78">
        <v>245.33177037590215</v>
      </c>
      <c r="M133" s="78">
        <v>240.68653751332189</v>
      </c>
      <c r="N133" s="78">
        <v>0</v>
      </c>
      <c r="O133" s="78">
        <v>0.21802930749471297</v>
      </c>
      <c r="P133" s="78">
        <v>0.49522113386761651</v>
      </c>
      <c r="Q133" s="83">
        <v>1.9891702758797347</v>
      </c>
    </row>
    <row r="134" spans="10:17" ht="14.25">
      <c r="J134" s="78">
        <v>5.3643238434163711</v>
      </c>
      <c r="K134" s="78">
        <v>106.25384290931123</v>
      </c>
      <c r="L134" s="78">
        <v>244.92783708350387</v>
      </c>
      <c r="M134" s="78">
        <v>241.09047080572017</v>
      </c>
      <c r="N134" s="78">
        <v>0</v>
      </c>
      <c r="O134" s="78">
        <v>0.21862107082091481</v>
      </c>
      <c r="P134" s="78">
        <v>0.49605224102107454</v>
      </c>
      <c r="Q134" s="83">
        <v>1.9785313107112845</v>
      </c>
    </row>
    <row r="135" spans="10:17" ht="14.25">
      <c r="J135" s="78">
        <v>5.407473309608541</v>
      </c>
      <c r="K135" s="78">
        <v>106.45489549143102</v>
      </c>
      <c r="L135" s="78">
        <v>245.27406561984529</v>
      </c>
      <c r="M135" s="78">
        <v>240.74424226937876</v>
      </c>
      <c r="N135" s="78">
        <v>3.4450446477820809E-4</v>
      </c>
      <c r="O135" s="78">
        <v>0.2190347436782048</v>
      </c>
      <c r="P135" s="78">
        <v>0.49533986346096759</v>
      </c>
      <c r="Q135" s="83">
        <v>1.9664614755123326</v>
      </c>
    </row>
    <row r="136" spans="10:17" ht="14.25">
      <c r="J136" s="78">
        <v>5.4452846975088978</v>
      </c>
      <c r="K136" s="78">
        <v>106.33868656200561</v>
      </c>
      <c r="L136" s="78">
        <v>245.4760322660444</v>
      </c>
      <c r="M136" s="78">
        <v>240.54227562317965</v>
      </c>
      <c r="N136" s="78">
        <v>3.4450446477820809E-4</v>
      </c>
      <c r="O136" s="78">
        <v>0.21879563966187648</v>
      </c>
      <c r="P136" s="78">
        <v>0.49492430988423869</v>
      </c>
      <c r="Q136" s="83">
        <v>1.9506724882765358</v>
      </c>
    </row>
    <row r="137" spans="10:17" ht="14.25">
      <c r="J137" s="78">
        <v>5.4870996441281141</v>
      </c>
      <c r="K137" s="78">
        <v>106.25124707042283</v>
      </c>
      <c r="L137" s="78">
        <v>245.73570366830049</v>
      </c>
      <c r="M137" s="78">
        <v>240.28260422092356</v>
      </c>
      <c r="N137" s="78">
        <v>3.4450446477820809E-4</v>
      </c>
      <c r="O137" s="78">
        <v>0.21861572978983376</v>
      </c>
      <c r="P137" s="78">
        <v>0.49439002671415844</v>
      </c>
      <c r="Q137" s="83">
        <v>1.9342136628524744</v>
      </c>
    </row>
    <row r="138" spans="10:17" ht="14.25">
      <c r="J138" s="78">
        <v>5.5306939501779357</v>
      </c>
      <c r="K138" s="78">
        <v>106.62540998569877</v>
      </c>
      <c r="L138" s="78">
        <v>245.64914653421513</v>
      </c>
      <c r="M138" s="78">
        <v>240.36916135500891</v>
      </c>
      <c r="N138" s="78">
        <v>3.4450446477820809E-4</v>
      </c>
      <c r="O138" s="78">
        <v>0.21938558333074443</v>
      </c>
      <c r="P138" s="78">
        <v>0.49456812110418519</v>
      </c>
      <c r="Q138" s="83">
        <v>1.9257329168052202</v>
      </c>
    </row>
    <row r="139" spans="10:17" ht="14.25">
      <c r="J139" s="78">
        <v>5.5725088967971539</v>
      </c>
      <c r="K139" s="78">
        <v>106.56682652765303</v>
      </c>
      <c r="L139" s="78">
        <v>246.8032416553531</v>
      </c>
      <c r="M139" s="78">
        <v>239.21506623387094</v>
      </c>
      <c r="N139" s="78">
        <v>0</v>
      </c>
      <c r="O139" s="78">
        <v>0.21926504577671657</v>
      </c>
      <c r="P139" s="78">
        <v>0.49219352923716231</v>
      </c>
      <c r="Q139" s="83">
        <v>1.9102313238022366</v>
      </c>
    </row>
    <row r="140" spans="10:17" ht="14.25">
      <c r="J140" s="78">
        <v>5.6156583629893246</v>
      </c>
      <c r="K140" s="78">
        <v>106.19084074387735</v>
      </c>
      <c r="L140" s="78">
        <v>246.31275122886944</v>
      </c>
      <c r="M140" s="78">
        <v>239.7055566603546</v>
      </c>
      <c r="N140" s="78">
        <v>3.4450446477820809E-4</v>
      </c>
      <c r="O140" s="78">
        <v>0.21849144161886375</v>
      </c>
      <c r="P140" s="78">
        <v>0.49320273078064708</v>
      </c>
      <c r="Q140" s="83">
        <v>1.8888582215682705</v>
      </c>
    </row>
    <row r="141" spans="10:17" ht="14.25">
      <c r="J141" s="78">
        <v>5.654804270462634</v>
      </c>
      <c r="K141" s="78">
        <v>106.19002148013234</v>
      </c>
      <c r="L141" s="78">
        <v>246.8032416553531</v>
      </c>
      <c r="M141" s="78">
        <v>239.21506623387094</v>
      </c>
      <c r="N141" s="78">
        <v>6.8900892955603356E-4</v>
      </c>
      <c r="O141" s="78">
        <v>0.2184897559544933</v>
      </c>
      <c r="P141" s="78">
        <v>0.49219352923716231</v>
      </c>
      <c r="Q141" s="83">
        <v>1.8757679372709226</v>
      </c>
    </row>
    <row r="142" spans="10:17" ht="14.25">
      <c r="J142" s="78">
        <v>5.6952846975088969</v>
      </c>
      <c r="K142" s="78">
        <v>106.33343782670086</v>
      </c>
      <c r="L142" s="78">
        <v>247.52455110606428</v>
      </c>
      <c r="M142" s="78">
        <v>238.49375678315977</v>
      </c>
      <c r="N142" s="78">
        <v>3.4450446477820809E-4</v>
      </c>
      <c r="O142" s="78">
        <v>0.21878484020181593</v>
      </c>
      <c r="P142" s="78">
        <v>0.49070940932027313</v>
      </c>
      <c r="Q142" s="83">
        <v>1.8649536837691612</v>
      </c>
    </row>
    <row r="143" spans="10:17" ht="14.25">
      <c r="J143" s="78">
        <v>5.7388790035587185</v>
      </c>
      <c r="K143" s="78">
        <v>106.33252911707093</v>
      </c>
      <c r="L143" s="78">
        <v>248.0438939105764</v>
      </c>
      <c r="M143" s="78">
        <v>237.97441397864765</v>
      </c>
      <c r="N143" s="78">
        <v>0</v>
      </c>
      <c r="O143" s="78">
        <v>0.21878297049934758</v>
      </c>
      <c r="P143" s="78">
        <v>0.48964084298011273</v>
      </c>
      <c r="Q143" s="83">
        <v>1.8507710825030435</v>
      </c>
    </row>
    <row r="144" spans="10:17" ht="14.25">
      <c r="J144" s="78">
        <v>5.7820284697508901</v>
      </c>
      <c r="K144" s="78">
        <v>106.56245061977282</v>
      </c>
      <c r="L144" s="78">
        <v>248.59208909311693</v>
      </c>
      <c r="M144" s="78">
        <v>237.42621879610712</v>
      </c>
      <c r="N144" s="78">
        <v>0</v>
      </c>
      <c r="O144" s="78">
        <v>0.2192560421902072</v>
      </c>
      <c r="P144" s="78">
        <v>0.48851291184327689</v>
      </c>
      <c r="Q144" s="83">
        <v>1.8409358431434948</v>
      </c>
    </row>
    <row r="145" spans="10:17" ht="14.25">
      <c r="J145" s="78">
        <v>5.8211743772242004</v>
      </c>
      <c r="K145" s="78">
        <v>106.12885235171913</v>
      </c>
      <c r="L145" s="78">
        <v>249.77503659228333</v>
      </c>
      <c r="M145" s="78">
        <v>236.24327129694072</v>
      </c>
      <c r="N145" s="78">
        <v>0</v>
      </c>
      <c r="O145" s="78">
        <v>0.21836389829147876</v>
      </c>
      <c r="P145" s="78">
        <v>0.4860789551795785</v>
      </c>
      <c r="Q145" s="83">
        <v>1.8211073818218457</v>
      </c>
    </row>
    <row r="146" spans="10:17" ht="14.25">
      <c r="J146" s="78">
        <v>5.8629893238434168</v>
      </c>
      <c r="K146" s="78">
        <v>106.50306699663713</v>
      </c>
      <c r="L146" s="78">
        <v>248.85176049537296</v>
      </c>
      <c r="M146" s="78">
        <v>237.16654739385109</v>
      </c>
      <c r="N146" s="78">
        <v>0</v>
      </c>
      <c r="O146" s="78">
        <v>0.21913385826797269</v>
      </c>
      <c r="P146" s="78">
        <v>0.4879786286731968</v>
      </c>
      <c r="Q146" s="83">
        <v>1.8145018703109443</v>
      </c>
    </row>
    <row r="147" spans="10:17" ht="14.25">
      <c r="J147" s="78">
        <v>5.9061387900355875</v>
      </c>
      <c r="K147" s="78">
        <v>106.61758446866519</v>
      </c>
      <c r="L147" s="78">
        <v>249.11143189762896</v>
      </c>
      <c r="M147" s="78">
        <v>236.90687599159509</v>
      </c>
      <c r="N147" s="78">
        <v>3.4450446477820809E-4</v>
      </c>
      <c r="O147" s="78">
        <v>0.2193694820503882</v>
      </c>
      <c r="P147" s="78">
        <v>0.48744434550311672</v>
      </c>
      <c r="Q147" s="83">
        <v>1.8031843171205959</v>
      </c>
    </row>
    <row r="148" spans="10:17" ht="14.25">
      <c r="J148" s="78">
        <v>5.9452846975088969</v>
      </c>
      <c r="K148" s="78">
        <v>106.38595781966345</v>
      </c>
      <c r="L148" s="78">
        <v>249.05372714157207</v>
      </c>
      <c r="M148" s="78">
        <v>236.96458074765198</v>
      </c>
      <c r="N148" s="78">
        <v>3.4450446477820809E-4</v>
      </c>
      <c r="O148" s="78">
        <v>0.21889290196021075</v>
      </c>
      <c r="P148" s="78">
        <v>0.48756307509646785</v>
      </c>
      <c r="Q148" s="83">
        <v>1.7874155262038578</v>
      </c>
    </row>
    <row r="149" spans="10:17" ht="14.25">
      <c r="J149" s="78">
        <v>5.9888790035587194</v>
      </c>
      <c r="K149" s="78">
        <v>103.9326081329118</v>
      </c>
      <c r="L149" s="78">
        <v>249.11143189762896</v>
      </c>
      <c r="M149" s="78">
        <v>236.90687599159509</v>
      </c>
      <c r="N149" s="78">
        <v>3.4450446477820809E-4</v>
      </c>
      <c r="O149" s="78">
        <v>0.21384504749273908</v>
      </c>
      <c r="P149" s="78">
        <v>0.48744434550311672</v>
      </c>
      <c r="Q149" s="83">
        <v>1.7334394635766759</v>
      </c>
    </row>
    <row r="150" spans="10:17" ht="14.25">
      <c r="J150" s="78">
        <v>6.0293594306049831</v>
      </c>
      <c r="K150" s="78">
        <v>104.22030021166115</v>
      </c>
      <c r="L150" s="78">
        <v>249.37110329988502</v>
      </c>
      <c r="M150" s="78">
        <v>236.64720458933903</v>
      </c>
      <c r="N150" s="78">
        <v>0</v>
      </c>
      <c r="O150" s="78">
        <v>0.21443698420392759</v>
      </c>
      <c r="P150" s="78">
        <v>0.48691006233303652</v>
      </c>
      <c r="Q150" s="83">
        <v>1.72657286981228</v>
      </c>
    </row>
    <row r="151" spans="10:17" ht="14.25">
      <c r="J151" s="78">
        <v>6.0725088967971539</v>
      </c>
      <c r="K151" s="78">
        <v>104.39252978762623</v>
      </c>
      <c r="L151" s="78">
        <v>250.2366746407385</v>
      </c>
      <c r="M151" s="78">
        <v>235.78163324848555</v>
      </c>
      <c r="N151" s="78">
        <v>3.4450446477820809E-4</v>
      </c>
      <c r="O151" s="78">
        <v>0.21479135269821964</v>
      </c>
      <c r="P151" s="78">
        <v>0.4851291184327694</v>
      </c>
      <c r="Q151" s="83">
        <v>1.7171405674392055</v>
      </c>
    </row>
    <row r="152" spans="10:17" ht="14.25">
      <c r="J152" s="78">
        <v>6.1103202846975098</v>
      </c>
      <c r="K152" s="78">
        <v>104.99765604715195</v>
      </c>
      <c r="L152" s="78">
        <v>250.6983126891937</v>
      </c>
      <c r="M152" s="78">
        <v>235.31999520003035</v>
      </c>
      <c r="N152" s="78">
        <v>3.4450446477820809E-4</v>
      </c>
      <c r="O152" s="78">
        <v>0.21603642155612704</v>
      </c>
      <c r="P152" s="78">
        <v>0.48417928168596019</v>
      </c>
      <c r="Q152" s="83">
        <v>1.7164180452281579</v>
      </c>
    </row>
    <row r="153" spans="10:17" ht="14.25">
      <c r="J153" s="78">
        <v>6.154804270462634</v>
      </c>
      <c r="K153" s="78">
        <v>104.93904295395164</v>
      </c>
      <c r="L153" s="78">
        <v>251.76585067624632</v>
      </c>
      <c r="M153" s="78">
        <v>234.25245721297773</v>
      </c>
      <c r="N153" s="78">
        <v>3.4450446477820809E-4</v>
      </c>
      <c r="O153" s="78">
        <v>0.21591582302671183</v>
      </c>
      <c r="P153" s="78">
        <v>0.48198278420896407</v>
      </c>
      <c r="Q153" s="83">
        <v>1.703060280854477</v>
      </c>
    </row>
    <row r="154" spans="10:17" ht="14.25">
      <c r="J154" s="78">
        <v>6.1939501779359434</v>
      </c>
      <c r="K154" s="78">
        <v>105.48644047524738</v>
      </c>
      <c r="L154" s="78">
        <v>251.30421262779112</v>
      </c>
      <c r="M154" s="78">
        <v>234.71409526143293</v>
      </c>
      <c r="N154" s="78">
        <v>3.4450446477820809E-4</v>
      </c>
      <c r="O154" s="78">
        <v>0.21704211294709175</v>
      </c>
      <c r="P154" s="78">
        <v>0.48293262095577322</v>
      </c>
      <c r="Q154" s="83">
        <v>1.7011345165677842</v>
      </c>
    </row>
    <row r="155" spans="10:17" ht="14.25">
      <c r="J155" s="78">
        <v>6.2388790035587194</v>
      </c>
      <c r="K155" s="78">
        <v>105.77405069114511</v>
      </c>
      <c r="L155" s="78">
        <v>251.96781732244543</v>
      </c>
      <c r="M155" s="78">
        <v>234.05049056677862</v>
      </c>
      <c r="N155" s="78">
        <v>0</v>
      </c>
      <c r="O155" s="78">
        <v>0.21763388122254379</v>
      </c>
      <c r="P155" s="78">
        <v>0.48156723063223511</v>
      </c>
      <c r="Q155" s="83">
        <v>1.693493888429493</v>
      </c>
    </row>
    <row r="156" spans="10:17" ht="14.25">
      <c r="J156" s="78">
        <v>6.2780249110320279</v>
      </c>
      <c r="K156" s="78">
        <v>105.94637066677772</v>
      </c>
      <c r="L156" s="78">
        <v>251.70814592018939</v>
      </c>
      <c r="M156" s="78">
        <v>234.31016196903465</v>
      </c>
      <c r="N156" s="78">
        <v>3.4450446477820809E-4</v>
      </c>
      <c r="O156" s="78">
        <v>0.2179884357173755</v>
      </c>
      <c r="P156" s="78">
        <v>0.48210151380231525</v>
      </c>
      <c r="Q156" s="83">
        <v>1.6856791125732202</v>
      </c>
    </row>
    <row r="157" spans="10:17" ht="14.25">
      <c r="J157" s="78">
        <v>6.3211743772241995</v>
      </c>
      <c r="K157" s="78">
        <v>105.88779220104192</v>
      </c>
      <c r="L157" s="78">
        <v>252.02552207850235</v>
      </c>
      <c r="M157" s="78">
        <v>233.9927858107217</v>
      </c>
      <c r="N157" s="78">
        <v>6.8900892955603356E-4</v>
      </c>
      <c r="O157" s="78">
        <v>0.21786790843520332</v>
      </c>
      <c r="P157" s="78">
        <v>0.48144850103888392</v>
      </c>
      <c r="Q157" s="83">
        <v>1.673245663381312</v>
      </c>
    </row>
    <row r="158" spans="10:17" ht="14.25">
      <c r="J158" s="78">
        <v>6.3629893238434168</v>
      </c>
      <c r="K158" s="78">
        <v>106.00235684366039</v>
      </c>
      <c r="L158" s="78">
        <v>252.89109341935583</v>
      </c>
      <c r="M158" s="78">
        <v>233.12721446986822</v>
      </c>
      <c r="N158" s="78">
        <v>3.4450446477820809E-4</v>
      </c>
      <c r="O158" s="78">
        <v>0.21810362927279076</v>
      </c>
      <c r="P158" s="78">
        <v>0.47966755713861681</v>
      </c>
      <c r="Q158" s="83">
        <v>1.664050266240847</v>
      </c>
    </row>
    <row r="159" spans="10:17" ht="14.25">
      <c r="J159" s="78">
        <v>6.4021352313167261</v>
      </c>
      <c r="K159" s="78">
        <v>106.00156752397508</v>
      </c>
      <c r="L159" s="78">
        <v>252.89109341935583</v>
      </c>
      <c r="M159" s="78">
        <v>233.12721446986822</v>
      </c>
      <c r="N159" s="78">
        <v>3.4450446477820809E-4</v>
      </c>
      <c r="O159" s="78">
        <v>0.21810200521939091</v>
      </c>
      <c r="P159" s="78">
        <v>0.47966755713861681</v>
      </c>
      <c r="Q159" s="83">
        <v>1.6538630884688592</v>
      </c>
    </row>
    <row r="160" spans="10:17" ht="14.25">
      <c r="J160" s="78">
        <v>6.4439501779359434</v>
      </c>
      <c r="K160" s="78">
        <v>106.49121654608089</v>
      </c>
      <c r="L160" s="78">
        <v>252.77568390724201</v>
      </c>
      <c r="M160" s="78">
        <v>233.24262398198204</v>
      </c>
      <c r="N160" s="78">
        <v>0</v>
      </c>
      <c r="O160" s="78">
        <v>0.2191094755433636</v>
      </c>
      <c r="P160" s="78">
        <v>0.47990501632531912</v>
      </c>
      <c r="Q160" s="83">
        <v>1.6507297162372776</v>
      </c>
    </row>
    <row r="161" spans="10:17" ht="14.25">
      <c r="J161" s="78">
        <v>6.4875444839857659</v>
      </c>
      <c r="K161" s="78">
        <v>106.66345551096325</v>
      </c>
      <c r="L161" s="78">
        <v>253.35273146781103</v>
      </c>
      <c r="M161" s="78">
        <v>232.66557642141302</v>
      </c>
      <c r="N161" s="78">
        <v>3.4450446477820809E-4</v>
      </c>
      <c r="O161" s="78">
        <v>0.21946386335568777</v>
      </c>
      <c r="P161" s="78">
        <v>0.4787177203918076</v>
      </c>
      <c r="Q161" s="83">
        <v>1.6422922372955808</v>
      </c>
    </row>
    <row r="162" spans="10:17" ht="14.25">
      <c r="J162" s="78">
        <v>6.5293594306049823</v>
      </c>
      <c r="K162" s="78">
        <v>106.43179873786642</v>
      </c>
      <c r="L162" s="78">
        <v>253.75666476020928</v>
      </c>
      <c r="M162" s="78">
        <v>232.26164312901477</v>
      </c>
      <c r="N162" s="78">
        <v>3.4450446477820809E-4</v>
      </c>
      <c r="O162" s="78">
        <v>0.21898722128411041</v>
      </c>
      <c r="P162" s="78">
        <v>0.47788661323834969</v>
      </c>
      <c r="Q162" s="83">
        <v>1.6282268392237764</v>
      </c>
    </row>
    <row r="163" spans="10:17" ht="14.25">
      <c r="J163" s="78">
        <v>6.5711743772241995</v>
      </c>
      <c r="K163" s="78">
        <v>106.48866753473015</v>
      </c>
      <c r="L163" s="78">
        <v>253.95863140640841</v>
      </c>
      <c r="M163" s="78">
        <v>232.05967648281563</v>
      </c>
      <c r="N163" s="78">
        <v>0</v>
      </c>
      <c r="O163" s="78">
        <v>0.21910423086161115</v>
      </c>
      <c r="P163" s="78">
        <v>0.47747105966162068</v>
      </c>
      <c r="Q163" s="83">
        <v>1.618731224726615</v>
      </c>
    </row>
    <row r="164" spans="10:17" ht="14.25">
      <c r="J164" s="78">
        <v>6.6103202846975098</v>
      </c>
      <c r="K164" s="78">
        <v>106.66100082477504</v>
      </c>
      <c r="L164" s="78">
        <v>253.55469811401016</v>
      </c>
      <c r="M164" s="78">
        <v>232.46360977521388</v>
      </c>
      <c r="N164" s="78">
        <v>3.4450446477820809E-4</v>
      </c>
      <c r="O164" s="78">
        <v>0.2194588127513209</v>
      </c>
      <c r="P164" s="78">
        <v>0.47830216681507864</v>
      </c>
      <c r="Q164" s="83">
        <v>1.6117522325211067</v>
      </c>
    </row>
    <row r="165" spans="10:17" ht="14.25">
      <c r="J165" s="78">
        <v>6.6539145907473314</v>
      </c>
      <c r="K165" s="78">
        <v>106.77554245723194</v>
      </c>
      <c r="L165" s="78">
        <v>253.49699335795327</v>
      </c>
      <c r="M165" s="78">
        <v>232.52131453127078</v>
      </c>
      <c r="N165" s="78">
        <v>0</v>
      </c>
      <c r="O165" s="78">
        <v>0.21969448624468033</v>
      </c>
      <c r="P165" s="78">
        <v>0.47842089640842977</v>
      </c>
      <c r="Q165" s="83">
        <v>1.6029139680598981</v>
      </c>
    </row>
    <row r="166" spans="10:17" ht="14.25">
      <c r="J166" s="78">
        <v>6.6957295373665486</v>
      </c>
      <c r="K166" s="78">
        <v>106.8901213411026</v>
      </c>
      <c r="L166" s="78">
        <v>253.43928860189632</v>
      </c>
      <c r="M166" s="78">
        <v>232.57901928732772</v>
      </c>
      <c r="N166" s="78">
        <v>3.4450446477820809E-4</v>
      </c>
      <c r="O166" s="78">
        <v>0.21993023638415196</v>
      </c>
      <c r="P166" s="78">
        <v>0.47853962600178102</v>
      </c>
      <c r="Q166" s="83">
        <v>1.5946149659403455</v>
      </c>
    </row>
    <row r="167" spans="10:17" ht="14.25">
      <c r="J167" s="78">
        <v>6.7375444839857659</v>
      </c>
      <c r="K167" s="78">
        <v>106.88929250253553</v>
      </c>
      <c r="L167" s="78">
        <v>253.43928860189632</v>
      </c>
      <c r="M167" s="78">
        <v>232.57901928732772</v>
      </c>
      <c r="N167" s="78">
        <v>3.4450446477820809E-4</v>
      </c>
      <c r="O167" s="78">
        <v>0.21992853101924364</v>
      </c>
      <c r="P167" s="78">
        <v>0.47853962600178102</v>
      </c>
      <c r="Q167" s="83">
        <v>1.5847060705416744</v>
      </c>
    </row>
    <row r="168" spans="10:17" ht="14.25">
      <c r="J168" s="78">
        <v>6.7793594306049823</v>
      </c>
      <c r="K168" s="78">
        <v>106.54223691730319</v>
      </c>
      <c r="L168" s="78">
        <v>253.75666476020928</v>
      </c>
      <c r="M168" s="78">
        <v>232.26164312901477</v>
      </c>
      <c r="N168" s="78">
        <v>3.4450446477820809E-4</v>
      </c>
      <c r="O168" s="78">
        <v>0.21921445177655094</v>
      </c>
      <c r="P168" s="78">
        <v>0.47788661323834969</v>
      </c>
      <c r="Q168" s="83">
        <v>1.5698123391643029</v>
      </c>
    </row>
    <row r="169" spans="10:17" ht="14.25">
      <c r="J169" s="78">
        <v>6.8242882562277574</v>
      </c>
      <c r="K169" s="78">
        <v>106.77216929844163</v>
      </c>
      <c r="L169" s="78">
        <v>253.95863140640841</v>
      </c>
      <c r="M169" s="78">
        <v>232.05967648281563</v>
      </c>
      <c r="N169" s="78">
        <v>0</v>
      </c>
      <c r="O169" s="78">
        <v>0.21968754585018169</v>
      </c>
      <c r="P169" s="78">
        <v>0.47747105966162068</v>
      </c>
      <c r="Q169" s="83">
        <v>1.5628465450846685</v>
      </c>
    </row>
    <row r="170" spans="10:17" ht="14.25">
      <c r="J170" s="78">
        <v>6.8616548042704633</v>
      </c>
      <c r="K170" s="78">
        <v>107.31962864861308</v>
      </c>
      <c r="L170" s="78">
        <v>253.69896000415238</v>
      </c>
      <c r="M170" s="78">
        <v>232.31934788507166</v>
      </c>
      <c r="N170" s="78">
        <v>0</v>
      </c>
      <c r="O170" s="78">
        <v>0.22081396298567821</v>
      </c>
      <c r="P170" s="78">
        <v>0.47800534283170082</v>
      </c>
      <c r="Q170" s="83">
        <v>1.5623142761790882</v>
      </c>
    </row>
    <row r="171" spans="10:17" ht="14.25">
      <c r="J171" s="78">
        <v>6.9039145907473314</v>
      </c>
      <c r="K171" s="78">
        <v>107.26109342331419</v>
      </c>
      <c r="L171" s="78">
        <v>254.30485994274983</v>
      </c>
      <c r="M171" s="78">
        <v>231.71344794647422</v>
      </c>
      <c r="N171" s="78">
        <v>0</v>
      </c>
      <c r="O171" s="78">
        <v>0.22069352467224698</v>
      </c>
      <c r="P171" s="78">
        <v>0.47675868210151379</v>
      </c>
      <c r="Q171" s="83">
        <v>1.5519032855293331</v>
      </c>
    </row>
    <row r="172" spans="10:17" ht="14.25">
      <c r="J172" s="78">
        <v>6.9443950177935951</v>
      </c>
      <c r="K172" s="78">
        <v>107.60652817166681</v>
      </c>
      <c r="L172" s="78">
        <v>253.69896000415238</v>
      </c>
      <c r="M172" s="78">
        <v>232.31934788507166</v>
      </c>
      <c r="N172" s="78">
        <v>3.4450446477820809E-4</v>
      </c>
      <c r="O172" s="78">
        <v>0.22140426898526028</v>
      </c>
      <c r="P172" s="78">
        <v>0.47800534283170082</v>
      </c>
      <c r="Q172" s="83">
        <v>1.5478311910092188</v>
      </c>
    </row>
    <row r="173" spans="10:17" ht="14.25">
      <c r="J173" s="78">
        <v>6.984875444839858</v>
      </c>
      <c r="K173" s="78">
        <v>107.6634408169993</v>
      </c>
      <c r="L173" s="78">
        <v>253.90092665035152</v>
      </c>
      <c r="M173" s="78">
        <v>232.11738123887253</v>
      </c>
      <c r="N173" s="78">
        <v>6.8900892955603356E-4</v>
      </c>
      <c r="O173" s="78">
        <v>0.22152136878254911</v>
      </c>
      <c r="P173" s="78">
        <v>0.47758978925497181</v>
      </c>
      <c r="Q173" s="83">
        <v>1.5396756263861713</v>
      </c>
    </row>
    <row r="174" spans="10:17" ht="14.25">
      <c r="J174" s="78">
        <v>7.0280249110320288</v>
      </c>
      <c r="K174" s="78">
        <v>107.66259832598756</v>
      </c>
      <c r="L174" s="78">
        <v>253.95863140640841</v>
      </c>
      <c r="M174" s="78">
        <v>232.05967648281563</v>
      </c>
      <c r="N174" s="78">
        <v>3.4450446477820809E-4</v>
      </c>
      <c r="O174" s="78">
        <v>0.22151963532724905</v>
      </c>
      <c r="P174" s="78">
        <v>0.47747105966162068</v>
      </c>
      <c r="Q174" s="83">
        <v>1.5302106015277057</v>
      </c>
    </row>
    <row r="175" spans="10:17" ht="14.25">
      <c r="J175" s="78">
        <v>7.069839857651246</v>
      </c>
      <c r="K175" s="78">
        <v>107.6617837096336</v>
      </c>
      <c r="L175" s="78">
        <v>254.36256469880672</v>
      </c>
      <c r="M175" s="78">
        <v>231.65574319041733</v>
      </c>
      <c r="N175" s="78">
        <v>6.8900892955603356E-4</v>
      </c>
      <c r="O175" s="78">
        <v>0.22151795922505138</v>
      </c>
      <c r="P175" s="78">
        <v>0.47663995250816266</v>
      </c>
      <c r="Q175" s="83">
        <v>1.5211485665248756</v>
      </c>
    </row>
    <row r="176" spans="10:17" ht="14.25">
      <c r="J176" s="78">
        <v>7.1076512455516019</v>
      </c>
      <c r="K176" s="78">
        <v>107.48793436114291</v>
      </c>
      <c r="L176" s="78">
        <v>254.36256469880672</v>
      </c>
      <c r="M176" s="78">
        <v>231.65574319041733</v>
      </c>
      <c r="N176" s="78">
        <v>6.8900892955603356E-4</v>
      </c>
      <c r="O176" s="78">
        <v>0.22116025799102643</v>
      </c>
      <c r="P176" s="78">
        <v>0.47663995250816266</v>
      </c>
      <c r="Q176" s="83">
        <v>1.5106103914281601</v>
      </c>
    </row>
    <row r="177" spans="10:17" ht="14.25">
      <c r="J177" s="78">
        <v>7.1525800711743779</v>
      </c>
      <c r="K177" s="78">
        <v>107.60247232736937</v>
      </c>
      <c r="L177" s="78">
        <v>254.96846463740417</v>
      </c>
      <c r="M177" s="78">
        <v>231.04984325181988</v>
      </c>
      <c r="N177" s="78">
        <v>0</v>
      </c>
      <c r="O177" s="78">
        <v>0.22139592394098601</v>
      </c>
      <c r="P177" s="78">
        <v>0.47539329177797562</v>
      </c>
      <c r="Q177" s="83">
        <v>1.5027228664125163</v>
      </c>
    </row>
    <row r="178" spans="10:17" ht="14.25">
      <c r="J178" s="78">
        <v>7.1930604982206408</v>
      </c>
      <c r="K178" s="78">
        <v>107.89021262286029</v>
      </c>
      <c r="L178" s="78">
        <v>254.42026945486364</v>
      </c>
      <c r="M178" s="78">
        <v>231.5980384343604</v>
      </c>
      <c r="N178" s="78">
        <v>0</v>
      </c>
      <c r="O178" s="78">
        <v>0.22198795985983971</v>
      </c>
      <c r="P178" s="78">
        <v>0.47652122291481147</v>
      </c>
      <c r="Q178" s="83">
        <v>1.4982662329915406</v>
      </c>
    </row>
    <row r="179" spans="10:17" ht="14.25">
      <c r="J179" s="78">
        <v>7.2362099644128115</v>
      </c>
      <c r="K179" s="78">
        <v>108.03364121666429</v>
      </c>
      <c r="L179" s="78">
        <v>254.62223610106275</v>
      </c>
      <c r="M179" s="78">
        <v>231.39607178816129</v>
      </c>
      <c r="N179" s="78">
        <v>3.4450446477820809E-4</v>
      </c>
      <c r="O179" s="78">
        <v>0.22228306930628611</v>
      </c>
      <c r="P179" s="78">
        <v>0.47610566933808252</v>
      </c>
      <c r="Q179" s="83">
        <v>1.4913141781127655</v>
      </c>
    </row>
    <row r="180" spans="10:17" ht="14.25">
      <c r="J180" s="78">
        <v>7.2766903914590761</v>
      </c>
      <c r="K180" s="78">
        <v>108.32138497727271</v>
      </c>
      <c r="L180" s="78">
        <v>254.56453134500586</v>
      </c>
      <c r="M180" s="78">
        <v>231.45377654421819</v>
      </c>
      <c r="N180" s="78">
        <v>6.8900892955603356E-4</v>
      </c>
      <c r="O180" s="78">
        <v>0.22287511235474264</v>
      </c>
      <c r="P180" s="78">
        <v>0.47622439893143365</v>
      </c>
      <c r="Q180" s="83">
        <v>1.486972278563707</v>
      </c>
    </row>
    <row r="181" spans="10:17" ht="14.25">
      <c r="J181" s="78">
        <v>7.319839857651246</v>
      </c>
      <c r="K181" s="78">
        <v>107.88776970409454</v>
      </c>
      <c r="L181" s="78">
        <v>254.47797421092051</v>
      </c>
      <c r="M181" s="78">
        <v>231.54033367830354</v>
      </c>
      <c r="N181" s="78">
        <v>3.4450446477820809E-4</v>
      </c>
      <c r="O181" s="78">
        <v>0.22198293346736417</v>
      </c>
      <c r="P181" s="78">
        <v>0.4764024933214604</v>
      </c>
      <c r="Q181" s="83">
        <v>1.472282942530214</v>
      </c>
    </row>
    <row r="182" spans="10:17" ht="14.25">
      <c r="J182" s="78">
        <v>7.3576512455516028</v>
      </c>
      <c r="K182" s="78">
        <v>108.31982996971354</v>
      </c>
      <c r="L182" s="78">
        <v>254.56453134500586</v>
      </c>
      <c r="M182" s="78">
        <v>231.45377654421819</v>
      </c>
      <c r="N182" s="78">
        <v>0</v>
      </c>
      <c r="O182" s="78">
        <v>0.22287191287123773</v>
      </c>
      <c r="P182" s="78">
        <v>0.47622439893143365</v>
      </c>
      <c r="Q182" s="83">
        <v>1.4705890548395295</v>
      </c>
    </row>
    <row r="183" spans="10:17" ht="14.25">
      <c r="J183" s="78">
        <v>7.4012455516014235</v>
      </c>
      <c r="K183" s="78">
        <v>108.31899543685039</v>
      </c>
      <c r="L183" s="78">
        <v>254.88190750331881</v>
      </c>
      <c r="M183" s="78">
        <v>231.13640038590523</v>
      </c>
      <c r="N183" s="78">
        <v>3.4450446477820809E-4</v>
      </c>
      <c r="O183" s="78">
        <v>0.22287019579011219</v>
      </c>
      <c r="P183" s="78">
        <v>0.47557138616800237</v>
      </c>
      <c r="Q183" s="83">
        <v>1.4619158170488151</v>
      </c>
    </row>
    <row r="184" spans="10:17" ht="14.25">
      <c r="J184" s="78">
        <v>7.4443950177935951</v>
      </c>
      <c r="K184" s="78">
        <v>108.5489903594133</v>
      </c>
      <c r="L184" s="78">
        <v>254.96846463740417</v>
      </c>
      <c r="M184" s="78">
        <v>231.04984325181988</v>
      </c>
      <c r="N184" s="78">
        <v>3.4450446477820809E-4</v>
      </c>
      <c r="O184" s="78">
        <v>0.22334341854495401</v>
      </c>
      <c r="P184" s="78">
        <v>0.47539329177797562</v>
      </c>
      <c r="Q184" s="83">
        <v>1.4565317133343485</v>
      </c>
    </row>
    <row r="185" spans="10:17" ht="14.25">
      <c r="J185" s="78">
        <v>7.4848754448398589</v>
      </c>
      <c r="K185" s="78">
        <v>108.14428567326975</v>
      </c>
      <c r="L185" s="78">
        <v>256.15141213657057</v>
      </c>
      <c r="M185" s="78">
        <v>229.86689575265348</v>
      </c>
      <c r="N185" s="78">
        <v>3.4450446477820809E-4</v>
      </c>
      <c r="O185" s="78">
        <v>0.22251072422135709</v>
      </c>
      <c r="P185" s="78">
        <v>0.47295933511427724</v>
      </c>
      <c r="Q185" s="83">
        <v>1.443247391489674</v>
      </c>
    </row>
    <row r="186" spans="10:17" ht="14.25">
      <c r="J186" s="78">
        <v>7.5253558718861218</v>
      </c>
      <c r="K186" s="78">
        <v>108.20122071284572</v>
      </c>
      <c r="L186" s="78">
        <v>256.20911689262743</v>
      </c>
      <c r="M186" s="78">
        <v>229.80919099659658</v>
      </c>
      <c r="N186" s="78">
        <v>0</v>
      </c>
      <c r="O186" s="78">
        <v>0.22262787009560048</v>
      </c>
      <c r="P186" s="78">
        <v>0.4728406055209261</v>
      </c>
      <c r="Q186" s="83">
        <v>1.436240444883959</v>
      </c>
    </row>
    <row r="187" spans="10:17" ht="14.25">
      <c r="J187" s="78">
        <v>7.5685053380782925</v>
      </c>
      <c r="K187" s="78">
        <v>108.37351636079171</v>
      </c>
      <c r="L187" s="78">
        <v>256.29567402671279</v>
      </c>
      <c r="M187" s="78">
        <v>229.72263386251126</v>
      </c>
      <c r="N187" s="78">
        <v>3.4450446477820809E-4</v>
      </c>
      <c r="O187" s="78">
        <v>0.22298237453534939</v>
      </c>
      <c r="P187" s="78">
        <v>0.47266251113089941</v>
      </c>
      <c r="Q187" s="83">
        <v>1.430328650979205</v>
      </c>
    </row>
    <row r="188" spans="10:17" ht="14.25">
      <c r="J188" s="78">
        <v>7.6107651245551606</v>
      </c>
      <c r="K188" s="78">
        <v>108.37271646653301</v>
      </c>
      <c r="L188" s="78">
        <v>256.15141213657057</v>
      </c>
      <c r="M188" s="78">
        <v>229.86689575265348</v>
      </c>
      <c r="N188" s="78">
        <v>6.8900892955603356E-4</v>
      </c>
      <c r="O188" s="78">
        <v>0.22298072872438771</v>
      </c>
      <c r="P188" s="78">
        <v>0.47295933511427724</v>
      </c>
      <c r="Q188" s="83">
        <v>1.4223760507061101</v>
      </c>
    </row>
    <row r="189" spans="10:17" ht="14.25">
      <c r="J189" s="78">
        <v>7.6525800711743779</v>
      </c>
      <c r="K189" s="78">
        <v>108.48733630352325</v>
      </c>
      <c r="L189" s="78">
        <v>256.09370738051359</v>
      </c>
      <c r="M189" s="78">
        <v>229.92460050871043</v>
      </c>
      <c r="N189" s="78">
        <v>6.8900892955603356E-4</v>
      </c>
      <c r="O189" s="78">
        <v>0.22321656312636329</v>
      </c>
      <c r="P189" s="78">
        <v>0.47307806470762848</v>
      </c>
      <c r="Q189" s="83">
        <v>1.4161017491650434</v>
      </c>
    </row>
    <row r="190" spans="10:17" ht="14.25">
      <c r="J190" s="78">
        <v>7.6930604982206416</v>
      </c>
      <c r="K190" s="78">
        <v>108.83280207205024</v>
      </c>
      <c r="L190" s="78">
        <v>256.81501683122485</v>
      </c>
      <c r="M190" s="78">
        <v>229.20329105799917</v>
      </c>
      <c r="N190" s="78">
        <v>3.4450446477820809E-4</v>
      </c>
      <c r="O190" s="78">
        <v>0.22392737126449155</v>
      </c>
      <c r="P190" s="78">
        <v>0.47159394479073913</v>
      </c>
      <c r="Q190" s="83">
        <v>1.4131409214554822</v>
      </c>
    </row>
    <row r="191" spans="10:17" ht="14.25">
      <c r="J191" s="78">
        <v>7.7335409252669045</v>
      </c>
      <c r="K191" s="78">
        <v>108.83204098150016</v>
      </c>
      <c r="L191" s="78">
        <v>256.87272158728172</v>
      </c>
      <c r="M191" s="78">
        <v>229.1455863019423</v>
      </c>
      <c r="N191" s="78">
        <v>3.4450446477820809E-4</v>
      </c>
      <c r="O191" s="78">
        <v>0.22392580529354411</v>
      </c>
      <c r="P191" s="78">
        <v>0.47147521519738805</v>
      </c>
      <c r="Q191" s="83">
        <v>1.4057341387687923</v>
      </c>
    </row>
    <row r="192" spans="10:17" ht="14.25">
      <c r="J192" s="78">
        <v>7.7766903914590753</v>
      </c>
      <c r="K192" s="78">
        <v>109.09090295820499</v>
      </c>
      <c r="L192" s="78">
        <v>257.01698347742405</v>
      </c>
      <c r="M192" s="78">
        <v>229.0013244118</v>
      </c>
      <c r="N192" s="78">
        <v>3.4450446477820809E-4</v>
      </c>
      <c r="O192" s="78">
        <v>0.22445842304168837</v>
      </c>
      <c r="P192" s="78">
        <v>0.47117839121401006</v>
      </c>
      <c r="Q192" s="83">
        <v>1.4012630233874099</v>
      </c>
    </row>
    <row r="193" spans="10:17" ht="14.25">
      <c r="J193" s="78">
        <v>7.8171708185053381</v>
      </c>
      <c r="K193" s="78">
        <v>108.97473582065862</v>
      </c>
      <c r="L193" s="78">
        <v>256.75731207516799</v>
      </c>
      <c r="M193" s="78">
        <v>229.26099581405606</v>
      </c>
      <c r="N193" s="78">
        <v>3.4450446477820809E-4</v>
      </c>
      <c r="O193" s="78">
        <v>0.22421940501364146</v>
      </c>
      <c r="P193" s="78">
        <v>0.47171267438409026</v>
      </c>
      <c r="Q193" s="83">
        <v>1.392520673893944</v>
      </c>
    </row>
    <row r="194" spans="10:17" ht="14.25">
      <c r="J194" s="78">
        <v>7.8576512455516019</v>
      </c>
      <c r="K194" s="78">
        <v>109.08938938460416</v>
      </c>
      <c r="L194" s="78">
        <v>257.21895012362319</v>
      </c>
      <c r="M194" s="78">
        <v>228.79935776560086</v>
      </c>
      <c r="N194" s="78">
        <v>0</v>
      </c>
      <c r="O194" s="78">
        <v>0.22445530881003029</v>
      </c>
      <c r="P194" s="78">
        <v>0.47076283763728105</v>
      </c>
      <c r="Q194" s="83">
        <v>1.3868059286409211</v>
      </c>
    </row>
    <row r="195" spans="10:17" ht="14.25">
      <c r="J195" s="78">
        <v>7.9012455516014226</v>
      </c>
      <c r="K195" s="78">
        <v>109.14628191839086</v>
      </c>
      <c r="L195" s="78">
        <v>257.21895012362319</v>
      </c>
      <c r="M195" s="78">
        <v>228.79935776560086</v>
      </c>
      <c r="N195" s="78">
        <v>0</v>
      </c>
      <c r="O195" s="78">
        <v>0.22457236722709645</v>
      </c>
      <c r="P195" s="78">
        <v>0.47076283763728105</v>
      </c>
      <c r="Q195" s="83">
        <v>1.3798744153309586</v>
      </c>
    </row>
    <row r="196" spans="10:17" ht="14.25">
      <c r="J196" s="78">
        <v>7.9443950177935942</v>
      </c>
      <c r="K196" s="78">
        <v>109.0300703875462</v>
      </c>
      <c r="L196" s="78">
        <v>257.47862152587919</v>
      </c>
      <c r="M196" s="78">
        <v>228.53968636334486</v>
      </c>
      <c r="N196" s="78">
        <v>0</v>
      </c>
      <c r="O196" s="78">
        <v>0.22433325785825528</v>
      </c>
      <c r="P196" s="78">
        <v>0.47022855446720102</v>
      </c>
      <c r="Q196" s="83">
        <v>1.3709169053684196</v>
      </c>
    </row>
    <row r="197" spans="10:17" ht="14.25">
      <c r="J197" s="78">
        <v>7.9862099644128115</v>
      </c>
      <c r="K197" s="78">
        <v>109.08699974781</v>
      </c>
      <c r="L197" s="78">
        <v>256.87272158728172</v>
      </c>
      <c r="M197" s="78">
        <v>229.1455863019423</v>
      </c>
      <c r="N197" s="78">
        <v>0</v>
      </c>
      <c r="O197" s="78">
        <v>0.22445039204711131</v>
      </c>
      <c r="P197" s="78">
        <v>0.47147521519738805</v>
      </c>
      <c r="Q197" s="83">
        <v>1.3644517759239072</v>
      </c>
    </row>
    <row r="198" spans="10:17" ht="14.25">
      <c r="J198" s="78">
        <v>8.0266903914590753</v>
      </c>
      <c r="K198" s="78">
        <v>108.59576037711902</v>
      </c>
      <c r="L198" s="78">
        <v>256.75731207516799</v>
      </c>
      <c r="M198" s="78">
        <v>229.26099581405606</v>
      </c>
      <c r="N198" s="78">
        <v>0</v>
      </c>
      <c r="O198" s="78">
        <v>0.2234396495242125</v>
      </c>
      <c r="P198" s="78">
        <v>0.47171267438409026</v>
      </c>
      <c r="Q198" s="83">
        <v>1.3514504612408875</v>
      </c>
    </row>
    <row r="199" spans="10:17" ht="14.25">
      <c r="J199" s="78">
        <v>8.067615658362989</v>
      </c>
      <c r="K199" s="78">
        <v>108.76811917593909</v>
      </c>
      <c r="L199" s="78">
        <v>257.68058817207839</v>
      </c>
      <c r="M199" s="78">
        <v>228.33771971714566</v>
      </c>
      <c r="N199" s="78">
        <v>0</v>
      </c>
      <c r="O199" s="78">
        <v>0.2237942838991368</v>
      </c>
      <c r="P199" s="78">
        <v>0.4698130008904719</v>
      </c>
      <c r="Q199" s="83">
        <v>1.3467312737431256</v>
      </c>
    </row>
    <row r="200" spans="10:17" ht="14.25">
      <c r="J200" s="78">
        <v>8.1107651245551615</v>
      </c>
      <c r="K200" s="78">
        <v>109.43092919974269</v>
      </c>
      <c r="L200" s="78">
        <v>257.27665487968011</v>
      </c>
      <c r="M200" s="78">
        <v>228.74165300954397</v>
      </c>
      <c r="N200" s="78">
        <v>6.8900892955603356E-4</v>
      </c>
      <c r="O200" s="78">
        <v>0.22515803915906146</v>
      </c>
      <c r="P200" s="78">
        <v>0.47064410804392992</v>
      </c>
      <c r="Q200" s="83">
        <v>1.347738609880786</v>
      </c>
    </row>
    <row r="201" spans="10:17" ht="14.25">
      <c r="J201" s="78">
        <v>8.1512455516014235</v>
      </c>
      <c r="K201" s="78">
        <v>109.54559492846249</v>
      </c>
      <c r="L201" s="78">
        <v>257.53632628193611</v>
      </c>
      <c r="M201" s="78">
        <v>228.48198160728796</v>
      </c>
      <c r="N201" s="78">
        <v>3.4450446477820809E-4</v>
      </c>
      <c r="O201" s="78">
        <v>0.2253939679849071</v>
      </c>
      <c r="P201" s="78">
        <v>0.47010982487384989</v>
      </c>
      <c r="Q201" s="83">
        <v>1.3424522445848388</v>
      </c>
    </row>
    <row r="202" spans="10:17" ht="14.25">
      <c r="J202" s="78">
        <v>8.1930604982206408</v>
      </c>
      <c r="K202" s="78">
        <v>109.31400936162662</v>
      </c>
      <c r="L202" s="78">
        <v>258.2864881106758</v>
      </c>
      <c r="M202" s="78">
        <v>227.73181977854824</v>
      </c>
      <c r="N202" s="78">
        <v>3.4450446477820809E-4</v>
      </c>
      <c r="O202" s="78">
        <v>0.22491747242275092</v>
      </c>
      <c r="P202" s="78">
        <v>0.46856634016028492</v>
      </c>
      <c r="Q202" s="83">
        <v>1.3327741608398243</v>
      </c>
    </row>
    <row r="203" spans="10:17" ht="14.25">
      <c r="J203" s="78">
        <v>8.2335409252669045</v>
      </c>
      <c r="K203" s="78">
        <v>108.30343575705999</v>
      </c>
      <c r="L203" s="78">
        <v>258.80583091518787</v>
      </c>
      <c r="M203" s="78">
        <v>227.21247697403618</v>
      </c>
      <c r="N203" s="78">
        <v>3.4450446477820809E-4</v>
      </c>
      <c r="O203" s="78">
        <v>0.22283818119408189</v>
      </c>
      <c r="P203" s="78">
        <v>0.4674977738201247</v>
      </c>
      <c r="Q203" s="83">
        <v>1.3139476767000542</v>
      </c>
    </row>
    <row r="204" spans="10:17" ht="14.25">
      <c r="J204" s="78">
        <v>8.2753558718861218</v>
      </c>
      <c r="K204" s="78">
        <v>108.53349176091419</v>
      </c>
      <c r="L204" s="78">
        <v>258.80583091518787</v>
      </c>
      <c r="M204" s="78">
        <v>227.21247697403618</v>
      </c>
      <c r="N204" s="78">
        <v>3.4450446477820809E-4</v>
      </c>
      <c r="O204" s="78">
        <v>0.22331152962585873</v>
      </c>
      <c r="P204" s="78">
        <v>0.4674977738201247</v>
      </c>
      <c r="Q204" s="83">
        <v>1.3100883802455372</v>
      </c>
    </row>
    <row r="205" spans="10:17" ht="14.25">
      <c r="J205" s="78">
        <v>8.317615658362989</v>
      </c>
      <c r="K205" s="78">
        <v>108.64813195375254</v>
      </c>
      <c r="L205" s="78">
        <v>258.86353567124479</v>
      </c>
      <c r="M205" s="78">
        <v>227.15477221797929</v>
      </c>
      <c r="N205" s="78">
        <v>6.8900892955603356E-4</v>
      </c>
      <c r="O205" s="78">
        <v>0.2235474059107177</v>
      </c>
      <c r="P205" s="78">
        <v>0.46737904422677357</v>
      </c>
      <c r="Q205" s="83">
        <v>1.3048104210641669</v>
      </c>
    </row>
    <row r="206" spans="10:17" ht="14.25">
      <c r="J206" s="78">
        <v>8.3580960854092528</v>
      </c>
      <c r="K206" s="78">
        <v>108.82051100916564</v>
      </c>
      <c r="L206" s="78">
        <v>258.748126159131</v>
      </c>
      <c r="M206" s="78">
        <v>227.27018173009304</v>
      </c>
      <c r="N206" s="78">
        <v>0</v>
      </c>
      <c r="O206" s="78">
        <v>0.22390208196430453</v>
      </c>
      <c r="P206" s="78">
        <v>0.46761650341347577</v>
      </c>
      <c r="Q206" s="83">
        <v>1.3005533059084919</v>
      </c>
    </row>
    <row r="207" spans="10:17" ht="14.25">
      <c r="J207" s="78">
        <v>8.402580071174377</v>
      </c>
      <c r="K207" s="78">
        <v>109.0216716635498</v>
      </c>
      <c r="L207" s="78">
        <v>258.2864881106758</v>
      </c>
      <c r="M207" s="78">
        <v>227.73181977854824</v>
      </c>
      <c r="N207" s="78">
        <v>3.4450446477820809E-4</v>
      </c>
      <c r="O207" s="78">
        <v>0.22431597718413235</v>
      </c>
      <c r="P207" s="78">
        <v>0.46856634016028492</v>
      </c>
      <c r="Q207" s="83">
        <v>1.2960620985663727</v>
      </c>
    </row>
    <row r="208" spans="10:17" ht="14.25">
      <c r="J208" s="78">
        <v>8.4403914590747338</v>
      </c>
      <c r="K208" s="78">
        <v>109.30951194329134</v>
      </c>
      <c r="L208" s="78">
        <v>258.40189762278953</v>
      </c>
      <c r="M208" s="78">
        <v>227.61641026643451</v>
      </c>
      <c r="N208" s="78">
        <v>3.4450446477820809E-4</v>
      </c>
      <c r="O208" s="78">
        <v>0.22490821882414719</v>
      </c>
      <c r="P208" s="78">
        <v>0.46832888097358277</v>
      </c>
      <c r="Q208" s="83">
        <v>1.2936662524879365</v>
      </c>
    </row>
    <row r="209" spans="10:17" ht="14.25">
      <c r="J209" s="78">
        <v>8.4835409252669045</v>
      </c>
      <c r="K209" s="78">
        <v>109.481848004578</v>
      </c>
      <c r="L209" s="78">
        <v>257.94025957433439</v>
      </c>
      <c r="M209" s="78">
        <v>228.07804831488966</v>
      </c>
      <c r="N209" s="78">
        <v>6.8900892955603356E-4</v>
      </c>
      <c r="O209" s="78">
        <v>0.22526280641578567</v>
      </c>
      <c r="P209" s="78">
        <v>0.46927871772039181</v>
      </c>
      <c r="Q209" s="83">
        <v>1.2891177505785409</v>
      </c>
    </row>
    <row r="210" spans="10:17" ht="14.25">
      <c r="J210" s="78">
        <v>8.5240213523131665</v>
      </c>
      <c r="K210" s="78">
        <v>109.97161009324465</v>
      </c>
      <c r="L210" s="78">
        <v>258.2864881106758</v>
      </c>
      <c r="M210" s="78">
        <v>227.73181977854824</v>
      </c>
      <c r="N210" s="78">
        <v>0</v>
      </c>
      <c r="O210" s="78">
        <v>0.22627050937823925</v>
      </c>
      <c r="P210" s="78">
        <v>0.46856634016028492</v>
      </c>
      <c r="Q210" s="83">
        <v>1.2887414225454348</v>
      </c>
    </row>
    <row r="211" spans="10:17" ht="14.25">
      <c r="J211" s="78">
        <v>8.5689501779359443</v>
      </c>
      <c r="K211" s="78">
        <v>110.20162270639614</v>
      </c>
      <c r="L211" s="78">
        <v>258.2864881106758</v>
      </c>
      <c r="M211" s="78">
        <v>227.73181977854824</v>
      </c>
      <c r="N211" s="78">
        <v>3.4450446477820809E-4</v>
      </c>
      <c r="O211" s="78">
        <v>0.22674376853209796</v>
      </c>
      <c r="P211" s="78">
        <v>0.46856634016028492</v>
      </c>
      <c r="Q211" s="83">
        <v>1.2846685341977921</v>
      </c>
    </row>
    <row r="212" spans="10:17" ht="14.25">
      <c r="J212" s="78">
        <v>8.6080960854092528</v>
      </c>
      <c r="K212" s="78">
        <v>110.08551226304462</v>
      </c>
      <c r="L212" s="78">
        <v>257.99796433039131</v>
      </c>
      <c r="M212" s="78">
        <v>228.02034355883274</v>
      </c>
      <c r="N212" s="78">
        <v>3.4450446477820809E-4</v>
      </c>
      <c r="O212" s="78">
        <v>0.2265048671543787</v>
      </c>
      <c r="P212" s="78">
        <v>0.46915998812704063</v>
      </c>
      <c r="Q212" s="83">
        <v>1.2774775642905611</v>
      </c>
    </row>
    <row r="213" spans="10:17" ht="14.25">
      <c r="J213" s="78">
        <v>8.64991103202847</v>
      </c>
      <c r="K213" s="78">
        <v>110.02706051754261</v>
      </c>
      <c r="L213" s="78">
        <v>258.08452146447667</v>
      </c>
      <c r="M213" s="78">
        <v>227.93378642474741</v>
      </c>
      <c r="N213" s="78">
        <v>0</v>
      </c>
      <c r="O213" s="78">
        <v>0.22638460060360643</v>
      </c>
      <c r="P213" s="78">
        <v>0.46898189373701399</v>
      </c>
      <c r="Q213" s="83">
        <v>1.2706262995216147</v>
      </c>
    </row>
    <row r="214" spans="10:17" ht="14.25">
      <c r="J214" s="78">
        <v>8.6917259786476873</v>
      </c>
      <c r="K214" s="78">
        <v>110.02631531777354</v>
      </c>
      <c r="L214" s="78">
        <v>258.748126159131</v>
      </c>
      <c r="M214" s="78">
        <v>227.27018173009304</v>
      </c>
      <c r="N214" s="78">
        <v>3.4450446477820809E-4</v>
      </c>
      <c r="O214" s="78">
        <v>0.22638306732850758</v>
      </c>
      <c r="P214" s="78">
        <v>0.46761650341347577</v>
      </c>
      <c r="Q214" s="83">
        <v>1.2645048811755826</v>
      </c>
    </row>
    <row r="215" spans="10:17" ht="14.25">
      <c r="J215" s="78">
        <v>8.7335409252669045</v>
      </c>
      <c r="K215" s="78">
        <v>110.37180044402193</v>
      </c>
      <c r="L215" s="78">
        <v>258.60386426898873</v>
      </c>
      <c r="M215" s="78">
        <v>227.41444362023532</v>
      </c>
      <c r="N215" s="78">
        <v>3.4450446477820809E-4</v>
      </c>
      <c r="O215" s="78">
        <v>0.22709391529583794</v>
      </c>
      <c r="P215" s="78">
        <v>0.46791332739685365</v>
      </c>
      <c r="Q215" s="83">
        <v>1.2624064549315106</v>
      </c>
    </row>
    <row r="216" spans="10:17" ht="14.25">
      <c r="J216" s="78">
        <v>8.7744661921708182</v>
      </c>
      <c r="K216" s="78">
        <v>110.1979603159581</v>
      </c>
      <c r="L216" s="78">
        <v>258.48845475687494</v>
      </c>
      <c r="M216" s="78">
        <v>227.52985313234913</v>
      </c>
      <c r="N216" s="78">
        <v>3.4450446477820809E-4</v>
      </c>
      <c r="O216" s="78">
        <v>0.22673623303317006</v>
      </c>
      <c r="P216" s="78">
        <v>0.46815078658355597</v>
      </c>
      <c r="Q216" s="83">
        <v>1.2545372202221345</v>
      </c>
    </row>
    <row r="217" spans="10:17" ht="14.25">
      <c r="J217" s="78">
        <v>8.8162811387900355</v>
      </c>
      <c r="K217" s="78">
        <v>106.07133038907084</v>
      </c>
      <c r="L217" s="78">
        <v>259.81566414618356</v>
      </c>
      <c r="M217" s="78">
        <v>226.20264374304048</v>
      </c>
      <c r="N217" s="78">
        <v>3.4450446477820809E-4</v>
      </c>
      <c r="O217" s="78">
        <v>0.21824554480208427</v>
      </c>
      <c r="P217" s="78">
        <v>0.4654200059364797</v>
      </c>
      <c r="Q217" s="83">
        <v>1.201780123180652</v>
      </c>
    </row>
    <row r="218" spans="10:17" ht="14.25">
      <c r="J218" s="78">
        <v>8.8580960854092528</v>
      </c>
      <c r="K218" s="78">
        <v>105.60895426147269</v>
      </c>
      <c r="L218" s="78">
        <v>260.73894024309391</v>
      </c>
      <c r="M218" s="78">
        <v>225.27936764613011</v>
      </c>
      <c r="N218" s="78">
        <v>6.8900892955603356E-4</v>
      </c>
      <c r="O218" s="78">
        <v>0.21729418943111842</v>
      </c>
      <c r="P218" s="78">
        <v>0.46352033244286145</v>
      </c>
      <c r="Q218" s="83">
        <v>1.1908872649943893</v>
      </c>
    </row>
    <row r="219" spans="10:17" ht="14.25">
      <c r="J219" s="78">
        <v>8.8999110320284682</v>
      </c>
      <c r="K219" s="78">
        <v>105.43510370383513</v>
      </c>
      <c r="L219" s="78">
        <v>262.06614963240258</v>
      </c>
      <c r="M219" s="78">
        <v>223.95215825682143</v>
      </c>
      <c r="N219" s="78">
        <v>3.4450446477820809E-4</v>
      </c>
      <c r="O219" s="78">
        <v>0.21693648570923066</v>
      </c>
      <c r="P219" s="78">
        <v>0.46078955179578512</v>
      </c>
      <c r="Q219" s="83">
        <v>1.1833386565940101</v>
      </c>
    </row>
    <row r="220" spans="10:17" ht="14.25">
      <c r="J220" s="78">
        <v>8.9448398576512442</v>
      </c>
      <c r="K220" s="78">
        <v>105.72283835913505</v>
      </c>
      <c r="L220" s="78">
        <v>262.18155914451643</v>
      </c>
      <c r="M220" s="78">
        <v>223.83674874470765</v>
      </c>
      <c r="N220" s="78">
        <v>6.8900892955603356E-4</v>
      </c>
      <c r="O220" s="78">
        <v>0.21752851002319029</v>
      </c>
      <c r="P220" s="78">
        <v>0.46055209260908281</v>
      </c>
      <c r="Q220" s="83">
        <v>1.1806116596870788</v>
      </c>
    </row>
    <row r="221" spans="10:17" ht="14.25">
      <c r="J221" s="78">
        <v>8.9822064056939492</v>
      </c>
      <c r="K221" s="78">
        <v>105.43365985064771</v>
      </c>
      <c r="L221" s="78">
        <v>263.65303042396727</v>
      </c>
      <c r="M221" s="78">
        <v>222.36527746525675</v>
      </c>
      <c r="N221" s="78">
        <v>0</v>
      </c>
      <c r="O221" s="78">
        <v>0.21693351492980945</v>
      </c>
      <c r="P221" s="78">
        <v>0.45752448797862871</v>
      </c>
      <c r="Q221" s="83">
        <v>1.1724807807190882</v>
      </c>
    </row>
    <row r="222" spans="10:17" ht="14.25">
      <c r="J222" s="78">
        <v>9.0244661921708165</v>
      </c>
      <c r="K222" s="78">
        <v>105.23095446015643</v>
      </c>
      <c r="L222" s="78">
        <v>264.5186017648208</v>
      </c>
      <c r="M222" s="78">
        <v>221.49970612440327</v>
      </c>
      <c r="N222" s="78">
        <v>3.4450446477820809E-4</v>
      </c>
      <c r="O222" s="78">
        <v>0.21651644136035558</v>
      </c>
      <c r="P222" s="78">
        <v>0.45574354407836154</v>
      </c>
      <c r="Q222" s="83">
        <v>1.1647441096513722</v>
      </c>
    </row>
    <row r="223" spans="10:17" ht="14.25">
      <c r="J223" s="78">
        <v>9.0618327402135215</v>
      </c>
      <c r="K223" s="78">
        <v>105.6053836917704</v>
      </c>
      <c r="L223" s="78">
        <v>264.66286365496302</v>
      </c>
      <c r="M223" s="78">
        <v>221.35544423426103</v>
      </c>
      <c r="N223" s="78">
        <v>3.4450446477820809E-4</v>
      </c>
      <c r="O223" s="78">
        <v>0.21728684285662866</v>
      </c>
      <c r="P223" s="78">
        <v>0.45544672009498371</v>
      </c>
      <c r="Q223" s="83">
        <v>1.1640732140672627</v>
      </c>
    </row>
    <row r="224" spans="10:17" ht="14.25">
      <c r="J224" s="78">
        <v>9.1080960854092528</v>
      </c>
      <c r="K224" s="78">
        <v>105.71998833863456</v>
      </c>
      <c r="L224" s="78">
        <v>264.92253505721908</v>
      </c>
      <c r="M224" s="78">
        <v>221.09577283200497</v>
      </c>
      <c r="N224" s="78">
        <v>0</v>
      </c>
      <c r="O224" s="78">
        <v>0.21752264600437818</v>
      </c>
      <c r="P224" s="78">
        <v>0.45491243692490352</v>
      </c>
      <c r="Q224" s="83">
        <v>1.159418733498377</v>
      </c>
    </row>
    <row r="225" spans="10:17" ht="14.25">
      <c r="J225" s="78">
        <v>9.1499110320284682</v>
      </c>
      <c r="K225" s="78">
        <v>105.89237701731662</v>
      </c>
      <c r="L225" s="78">
        <v>264.98023981327594</v>
      </c>
      <c r="M225" s="78">
        <v>221.03806807594808</v>
      </c>
      <c r="N225" s="78">
        <v>0</v>
      </c>
      <c r="O225" s="78">
        <v>0.21787734185818405</v>
      </c>
      <c r="P225" s="78">
        <v>0.45479370733155239</v>
      </c>
      <c r="Q225" s="83">
        <v>1.1560042560818222</v>
      </c>
    </row>
    <row r="226" spans="10:17" ht="14.25">
      <c r="J226" s="78">
        <v>9.1890569395017803</v>
      </c>
      <c r="K226" s="78">
        <v>106.06481363219123</v>
      </c>
      <c r="L226" s="78">
        <v>264.31663511862166</v>
      </c>
      <c r="M226" s="78">
        <v>221.70167277060241</v>
      </c>
      <c r="N226" s="78">
        <v>3.4450446477820809E-4</v>
      </c>
      <c r="O226" s="78">
        <v>0.21823213634241553</v>
      </c>
      <c r="P226" s="78">
        <v>0.45615909765509055</v>
      </c>
      <c r="Q226" s="83">
        <v>1.1529561550259382</v>
      </c>
    </row>
    <row r="227" spans="10:17" ht="14.25">
      <c r="J227" s="78">
        <v>9.232651245551601</v>
      </c>
      <c r="K227" s="78">
        <v>106.38143697713498</v>
      </c>
      <c r="L227" s="78">
        <v>264.37433987467853</v>
      </c>
      <c r="M227" s="78">
        <v>221.64396801454552</v>
      </c>
      <c r="N227" s="78">
        <v>3.4450446477820809E-4</v>
      </c>
      <c r="O227" s="78">
        <v>0.21888360016549421</v>
      </c>
      <c r="P227" s="78">
        <v>0.45604036806173942</v>
      </c>
      <c r="Q227" s="83">
        <v>1.1509415669628602</v>
      </c>
    </row>
    <row r="228" spans="10:17" ht="14.25">
      <c r="J228" s="78">
        <v>9.2744661921708182</v>
      </c>
      <c r="K228" s="78">
        <v>106.61153574282396</v>
      </c>
      <c r="L228" s="78">
        <v>265.12450170341822</v>
      </c>
      <c r="M228" s="78">
        <v>220.8938061858058</v>
      </c>
      <c r="N228" s="78">
        <v>3.4450446477820809E-4</v>
      </c>
      <c r="O228" s="78">
        <v>0.21935703658127101</v>
      </c>
      <c r="P228" s="78">
        <v>0.45449688334817445</v>
      </c>
      <c r="Q228" s="83">
        <v>1.1482334128658949</v>
      </c>
    </row>
    <row r="229" spans="10:17" ht="14.25">
      <c r="J229" s="78">
        <v>9.3162811387900355</v>
      </c>
      <c r="K229" s="78">
        <v>106.9570458103028</v>
      </c>
      <c r="L229" s="78">
        <v>264.37433987467853</v>
      </c>
      <c r="M229" s="78">
        <v>221.64396801454552</v>
      </c>
      <c r="N229" s="78">
        <v>0</v>
      </c>
      <c r="O229" s="78">
        <v>0.22006793586607243</v>
      </c>
      <c r="P229" s="78">
        <v>0.45604036806173942</v>
      </c>
      <c r="Q229" s="83">
        <v>1.1467883821806948</v>
      </c>
    </row>
    <row r="230" spans="10:17" ht="14.25">
      <c r="J230" s="78">
        <v>9.3580960854092528</v>
      </c>
      <c r="K230" s="78">
        <v>107.38911480154307</v>
      </c>
      <c r="L230" s="78">
        <v>264.37433987467853</v>
      </c>
      <c r="M230" s="78">
        <v>221.64396801454552</v>
      </c>
      <c r="N230" s="78">
        <v>3.4450446477820809E-4</v>
      </c>
      <c r="O230" s="78">
        <v>0.22095693322322291</v>
      </c>
      <c r="P230" s="78">
        <v>0.45604036806173942</v>
      </c>
      <c r="Q230" s="83">
        <v>1.1462812281808765</v>
      </c>
    </row>
    <row r="231" spans="10:17" ht="14.25">
      <c r="J231" s="78">
        <v>9.4016903914590735</v>
      </c>
      <c r="K231" s="78">
        <v>107.44607428695792</v>
      </c>
      <c r="L231" s="78">
        <v>263.99925896030868</v>
      </c>
      <c r="M231" s="78">
        <v>222.01904892891537</v>
      </c>
      <c r="N231" s="78">
        <v>0</v>
      </c>
      <c r="O231" s="78">
        <v>0.22107412939565152</v>
      </c>
      <c r="P231" s="78">
        <v>0.45681211041852188</v>
      </c>
      <c r="Q231" s="83">
        <v>1.1415719275875262</v>
      </c>
    </row>
    <row r="232" spans="10:17" ht="14.25">
      <c r="J232" s="78">
        <v>9.4408362989323837</v>
      </c>
      <c r="K232" s="78">
        <v>107.67622574618576</v>
      </c>
      <c r="L232" s="78">
        <v>263.71073518002419</v>
      </c>
      <c r="M232" s="78">
        <v>222.30757270919986</v>
      </c>
      <c r="N232" s="78">
        <v>0</v>
      </c>
      <c r="O232" s="78">
        <v>0.22154767423026361</v>
      </c>
      <c r="P232" s="78">
        <v>0.45740575838527758</v>
      </c>
      <c r="Q232" s="83">
        <v>1.139276291645704</v>
      </c>
    </row>
    <row r="233" spans="10:17" ht="14.25">
      <c r="J233" s="78">
        <v>9.4839857651245527</v>
      </c>
      <c r="K233" s="78">
        <v>107.73319648087302</v>
      </c>
      <c r="L233" s="78">
        <v>263.24909713156899</v>
      </c>
      <c r="M233" s="78">
        <v>222.76921075765503</v>
      </c>
      <c r="N233" s="78">
        <v>3.4450446477820809E-4</v>
      </c>
      <c r="O233" s="78">
        <v>0.22166489354847135</v>
      </c>
      <c r="P233" s="78">
        <v>0.45835559513208668</v>
      </c>
      <c r="Q233" s="83">
        <v>1.1346936096976772</v>
      </c>
    </row>
    <row r="234" spans="10:17" ht="14.25">
      <c r="J234" s="78">
        <v>9.5217971530249113</v>
      </c>
      <c r="K234" s="78">
        <v>107.73255483294625</v>
      </c>
      <c r="L234" s="78">
        <v>264.2589303625648</v>
      </c>
      <c r="M234" s="78">
        <v>221.75937752665928</v>
      </c>
      <c r="N234" s="78">
        <v>3.4450446477820809E-4</v>
      </c>
      <c r="O234" s="78">
        <v>0.22166357333498071</v>
      </c>
      <c r="P234" s="78">
        <v>0.45627782724844163</v>
      </c>
      <c r="Q234" s="83">
        <v>1.1301809631534938</v>
      </c>
    </row>
    <row r="235" spans="10:17" ht="14.25">
      <c r="J235" s="78">
        <v>9.5636120996441267</v>
      </c>
      <c r="K235" s="78">
        <v>107.84725646194111</v>
      </c>
      <c r="L235" s="78">
        <v>264.66286365496302</v>
      </c>
      <c r="M235" s="78">
        <v>221.35544423426103</v>
      </c>
      <c r="N235" s="78">
        <v>3.4450446477820809E-4</v>
      </c>
      <c r="O235" s="78">
        <v>0.22189957602692253</v>
      </c>
      <c r="P235" s="78">
        <v>0.45544672009498371</v>
      </c>
      <c r="Q235" s="83">
        <v>1.1264388316897802</v>
      </c>
    </row>
    <row r="236" spans="10:17" ht="14.25">
      <c r="J236" s="78">
        <v>9.6067615658362975</v>
      </c>
      <c r="K236" s="78">
        <v>107.84652786307123</v>
      </c>
      <c r="L236" s="78">
        <v>264.5186017648208</v>
      </c>
      <c r="M236" s="78">
        <v>221.49970612440327</v>
      </c>
      <c r="N236" s="78">
        <v>6.8900892955603356E-4</v>
      </c>
      <c r="O236" s="78">
        <v>0.22189807690876576</v>
      </c>
      <c r="P236" s="78">
        <v>0.45574354407836154</v>
      </c>
      <c r="Q236" s="83">
        <v>1.1213717657655415</v>
      </c>
    </row>
    <row r="237" spans="10:17" ht="14.25">
      <c r="J237" s="78">
        <v>9.6485765124555165</v>
      </c>
      <c r="K237" s="78">
        <v>107.99008550656404</v>
      </c>
      <c r="L237" s="78">
        <v>264.31663511862166</v>
      </c>
      <c r="M237" s="78">
        <v>221.70167277060241</v>
      </c>
      <c r="N237" s="78">
        <v>3.4450446477820809E-4</v>
      </c>
      <c r="O237" s="78">
        <v>0.22219345187954881</v>
      </c>
      <c r="P237" s="78">
        <v>0.45615909765509055</v>
      </c>
      <c r="Q237" s="83">
        <v>1.1179998345656901</v>
      </c>
    </row>
    <row r="238" spans="10:17" ht="14.25">
      <c r="J238" s="78">
        <v>9.6908362989323837</v>
      </c>
      <c r="K238" s="78">
        <v>108.22019461049258</v>
      </c>
      <c r="L238" s="78">
        <v>263.85499707016641</v>
      </c>
      <c r="M238" s="78">
        <v>222.16331081905761</v>
      </c>
      <c r="N238" s="78">
        <v>3.4450446477820809E-4</v>
      </c>
      <c r="O238" s="78">
        <v>0.22266690956662216</v>
      </c>
      <c r="P238" s="78">
        <v>0.4571089344018997</v>
      </c>
      <c r="Q238" s="83">
        <v>1.1154989643467044</v>
      </c>
    </row>
    <row r="239" spans="10:17" ht="14.25">
      <c r="J239" s="78">
        <v>9.7313167259786457</v>
      </c>
      <c r="K239" s="78">
        <v>108.62344958810007</v>
      </c>
      <c r="L239" s="78">
        <v>263.39335902171126</v>
      </c>
      <c r="M239" s="78">
        <v>222.62494886751276</v>
      </c>
      <c r="N239" s="78">
        <v>3.4450446477820809E-4</v>
      </c>
      <c r="O239" s="78">
        <v>0.22349662106320925</v>
      </c>
      <c r="P239" s="78">
        <v>0.4580587711487088</v>
      </c>
      <c r="Q239" s="83">
        <v>1.1150025899277345</v>
      </c>
    </row>
    <row r="240" spans="10:17" ht="14.25">
      <c r="J240" s="78">
        <v>9.7758007117437717</v>
      </c>
      <c r="K240" s="78">
        <v>108.79582038969407</v>
      </c>
      <c r="L240" s="78">
        <v>263.04713048536985</v>
      </c>
      <c r="M240" s="78">
        <v>222.9711774038542</v>
      </c>
      <c r="N240" s="78">
        <v>3.4450446477820809E-4</v>
      </c>
      <c r="O240" s="78">
        <v>0.22385128013426894</v>
      </c>
      <c r="P240" s="78">
        <v>0.45877114870881575</v>
      </c>
      <c r="Q240" s="83">
        <v>1.1116921010856138</v>
      </c>
    </row>
    <row r="241" spans="10:17" ht="14.25">
      <c r="J241" s="78">
        <v>9.8162811387900337</v>
      </c>
      <c r="K241" s="78">
        <v>108.88170272940056</v>
      </c>
      <c r="L241" s="78">
        <v>263.04713048536985</v>
      </c>
      <c r="M241" s="78">
        <v>222.9711774038542</v>
      </c>
      <c r="N241" s="78">
        <v>3.4450446477820809E-4</v>
      </c>
      <c r="O241" s="78">
        <v>0.22402798611079786</v>
      </c>
      <c r="P241" s="78">
        <v>0.45877114870881575</v>
      </c>
      <c r="Q241" s="83">
        <v>1.1079825967926529</v>
      </c>
    </row>
    <row r="242" spans="10:17" ht="14.25">
      <c r="J242" s="78">
        <v>9.8567615658362975</v>
      </c>
      <c r="K242" s="78">
        <v>108.88102961228604</v>
      </c>
      <c r="L242" s="78">
        <v>263.45106377776818</v>
      </c>
      <c r="M242" s="78">
        <v>222.56724411145586</v>
      </c>
      <c r="N242" s="78">
        <v>0</v>
      </c>
      <c r="O242" s="78">
        <v>0.22402660114833123</v>
      </c>
      <c r="P242" s="78">
        <v>0.45794004155535761</v>
      </c>
      <c r="Q242" s="83">
        <v>1.1034254285899505</v>
      </c>
    </row>
    <row r="243" spans="10:17" ht="14.25">
      <c r="J243" s="78">
        <v>9.8972419928825612</v>
      </c>
      <c r="K243" s="78">
        <v>109.05347244060658</v>
      </c>
      <c r="L243" s="78">
        <v>262.84516383917071</v>
      </c>
      <c r="M243" s="78">
        <v>223.17314405005331</v>
      </c>
      <c r="N243" s="78">
        <v>3.4450446477820809E-4</v>
      </c>
      <c r="O243" s="78">
        <v>0.22438140841694929</v>
      </c>
      <c r="P243" s="78">
        <v>0.45918670228554465</v>
      </c>
      <c r="Q243" s="83">
        <v>1.1006546718730092</v>
      </c>
    </row>
    <row r="244" spans="10:17" ht="14.25">
      <c r="J244" s="78">
        <v>9.9395017793594302</v>
      </c>
      <c r="K244" s="78">
        <v>109.16818278850415</v>
      </c>
      <c r="L244" s="78">
        <v>262.84516383917071</v>
      </c>
      <c r="M244" s="78">
        <v>223.17314405005331</v>
      </c>
      <c r="N244" s="78">
        <v>3.4450446477820809E-4</v>
      </c>
      <c r="O244" s="78">
        <v>0.22461742904834434</v>
      </c>
      <c r="P244" s="78">
        <v>0.45918670228554465</v>
      </c>
      <c r="Q244" s="83">
        <v>1.0971291031467041</v>
      </c>
    </row>
    <row r="245" spans="10:17" ht="14.25">
      <c r="J245" s="78">
        <v>9.9786476868327387</v>
      </c>
      <c r="K245" s="78">
        <v>109.10983201647616</v>
      </c>
      <c r="L245" s="78">
        <v>262.78745908311384</v>
      </c>
      <c r="M245" s="78">
        <v>223.2308488061102</v>
      </c>
      <c r="N245" s="78">
        <v>0</v>
      </c>
      <c r="O245" s="78">
        <v>0.22449737025409561</v>
      </c>
      <c r="P245" s="78">
        <v>0.45930543187889578</v>
      </c>
      <c r="Q245" s="83">
        <v>1.0922403453618965</v>
      </c>
    </row>
    <row r="246" spans="10:17" ht="14.25">
      <c r="J246" s="78">
        <v>10.023131672597865</v>
      </c>
      <c r="K246" s="78">
        <v>109.2822140794995</v>
      </c>
      <c r="L246" s="78">
        <v>262.78745908311384</v>
      </c>
      <c r="M246" s="78">
        <v>223.2308488061102</v>
      </c>
      <c r="N246" s="78">
        <v>3.4450446477820809E-4</v>
      </c>
      <c r="O246" s="78">
        <v>0.22485205249594775</v>
      </c>
      <c r="P246" s="78">
        <v>0.45930543187889578</v>
      </c>
      <c r="Q246" s="83">
        <v>1.0891126804067861</v>
      </c>
    </row>
    <row r="247" spans="10:17" ht="14.25">
      <c r="J247" s="78">
        <v>10.06094306049822</v>
      </c>
      <c r="K247" s="78">
        <v>108.99306951733958</v>
      </c>
      <c r="L247" s="78">
        <v>263.39335902171126</v>
      </c>
      <c r="M247" s="78">
        <v>222.62494886751276</v>
      </c>
      <c r="N247" s="78">
        <v>3.4450446477820809E-4</v>
      </c>
      <c r="O247" s="78">
        <v>0.22425712724834612</v>
      </c>
      <c r="P247" s="78">
        <v>0.4580587711487088</v>
      </c>
      <c r="Q247" s="83">
        <v>1.0821456080537719</v>
      </c>
    </row>
    <row r="248" spans="10:17" ht="14.25">
      <c r="J248" s="78">
        <v>10.105427046263344</v>
      </c>
      <c r="K248" s="78">
        <v>109.39627435164886</v>
      </c>
      <c r="L248" s="78">
        <v>263.33565426565434</v>
      </c>
      <c r="M248" s="78">
        <v>222.68265362356971</v>
      </c>
      <c r="N248" s="78">
        <v>0</v>
      </c>
      <c r="O248" s="78">
        <v>0.22508673557330899</v>
      </c>
      <c r="P248" s="78">
        <v>0.45817750074206004</v>
      </c>
      <c r="Q248" s="83">
        <v>1.081371997363423</v>
      </c>
    </row>
    <row r="249" spans="10:17" ht="14.25">
      <c r="J249" s="78">
        <v>10.144572953736654</v>
      </c>
      <c r="K249" s="78">
        <v>109.68415876425644</v>
      </c>
      <c r="L249" s="78">
        <v>263.79729231410954</v>
      </c>
      <c r="M249" s="78">
        <v>222.22101557511451</v>
      </c>
      <c r="N249" s="78">
        <v>6.8900892955603356E-4</v>
      </c>
      <c r="O249" s="78">
        <v>0.22567906801826948</v>
      </c>
      <c r="P249" s="78">
        <v>0.45722766399525083</v>
      </c>
      <c r="Q249" s="83">
        <v>1.0800370129383499</v>
      </c>
    </row>
    <row r="250" spans="10:17" ht="14.25">
      <c r="J250" s="78">
        <v>10.18950177935943</v>
      </c>
      <c r="K250" s="78">
        <v>109.45260785348707</v>
      </c>
      <c r="L250" s="78">
        <v>263.85499707016641</v>
      </c>
      <c r="M250" s="78">
        <v>222.16331081905761</v>
      </c>
      <c r="N250" s="78">
        <v>3.4450446477820809E-4</v>
      </c>
      <c r="O250" s="78">
        <v>0.22520264376220597</v>
      </c>
      <c r="P250" s="78">
        <v>0.4571089344018997</v>
      </c>
      <c r="Q250" s="83">
        <v>1.0730023328087888</v>
      </c>
    </row>
    <row r="251" spans="10:17" ht="14.25">
      <c r="J251" s="78">
        <v>10.232651245551601</v>
      </c>
      <c r="K251" s="78">
        <v>110.00010208011855</v>
      </c>
      <c r="L251" s="78">
        <v>262.72975432705698</v>
      </c>
      <c r="M251" s="78">
        <v>223.2885535621671</v>
      </c>
      <c r="N251" s="78">
        <v>3.4450446477820809E-4</v>
      </c>
      <c r="O251" s="78">
        <v>0.22632913265726273</v>
      </c>
      <c r="P251" s="78">
        <v>0.45942416147224696</v>
      </c>
      <c r="Q251" s="83">
        <v>1.0738281153529918</v>
      </c>
    </row>
    <row r="252" spans="10:17" ht="14.25">
      <c r="J252" s="78">
        <v>10.267793594306049</v>
      </c>
      <c r="K252" s="78">
        <v>110.05723736264251</v>
      </c>
      <c r="L252" s="78">
        <v>262.72975432705698</v>
      </c>
      <c r="M252" s="78">
        <v>223.2885535621671</v>
      </c>
      <c r="N252" s="78">
        <v>0</v>
      </c>
      <c r="O252" s="78">
        <v>0.2264466905385123</v>
      </c>
      <c r="P252" s="78">
        <v>0.45942416147224696</v>
      </c>
      <c r="Q252" s="83">
        <v>1.0707093037421478</v>
      </c>
    </row>
    <row r="253" spans="10:17" ht="14.25">
      <c r="J253" s="78">
        <v>10.314946619217082</v>
      </c>
      <c r="K253" s="78">
        <v>110.11418000091264</v>
      </c>
      <c r="L253" s="78">
        <v>262.38352579071557</v>
      </c>
      <c r="M253" s="78">
        <v>223.63478209850851</v>
      </c>
      <c r="N253" s="78">
        <v>3.4450446477820809E-4</v>
      </c>
      <c r="O253" s="78">
        <v>0.22656385204733989</v>
      </c>
      <c r="P253" s="78">
        <v>0.46013653903235385</v>
      </c>
      <c r="Q253" s="83">
        <v>1.0663667782499302</v>
      </c>
    </row>
    <row r="254" spans="10:17" ht="14.25">
      <c r="J254" s="78">
        <v>10.355427046263346</v>
      </c>
      <c r="K254" s="78">
        <v>110.22893705759668</v>
      </c>
      <c r="L254" s="78">
        <v>263.39335902171126</v>
      </c>
      <c r="M254" s="78">
        <v>222.62494886751276</v>
      </c>
      <c r="N254" s="78">
        <v>0</v>
      </c>
      <c r="O254" s="78">
        <v>0.22679996878372874</v>
      </c>
      <c r="P254" s="78">
        <v>0.4580587711487088</v>
      </c>
      <c r="Q254" s="83">
        <v>1.0633064238327226</v>
      </c>
    </row>
    <row r="255" spans="10:17" ht="14.25">
      <c r="J255" s="78">
        <v>10.396352313167259</v>
      </c>
      <c r="K255" s="78">
        <v>110.17057438128293</v>
      </c>
      <c r="L255" s="78">
        <v>263.04713048536985</v>
      </c>
      <c r="M255" s="78">
        <v>222.9711774038542</v>
      </c>
      <c r="N255" s="78">
        <v>6.8900892955603356E-4</v>
      </c>
      <c r="O255" s="78">
        <v>0.22667988549598755</v>
      </c>
      <c r="P255" s="78">
        <v>0.45877114870881575</v>
      </c>
      <c r="Q255" s="83">
        <v>1.0585593389571102</v>
      </c>
    </row>
    <row r="256" spans="10:17" ht="14.25">
      <c r="J256" s="78">
        <v>10.436832740213523</v>
      </c>
      <c r="K256" s="78">
        <v>110.05451578669948</v>
      </c>
      <c r="L256" s="78">
        <v>262.84516383917071</v>
      </c>
      <c r="M256" s="78">
        <v>223.17314405005331</v>
      </c>
      <c r="N256" s="78">
        <v>1.0335133943338592E-3</v>
      </c>
      <c r="O256" s="78">
        <v>0.22644109079895755</v>
      </c>
      <c r="P256" s="78">
        <v>0.45918670228554465</v>
      </c>
      <c r="Q256" s="83">
        <v>1.0533415880446793</v>
      </c>
    </row>
    <row r="257" spans="10:17" ht="14.25">
      <c r="J257" s="78">
        <v>10.481316725978647</v>
      </c>
      <c r="K257" s="78">
        <v>110.22691871172331</v>
      </c>
      <c r="L257" s="78">
        <v>262.78745908311384</v>
      </c>
      <c r="M257" s="78">
        <v>223.2308488061102</v>
      </c>
      <c r="N257" s="78">
        <v>3.4450446477820809E-4</v>
      </c>
      <c r="O257" s="78">
        <v>0.22679581596511963</v>
      </c>
      <c r="P257" s="78">
        <v>0.45930543187889578</v>
      </c>
      <c r="Q257" s="83">
        <v>1.0505159373673552</v>
      </c>
    </row>
    <row r="258" spans="10:17" ht="14.25">
      <c r="J258" s="78">
        <v>10.521797153024909</v>
      </c>
      <c r="K258" s="78">
        <v>110.16856839360871</v>
      </c>
      <c r="L258" s="78">
        <v>262.78745908311384</v>
      </c>
      <c r="M258" s="78">
        <v>223.2308488061102</v>
      </c>
      <c r="N258" s="78">
        <v>3.4450446477820809E-4</v>
      </c>
      <c r="O258" s="78">
        <v>0.22667575810481388</v>
      </c>
      <c r="P258" s="78">
        <v>0.45930543187889578</v>
      </c>
      <c r="Q258" s="83">
        <v>1.045919729621505</v>
      </c>
    </row>
    <row r="259" spans="10:17" ht="14.25">
      <c r="J259" s="78">
        <v>10.563612099644129</v>
      </c>
      <c r="K259" s="78">
        <v>110.51413184674421</v>
      </c>
      <c r="L259" s="78">
        <v>262.26811627860172</v>
      </c>
      <c r="M259" s="78">
        <v>223.7501916106223</v>
      </c>
      <c r="N259" s="78">
        <v>0</v>
      </c>
      <c r="O259" s="78">
        <v>0.22738676723250761</v>
      </c>
      <c r="P259" s="78">
        <v>0.46037399821905611</v>
      </c>
      <c r="Q259" s="83">
        <v>1.0450508286942484</v>
      </c>
    </row>
    <row r="260" spans="10:17" ht="14.25">
      <c r="J260" s="78">
        <v>10.605871886120996</v>
      </c>
      <c r="K260" s="78">
        <v>110.71542815272018</v>
      </c>
      <c r="L260" s="78">
        <v>262.12385438845951</v>
      </c>
      <c r="M260" s="78">
        <v>223.89445350076454</v>
      </c>
      <c r="N260" s="78">
        <v>3.4450446477820809E-4</v>
      </c>
      <c r="O260" s="78">
        <v>0.22780094156032296</v>
      </c>
      <c r="P260" s="78">
        <v>0.46067082220243399</v>
      </c>
      <c r="Q260" s="83">
        <v>1.0427847260542622</v>
      </c>
    </row>
    <row r="261" spans="10:17" ht="14.25">
      <c r="J261" s="78">
        <v>10.644572953736654</v>
      </c>
      <c r="K261" s="78">
        <v>110.94563488996604</v>
      </c>
      <c r="L261" s="78">
        <v>262.26811627860172</v>
      </c>
      <c r="M261" s="78">
        <v>223.7501916106223</v>
      </c>
      <c r="N261" s="78">
        <v>3.4450446477820809E-4</v>
      </c>
      <c r="O261" s="78">
        <v>0.22827460013142833</v>
      </c>
      <c r="P261" s="78">
        <v>0.46037399821905611</v>
      </c>
      <c r="Q261" s="83">
        <v>1.0411560831258551</v>
      </c>
    </row>
    <row r="262" spans="10:17" ht="14.25">
      <c r="J262" s="78">
        <v>10.68950177935943</v>
      </c>
      <c r="K262" s="78">
        <v>110.88722124093763</v>
      </c>
      <c r="L262" s="78">
        <v>262.58549243691471</v>
      </c>
      <c r="M262" s="78">
        <v>223.43281545230934</v>
      </c>
      <c r="N262" s="78">
        <v>0</v>
      </c>
      <c r="O262" s="78">
        <v>0.22815441196550904</v>
      </c>
      <c r="P262" s="78">
        <v>0.45972098545562479</v>
      </c>
      <c r="Q262" s="83">
        <v>1.0362335632466499</v>
      </c>
    </row>
    <row r="263" spans="10:17" ht="14.25">
      <c r="J263" s="78">
        <v>10.732651245551601</v>
      </c>
      <c r="K263" s="78">
        <v>110.88654236796242</v>
      </c>
      <c r="L263" s="78">
        <v>263.13368761945526</v>
      </c>
      <c r="M263" s="78">
        <v>222.88462026976882</v>
      </c>
      <c r="N263" s="78">
        <v>0</v>
      </c>
      <c r="O263" s="78">
        <v>0.22815301516015377</v>
      </c>
      <c r="P263" s="78">
        <v>0.45859305431878894</v>
      </c>
      <c r="Q263" s="83">
        <v>1.0320611727182067</v>
      </c>
    </row>
    <row r="264" spans="10:17" ht="14.25">
      <c r="J264" s="78">
        <v>10.773131672597863</v>
      </c>
      <c r="K264" s="78">
        <v>111.11672624391633</v>
      </c>
      <c r="L264" s="78">
        <v>262.52778768085784</v>
      </c>
      <c r="M264" s="78">
        <v>223.49052020836623</v>
      </c>
      <c r="N264" s="78">
        <v>0</v>
      </c>
      <c r="O264" s="78">
        <v>0.22862662669333572</v>
      </c>
      <c r="P264" s="78">
        <v>0.45983971504897592</v>
      </c>
      <c r="Q264" s="83">
        <v>1.0303198137536798</v>
      </c>
    </row>
    <row r="265" spans="10:17" ht="14.25">
      <c r="J265" s="78">
        <v>10.81094306049822</v>
      </c>
      <c r="K265" s="78">
        <v>110.82761070829314</v>
      </c>
      <c r="L265" s="78">
        <v>262.47008292480086</v>
      </c>
      <c r="M265" s="78">
        <v>223.54822496442318</v>
      </c>
      <c r="N265" s="78">
        <v>3.4450446477820809E-4</v>
      </c>
      <c r="O265" s="78">
        <v>0.2280317611688685</v>
      </c>
      <c r="P265" s="78">
        <v>0.45995844464232716</v>
      </c>
      <c r="Q265" s="83">
        <v>1.0240419732987087</v>
      </c>
    </row>
    <row r="266" spans="10:17" ht="14.25">
      <c r="J266" s="78">
        <v>10.85453736654804</v>
      </c>
      <c r="K266" s="78">
        <v>111.05774928963365</v>
      </c>
      <c r="L266" s="78">
        <v>262.00844487634572</v>
      </c>
      <c r="M266" s="78">
        <v>224.00986301287833</v>
      </c>
      <c r="N266" s="78">
        <v>3.4450446477820809E-4</v>
      </c>
      <c r="O266" s="78">
        <v>0.22850527950676816</v>
      </c>
      <c r="P266" s="78">
        <v>0.46090828138913625</v>
      </c>
      <c r="Q266" s="83">
        <v>1.022049392654558</v>
      </c>
    </row>
    <row r="267" spans="10:17" ht="14.25">
      <c r="J267" s="78">
        <v>10.896352313167259</v>
      </c>
      <c r="K267" s="78">
        <v>111.11480320373684</v>
      </c>
      <c r="L267" s="78">
        <v>262.47008292480086</v>
      </c>
      <c r="M267" s="78">
        <v>223.54822496442318</v>
      </c>
      <c r="N267" s="78">
        <v>3.4450446477820809E-4</v>
      </c>
      <c r="O267" s="78">
        <v>0.22862266996959038</v>
      </c>
      <c r="P267" s="78">
        <v>0.45995844464232716</v>
      </c>
      <c r="Q267" s="83">
        <v>1.0186508654849666</v>
      </c>
    </row>
    <row r="268" spans="10:17" ht="14.25">
      <c r="J268" s="78">
        <v>10.939501779359432</v>
      </c>
      <c r="K268" s="78">
        <v>111.056428710438</v>
      </c>
      <c r="L268" s="78">
        <v>262.47008292480086</v>
      </c>
      <c r="M268" s="78">
        <v>223.54822496442318</v>
      </c>
      <c r="N268" s="78">
        <v>3.4450446477820809E-4</v>
      </c>
      <c r="O268" s="78">
        <v>0.22850256236798097</v>
      </c>
      <c r="P268" s="78">
        <v>0.45995844464232716</v>
      </c>
      <c r="Q268" s="83">
        <v>1.0140993153855189</v>
      </c>
    </row>
    <row r="269" spans="10:17" ht="14.25">
      <c r="J269" s="78">
        <v>10.979982206405694</v>
      </c>
      <c r="K269" s="78">
        <v>111.11350688885764</v>
      </c>
      <c r="L269" s="78">
        <v>262.72975432705698</v>
      </c>
      <c r="M269" s="78">
        <v>223.2885535621671</v>
      </c>
      <c r="N269" s="78">
        <v>3.4450446477820809E-4</v>
      </c>
      <c r="O269" s="78">
        <v>0.22862000275549957</v>
      </c>
      <c r="P269" s="78">
        <v>0.45942416147224696</v>
      </c>
      <c r="Q269" s="83">
        <v>1.0108804253319863</v>
      </c>
    </row>
    <row r="270" spans="10:17" ht="14.25">
      <c r="J270" s="78">
        <v>11.021797153024911</v>
      </c>
      <c r="K270" s="78">
        <v>111.05515665987522</v>
      </c>
      <c r="L270" s="78">
        <v>263.33565426565434</v>
      </c>
      <c r="M270" s="78">
        <v>222.68265362356971</v>
      </c>
      <c r="N270" s="78">
        <v>3.4450446477820809E-4</v>
      </c>
      <c r="O270" s="78">
        <v>0.22849994507858648</v>
      </c>
      <c r="P270" s="78">
        <v>0.45817750074206004</v>
      </c>
      <c r="Q270" s="83">
        <v>1.006515898090736</v>
      </c>
    </row>
    <row r="271" spans="10:17" ht="14.25">
      <c r="J271" s="78">
        <v>11.062277580071173</v>
      </c>
      <c r="K271" s="78">
        <v>111.16994300417485</v>
      </c>
      <c r="L271" s="78">
        <v>262.93172097325606</v>
      </c>
      <c r="M271" s="78">
        <v>223.08658691596798</v>
      </c>
      <c r="N271" s="78">
        <v>3.4450446477820809E-4</v>
      </c>
      <c r="O271" s="78">
        <v>0.22873612207528882</v>
      </c>
      <c r="P271" s="78">
        <v>0.45900860789551801</v>
      </c>
      <c r="Q271" s="83">
        <v>1.0038703706447132</v>
      </c>
    </row>
    <row r="272" spans="10:17" ht="14.25">
      <c r="J272" s="78">
        <v>11.103202846975089</v>
      </c>
      <c r="K272" s="78">
        <v>111.22701944943242</v>
      </c>
      <c r="L272" s="78">
        <v>263.19139237551212</v>
      </c>
      <c r="M272" s="78">
        <v>222.82691551371192</v>
      </c>
      <c r="N272" s="78">
        <v>0</v>
      </c>
      <c r="O272" s="78">
        <v>0.22885355889676462</v>
      </c>
      <c r="P272" s="78">
        <v>0.45847432472543781</v>
      </c>
      <c r="Q272" s="83">
        <v>1.0006842613015474</v>
      </c>
    </row>
    <row r="273" spans="10:17" ht="14.25">
      <c r="J273" s="78">
        <v>11.146352313167259</v>
      </c>
      <c r="K273" s="78">
        <v>111.16865409186691</v>
      </c>
      <c r="L273" s="78">
        <v>262.93172097325606</v>
      </c>
      <c r="M273" s="78">
        <v>223.08658691596798</v>
      </c>
      <c r="N273" s="78">
        <v>0</v>
      </c>
      <c r="O273" s="78">
        <v>0.22873347009225234</v>
      </c>
      <c r="P273" s="78">
        <v>0.45900860789551801</v>
      </c>
      <c r="Q273" s="83">
        <v>0.99628681125856655</v>
      </c>
    </row>
    <row r="274" spans="10:17" ht="14.25">
      <c r="J274" s="78">
        <v>11.186832740213521</v>
      </c>
      <c r="K274" s="78">
        <v>111.3411503530367</v>
      </c>
      <c r="L274" s="78">
        <v>263.33565426565434</v>
      </c>
      <c r="M274" s="78">
        <v>222.68265362356971</v>
      </c>
      <c r="N274" s="78">
        <v>6.8900892955603356E-4</v>
      </c>
      <c r="O274" s="78">
        <v>0.22908838730086312</v>
      </c>
      <c r="P274" s="78">
        <v>0.45817750074206004</v>
      </c>
      <c r="Q274" s="83">
        <v>0.99422362769273387</v>
      </c>
    </row>
    <row r="275" spans="10:17" ht="14.25">
      <c r="J275" s="78">
        <v>11.227313167259785</v>
      </c>
      <c r="K275" s="78">
        <v>111.39823877935707</v>
      </c>
      <c r="L275" s="78">
        <v>262.98942572931298</v>
      </c>
      <c r="M275" s="78">
        <v>223.02888215991106</v>
      </c>
      <c r="N275" s="78">
        <v>0</v>
      </c>
      <c r="O275" s="78">
        <v>0.22920584877380293</v>
      </c>
      <c r="P275" s="78">
        <v>0.45888987830216682</v>
      </c>
      <c r="Q275" s="83">
        <v>0.99114740153943071</v>
      </c>
    </row>
    <row r="276" spans="10:17" ht="14.25">
      <c r="J276" s="78">
        <v>11.270462633451956</v>
      </c>
      <c r="K276" s="78">
        <v>111.54184554943068</v>
      </c>
      <c r="L276" s="78">
        <v>262.98942572931298</v>
      </c>
      <c r="M276" s="78">
        <v>223.02888215991106</v>
      </c>
      <c r="N276" s="78">
        <v>3.4450446477820809E-4</v>
      </c>
      <c r="O276" s="78">
        <v>0.22950132482427782</v>
      </c>
      <c r="P276" s="78">
        <v>0.45888987830216682</v>
      </c>
      <c r="Q276" s="83">
        <v>0.9886269367447994</v>
      </c>
    </row>
    <row r="277" spans="10:17" ht="14.25">
      <c r="J277" s="78">
        <v>11.312722419928825</v>
      </c>
      <c r="K277" s="78">
        <v>111.8297295644753</v>
      </c>
      <c r="L277" s="78">
        <v>262.84516383917071</v>
      </c>
      <c r="M277" s="78">
        <v>223.17314405005331</v>
      </c>
      <c r="N277" s="78">
        <v>0</v>
      </c>
      <c r="O277" s="78">
        <v>0.23009365645123833</v>
      </c>
      <c r="P277" s="78">
        <v>0.45918670228554465</v>
      </c>
      <c r="Q277" s="83">
        <v>0.98747860469302307</v>
      </c>
    </row>
    <row r="278" spans="10:17" ht="14.25">
      <c r="J278" s="78">
        <v>11.35453736654804</v>
      </c>
      <c r="K278" s="78">
        <v>111.77139357674511</v>
      </c>
      <c r="L278" s="78">
        <v>262.47008292480086</v>
      </c>
      <c r="M278" s="78">
        <v>223.54822496442318</v>
      </c>
      <c r="N278" s="78">
        <v>3.4450446477820809E-4</v>
      </c>
      <c r="O278" s="78">
        <v>0.22997362807620955</v>
      </c>
      <c r="P278" s="78">
        <v>0.45995844464232716</v>
      </c>
      <c r="Q278" s="83">
        <v>0.9833282846584338</v>
      </c>
    </row>
    <row r="279" spans="10:17" ht="14.25">
      <c r="J279" s="78">
        <v>11.393683274021351</v>
      </c>
      <c r="K279" s="78">
        <v>112.05932803870961</v>
      </c>
      <c r="L279" s="78">
        <v>262.12385438845951</v>
      </c>
      <c r="M279" s="78">
        <v>223.89445350076454</v>
      </c>
      <c r="N279" s="78">
        <v>0</v>
      </c>
      <c r="O279" s="78">
        <v>0.23056606349950665</v>
      </c>
      <c r="P279" s="78">
        <v>0.46067082220243399</v>
      </c>
      <c r="Q279" s="83">
        <v>0.98247695049217765</v>
      </c>
    </row>
    <row r="280" spans="10:17" ht="14.25">
      <c r="J280" s="78">
        <v>11.436832740213521</v>
      </c>
      <c r="K280" s="78">
        <v>110.99114227946851</v>
      </c>
      <c r="L280" s="78">
        <v>262.3258210346587</v>
      </c>
      <c r="M280" s="78">
        <v>223.69248685456537</v>
      </c>
      <c r="N280" s="78">
        <v>0</v>
      </c>
      <c r="O280" s="78">
        <v>0.22836823320813301</v>
      </c>
      <c r="P280" s="78">
        <v>0.46025526862570493</v>
      </c>
      <c r="Q280" s="83">
        <v>0.96943033738929374</v>
      </c>
    </row>
    <row r="281" spans="10:17" ht="14.25">
      <c r="J281" s="78">
        <v>11.478647686832739</v>
      </c>
      <c r="K281" s="78">
        <v>111.33674489604751</v>
      </c>
      <c r="L281" s="78">
        <v>262.38352579071557</v>
      </c>
      <c r="M281" s="78">
        <v>223.63478209850851</v>
      </c>
      <c r="N281" s="78">
        <v>6.8900892955603356E-4</v>
      </c>
      <c r="O281" s="78">
        <v>0.2290793229160083</v>
      </c>
      <c r="P281" s="78">
        <v>0.46013653903235385</v>
      </c>
      <c r="Q281" s="83">
        <v>0.96890968231614105</v>
      </c>
    </row>
    <row r="282" spans="10:17" ht="14.25">
      <c r="J282" s="78">
        <v>11.520462633451958</v>
      </c>
      <c r="K282" s="78">
        <v>111.59579216821724</v>
      </c>
      <c r="L282" s="78">
        <v>262.12385438845951</v>
      </c>
      <c r="M282" s="78">
        <v>223.89445350076454</v>
      </c>
      <c r="N282" s="78">
        <v>3.4450446477820809E-4</v>
      </c>
      <c r="O282" s="78">
        <v>0.22961232191617928</v>
      </c>
      <c r="P282" s="78">
        <v>0.46067082220243399</v>
      </c>
      <c r="Q282" s="83">
        <v>0.96764148850372445</v>
      </c>
    </row>
    <row r="283" spans="10:17" ht="14.25">
      <c r="J283" s="78">
        <v>11.559608540925266</v>
      </c>
      <c r="K283" s="78">
        <v>111.94143803453287</v>
      </c>
      <c r="L283" s="78">
        <v>262.47008292480086</v>
      </c>
      <c r="M283" s="78">
        <v>223.54822496442318</v>
      </c>
      <c r="N283" s="78">
        <v>3.4450446477820809E-4</v>
      </c>
      <c r="O283" s="78">
        <v>0.23032350061192997</v>
      </c>
      <c r="P283" s="78">
        <v>0.45995844464232716</v>
      </c>
      <c r="Q283" s="83">
        <v>0.96735474717221615</v>
      </c>
    </row>
    <row r="284" spans="10:17" ht="14.25">
      <c r="J284" s="78">
        <v>11.603202846975089</v>
      </c>
      <c r="K284" s="78">
        <v>111.94079099798738</v>
      </c>
      <c r="L284" s="78">
        <v>262.98942572931298</v>
      </c>
      <c r="M284" s="78">
        <v>223.02888215991106</v>
      </c>
      <c r="N284" s="78">
        <v>3.4450446477820809E-4</v>
      </c>
      <c r="O284" s="78">
        <v>0.23032216931116417</v>
      </c>
      <c r="P284" s="78">
        <v>0.45888987830216682</v>
      </c>
      <c r="Q284" s="83">
        <v>0.96371472957375326</v>
      </c>
    </row>
    <row r="285" spans="10:17" ht="14.25">
      <c r="J285" s="78">
        <v>11.645017793594304</v>
      </c>
      <c r="K285" s="78">
        <v>112.05558171096487</v>
      </c>
      <c r="L285" s="78">
        <v>263.5953256679104</v>
      </c>
      <c r="M285" s="78">
        <v>222.42298222131362</v>
      </c>
      <c r="N285" s="78">
        <v>3.4450446477820809E-4</v>
      </c>
      <c r="O285" s="78">
        <v>0.23055835529657701</v>
      </c>
      <c r="P285" s="78">
        <v>0.45764321757197979</v>
      </c>
      <c r="Q285" s="83">
        <v>0.96123997090989088</v>
      </c>
    </row>
    <row r="286" spans="10:17" ht="14.25">
      <c r="J286" s="78">
        <v>11.688167259786477</v>
      </c>
      <c r="K286" s="78">
        <v>112.17035455129731</v>
      </c>
      <c r="L286" s="78">
        <v>262.78745908311384</v>
      </c>
      <c r="M286" s="78">
        <v>223.2308488061102</v>
      </c>
      <c r="N286" s="78">
        <v>0</v>
      </c>
      <c r="O286" s="78">
        <v>0.23079450450838529</v>
      </c>
      <c r="P286" s="78">
        <v>0.45930543187889578</v>
      </c>
      <c r="Q286" s="83">
        <v>0.9586732975446568</v>
      </c>
    </row>
    <row r="287" spans="10:17" ht="14.25">
      <c r="J287" s="78">
        <v>11.728647686832741</v>
      </c>
      <c r="K287" s="78">
        <v>112.28516850594816</v>
      </c>
      <c r="L287" s="78">
        <v>262.38352579071557</v>
      </c>
      <c r="M287" s="78">
        <v>223.63478209850851</v>
      </c>
      <c r="N287" s="78">
        <v>0</v>
      </c>
      <c r="O287" s="78">
        <v>0.23103073831436988</v>
      </c>
      <c r="P287" s="78">
        <v>0.46013653903235385</v>
      </c>
      <c r="Q287" s="83">
        <v>0.95634343738114858</v>
      </c>
    </row>
    <row r="288" spans="10:17" ht="14.25">
      <c r="J288" s="78">
        <v>11.767793594306049</v>
      </c>
      <c r="K288" s="78">
        <v>112.48656082368099</v>
      </c>
      <c r="L288" s="78">
        <v>261.92188774226042</v>
      </c>
      <c r="M288" s="78">
        <v>224.09642014696365</v>
      </c>
      <c r="N288" s="78">
        <v>6.8900892955603356E-4</v>
      </c>
      <c r="O288" s="78">
        <v>0.23144511018979874</v>
      </c>
      <c r="P288" s="78">
        <v>0.46108637577916289</v>
      </c>
      <c r="Q288" s="83">
        <v>0.9548735186745938</v>
      </c>
    </row>
    <row r="289" spans="10:17" ht="14.25">
      <c r="J289" s="78">
        <v>11.811387900355871</v>
      </c>
      <c r="K289" s="78">
        <v>112.94756112505468</v>
      </c>
      <c r="L289" s="78">
        <v>261.80647823014658</v>
      </c>
      <c r="M289" s="78">
        <v>224.21182965907749</v>
      </c>
      <c r="N289" s="78">
        <v>3.4450446477820809E-4</v>
      </c>
      <c r="O289" s="78">
        <v>0.23239363474924551</v>
      </c>
      <c r="P289" s="78">
        <v>0.46132383496586526</v>
      </c>
      <c r="Q289" s="83">
        <v>0.95525221944736782</v>
      </c>
    </row>
    <row r="290" spans="10:17" ht="14.25">
      <c r="J290" s="78">
        <v>11.853202846975089</v>
      </c>
      <c r="K290" s="78">
        <v>112.48531318776536</v>
      </c>
      <c r="L290" s="78">
        <v>261.71992109606123</v>
      </c>
      <c r="M290" s="78">
        <v>224.29838679316282</v>
      </c>
      <c r="N290" s="78">
        <v>0</v>
      </c>
      <c r="O290" s="78">
        <v>0.23144254313441137</v>
      </c>
      <c r="P290" s="78">
        <v>0.46150192935589196</v>
      </c>
      <c r="Q290" s="83">
        <v>0.94798257128514118</v>
      </c>
    </row>
    <row r="291" spans="10:17" ht="14.25">
      <c r="J291" s="78">
        <v>11.895017793594304</v>
      </c>
      <c r="K291" s="78">
        <v>112.71552411283496</v>
      </c>
      <c r="L291" s="78">
        <v>261.92188774226042</v>
      </c>
      <c r="M291" s="78">
        <v>224.09642014696365</v>
      </c>
      <c r="N291" s="78">
        <v>3.4450446477820809E-4</v>
      </c>
      <c r="O291" s="78">
        <v>0.2319162103221134</v>
      </c>
      <c r="P291" s="78">
        <v>0.46108637577916289</v>
      </c>
      <c r="Q291" s="83">
        <v>0.94658545289526996</v>
      </c>
    </row>
    <row r="292" spans="10:17" ht="14.25">
      <c r="J292" s="78">
        <v>11.936832740213523</v>
      </c>
      <c r="K292" s="78">
        <v>112.5418035351823</v>
      </c>
      <c r="L292" s="78">
        <v>262.3258210346587</v>
      </c>
      <c r="M292" s="78">
        <v>223.69248685456537</v>
      </c>
      <c r="N292" s="78">
        <v>0</v>
      </c>
      <c r="O292" s="78">
        <v>0.23155877403867972</v>
      </c>
      <c r="P292" s="78">
        <v>0.46025526862570493</v>
      </c>
      <c r="Q292" s="83">
        <v>0.94181421422684652</v>
      </c>
    </row>
    <row r="293" spans="10:17" ht="14.25">
      <c r="J293" s="78">
        <v>11.97909252669039</v>
      </c>
      <c r="K293" s="78">
        <v>112.7143068621062</v>
      </c>
      <c r="L293" s="78">
        <v>262.672049571</v>
      </c>
      <c r="M293" s="78">
        <v>223.34625831822402</v>
      </c>
      <c r="N293" s="78">
        <v>0</v>
      </c>
      <c r="O293" s="78">
        <v>0.23191370578533158</v>
      </c>
      <c r="P293" s="78">
        <v>0.45954289106559815</v>
      </c>
      <c r="Q293" s="83">
        <v>0.93993172314069207</v>
      </c>
    </row>
    <row r="294" spans="10:17" ht="14.25">
      <c r="J294" s="78">
        <v>12.017793594306049</v>
      </c>
      <c r="K294" s="78">
        <v>112.88686324025245</v>
      </c>
      <c r="L294" s="78">
        <v>262.672049571</v>
      </c>
      <c r="M294" s="78">
        <v>223.34625831822402</v>
      </c>
      <c r="N294" s="78">
        <v>3.4450446477820809E-4</v>
      </c>
      <c r="O294" s="78">
        <v>0.23226874668676523</v>
      </c>
      <c r="P294" s="78">
        <v>0.45954289106559815</v>
      </c>
      <c r="Q294" s="83">
        <v>0.93834068871272469</v>
      </c>
    </row>
    <row r="295" spans="10:17" ht="14.25">
      <c r="J295" s="78">
        <v>12.060053380782918</v>
      </c>
      <c r="K295" s="78">
        <v>112.65543677675853</v>
      </c>
      <c r="L295" s="78">
        <v>262.26811627860172</v>
      </c>
      <c r="M295" s="78">
        <v>223.7501916106223</v>
      </c>
      <c r="N295" s="78">
        <v>3.4450446477820809E-4</v>
      </c>
      <c r="O295" s="78">
        <v>0.23179257848540877</v>
      </c>
      <c r="P295" s="78">
        <v>0.46037399821905611</v>
      </c>
      <c r="Q295" s="83">
        <v>0.93313368659472307</v>
      </c>
    </row>
    <row r="296" spans="10:17" ht="14.25">
      <c r="J296" s="78">
        <v>12.101868327402135</v>
      </c>
      <c r="K296" s="78">
        <v>112.82795179895602</v>
      </c>
      <c r="L296" s="78">
        <v>263.04713048536985</v>
      </c>
      <c r="M296" s="78">
        <v>222.9711774038542</v>
      </c>
      <c r="N296" s="78">
        <v>3.4450446477820809E-4</v>
      </c>
      <c r="O296" s="78">
        <v>0.23214753429550308</v>
      </c>
      <c r="P296" s="78">
        <v>0.45877114870881575</v>
      </c>
      <c r="Q296" s="83">
        <v>0.93133500291341798</v>
      </c>
    </row>
    <row r="297" spans="10:17" ht="14.25">
      <c r="J297" s="78">
        <v>12.143683274021351</v>
      </c>
      <c r="K297" s="78">
        <v>112.82735434265895</v>
      </c>
      <c r="L297" s="78">
        <v>262.3258210346587</v>
      </c>
      <c r="M297" s="78">
        <v>223.69248685456537</v>
      </c>
      <c r="N297" s="78">
        <v>3.4450446477820809E-4</v>
      </c>
      <c r="O297" s="78">
        <v>0.23214630500786645</v>
      </c>
      <c r="P297" s="78">
        <v>0.46025526862570493</v>
      </c>
      <c r="Q297" s="83">
        <v>0.92812317103498132</v>
      </c>
    </row>
    <row r="298" spans="10:17" ht="14.25">
      <c r="J298" s="78">
        <v>12.18549822064057</v>
      </c>
      <c r="K298" s="78">
        <v>112.88446343209482</v>
      </c>
      <c r="L298" s="78">
        <v>262.06614963240258</v>
      </c>
      <c r="M298" s="78">
        <v>223.95215825682143</v>
      </c>
      <c r="N298" s="78">
        <v>3.4450446477820809E-4</v>
      </c>
      <c r="O298" s="78">
        <v>0.23226380899590324</v>
      </c>
      <c r="P298" s="78">
        <v>0.46078955179578512</v>
      </c>
      <c r="Q298" s="83">
        <v>0.92540694956336056</v>
      </c>
    </row>
    <row r="299" spans="10:17" ht="14.25">
      <c r="J299" s="78">
        <v>12.22909252669039</v>
      </c>
      <c r="K299" s="78">
        <v>113.48974426208652</v>
      </c>
      <c r="L299" s="78">
        <v>262.00844487634572</v>
      </c>
      <c r="M299" s="78">
        <v>224.00986301287833</v>
      </c>
      <c r="N299" s="78">
        <v>0</v>
      </c>
      <c r="O299" s="78">
        <v>0.23350919588805638</v>
      </c>
      <c r="P299" s="78">
        <v>0.46090828138913625</v>
      </c>
      <c r="Q299" s="83">
        <v>0.92705757156783219</v>
      </c>
    </row>
    <row r="300" spans="10:17" ht="14.25">
      <c r="J300" s="78">
        <v>12.268238434163701</v>
      </c>
      <c r="K300" s="78">
        <v>113.3737804733321</v>
      </c>
      <c r="L300" s="78">
        <v>262.00844487634572</v>
      </c>
      <c r="M300" s="78">
        <v>224.00986301287833</v>
      </c>
      <c r="N300" s="78">
        <v>3.4450446477820809E-4</v>
      </c>
      <c r="O300" s="78">
        <v>0.2332705962574004</v>
      </c>
      <c r="P300" s="78">
        <v>0.46090828138913625</v>
      </c>
      <c r="Q300" s="83">
        <v>0.92315424925701728</v>
      </c>
    </row>
    <row r="301" spans="10:17" ht="14.25">
      <c r="J301" s="78">
        <v>12.31138790035587</v>
      </c>
      <c r="K301" s="78">
        <v>113.31546657057417</v>
      </c>
      <c r="L301" s="78">
        <v>262.3258210346587</v>
      </c>
      <c r="M301" s="78">
        <v>223.69248685456537</v>
      </c>
      <c r="N301" s="78">
        <v>3.4450446477820809E-4</v>
      </c>
      <c r="O301" s="78">
        <v>0.23315061332298959</v>
      </c>
      <c r="P301" s="78">
        <v>0.46025526862570493</v>
      </c>
      <c r="Q301" s="83">
        <v>0.91944508147562143</v>
      </c>
    </row>
    <row r="302" spans="10:17" ht="14.25">
      <c r="J302" s="78">
        <v>12.353202846975089</v>
      </c>
      <c r="K302" s="78">
        <v>113.3725828377535</v>
      </c>
      <c r="L302" s="78">
        <v>263.19139237551212</v>
      </c>
      <c r="M302" s="78">
        <v>222.82691551371192</v>
      </c>
      <c r="N302" s="78">
        <v>3.4450446477820809E-4</v>
      </c>
      <c r="O302" s="78">
        <v>0.23326813207948949</v>
      </c>
      <c r="P302" s="78">
        <v>0.45847432472543781</v>
      </c>
      <c r="Q302" s="83">
        <v>0.91679516787112725</v>
      </c>
    </row>
    <row r="303" spans="10:17" ht="14.25">
      <c r="J303" s="78">
        <v>12.395017793594306</v>
      </c>
      <c r="K303" s="78">
        <v>113.37199613855196</v>
      </c>
      <c r="L303" s="78">
        <v>263.19139237551212</v>
      </c>
      <c r="M303" s="78">
        <v>222.82691551371192</v>
      </c>
      <c r="N303" s="78">
        <v>6.8900892955603356E-4</v>
      </c>
      <c r="O303" s="78">
        <v>0.23326692492496051</v>
      </c>
      <c r="P303" s="78">
        <v>0.45847432472543781</v>
      </c>
      <c r="Q303" s="83">
        <v>0.91369759983493759</v>
      </c>
    </row>
    <row r="304" spans="10:17" ht="14.25">
      <c r="J304" s="78">
        <v>12.437277580071173</v>
      </c>
      <c r="K304" s="78">
        <v>113.31370026014869</v>
      </c>
      <c r="L304" s="78">
        <v>263.45106377776818</v>
      </c>
      <c r="M304" s="78">
        <v>222.56724411145586</v>
      </c>
      <c r="N304" s="78">
        <v>0</v>
      </c>
      <c r="O304" s="78">
        <v>0.23314697907630214</v>
      </c>
      <c r="P304" s="78">
        <v>0.45794004155535761</v>
      </c>
      <c r="Q304" s="83">
        <v>0.91012428943580415</v>
      </c>
    </row>
    <row r="305" spans="10:17" ht="14.25">
      <c r="J305" s="78">
        <v>12.477758007117435</v>
      </c>
      <c r="K305" s="78">
        <v>113.48625000946227</v>
      </c>
      <c r="L305" s="78">
        <v>262.52778768085784</v>
      </c>
      <c r="M305" s="78">
        <v>223.49052020836623</v>
      </c>
      <c r="N305" s="78">
        <v>3.4450446477820809E-4</v>
      </c>
      <c r="O305" s="78">
        <v>0.23350200633867618</v>
      </c>
      <c r="P305" s="78">
        <v>0.45983971504897592</v>
      </c>
      <c r="Q305" s="83">
        <v>0.9085545166481761</v>
      </c>
    </row>
    <row r="306" spans="10:17" ht="14.25">
      <c r="J306" s="78">
        <v>12.516903914590745</v>
      </c>
      <c r="K306" s="78">
        <v>113.48570569635103</v>
      </c>
      <c r="L306" s="78">
        <v>261.86418298620345</v>
      </c>
      <c r="M306" s="78">
        <v>224.1541249030206</v>
      </c>
      <c r="N306" s="78">
        <v>6.8900892955603356E-4</v>
      </c>
      <c r="O306" s="78">
        <v>0.23350088639503949</v>
      </c>
      <c r="P306" s="78">
        <v>0.46120510537251413</v>
      </c>
      <c r="Q306" s="83">
        <v>0.90570871527450192</v>
      </c>
    </row>
    <row r="307" spans="10:17" ht="14.25">
      <c r="J307" s="78">
        <v>12.561387900355871</v>
      </c>
      <c r="K307" s="78">
        <v>113.54279381869225</v>
      </c>
      <c r="L307" s="78">
        <v>262.12385438845951</v>
      </c>
      <c r="M307" s="78">
        <v>223.89445350076454</v>
      </c>
      <c r="N307" s="78">
        <v>0</v>
      </c>
      <c r="O307" s="78">
        <v>0.23361834724253133</v>
      </c>
      <c r="P307" s="78">
        <v>0.46067082220243399</v>
      </c>
      <c r="Q307" s="83">
        <v>0.90295577733183074</v>
      </c>
    </row>
    <row r="308" spans="10:17" ht="14.25">
      <c r="J308" s="78">
        <v>12.601868327402135</v>
      </c>
      <c r="K308" s="78">
        <v>113.88846297855832</v>
      </c>
      <c r="L308" s="78">
        <v>262.00844487634572</v>
      </c>
      <c r="M308" s="78">
        <v>224.00986301287833</v>
      </c>
      <c r="N308" s="78">
        <v>6.8900892955603356E-4</v>
      </c>
      <c r="O308" s="78">
        <v>0.23432957386559275</v>
      </c>
      <c r="P308" s="78">
        <v>0.46090828138913625</v>
      </c>
      <c r="Q308" s="83">
        <v>0.90279825152437887</v>
      </c>
    </row>
    <row r="309" spans="10:17" ht="14.25">
      <c r="J309" s="78">
        <v>12.643683274021351</v>
      </c>
      <c r="K309" s="78">
        <v>114.14755832447379</v>
      </c>
      <c r="L309" s="78">
        <v>262.06614963240258</v>
      </c>
      <c r="M309" s="78">
        <v>223.95215825682143</v>
      </c>
      <c r="N309" s="78">
        <v>0</v>
      </c>
      <c r="O309" s="78">
        <v>0.23486267177920986</v>
      </c>
      <c r="P309" s="78">
        <v>0.46078955179578512</v>
      </c>
      <c r="Q309" s="83">
        <v>0.90186174229307003</v>
      </c>
    </row>
    <row r="310" spans="10:17" ht="14.25">
      <c r="J310" s="78">
        <v>12.684163701067616</v>
      </c>
      <c r="K310" s="78">
        <v>113.94503571162242</v>
      </c>
      <c r="L310" s="78">
        <v>262.06614963240258</v>
      </c>
      <c r="M310" s="78">
        <v>223.95215825682143</v>
      </c>
      <c r="N310" s="78">
        <v>3.4450446477820809E-4</v>
      </c>
      <c r="O310" s="78">
        <v>0.23444597428126801</v>
      </c>
      <c r="P310" s="78">
        <v>0.46078955179578512</v>
      </c>
      <c r="Q310" s="83">
        <v>0.89738687023311137</v>
      </c>
    </row>
    <row r="311" spans="10:17" ht="14.25">
      <c r="J311" s="78">
        <v>12.72464412811388</v>
      </c>
      <c r="K311" s="78">
        <v>114.20415282449058</v>
      </c>
      <c r="L311" s="78">
        <v>262.12385438845951</v>
      </c>
      <c r="M311" s="78">
        <v>223.89445350076454</v>
      </c>
      <c r="N311" s="78">
        <v>3.4450446477820809E-4</v>
      </c>
      <c r="O311" s="78">
        <v>0.2349791169811665</v>
      </c>
      <c r="P311" s="78">
        <v>0.46067082220243399</v>
      </c>
      <c r="Q311" s="83">
        <v>0.89656838821184059</v>
      </c>
    </row>
    <row r="312" spans="10:17" ht="14.25">
      <c r="J312" s="78">
        <v>12.768238434163701</v>
      </c>
      <c r="K312" s="78">
        <v>114.00159112701549</v>
      </c>
      <c r="L312" s="78">
        <v>262.58549243691471</v>
      </c>
      <c r="M312" s="78">
        <v>223.43281545230934</v>
      </c>
      <c r="N312" s="78">
        <v>3.4450446477820809E-4</v>
      </c>
      <c r="O312" s="78">
        <v>0.23456233906521759</v>
      </c>
      <c r="P312" s="78">
        <v>0.45972098545562479</v>
      </c>
      <c r="Q312" s="83">
        <v>0.89192080532373985</v>
      </c>
    </row>
    <row r="313" spans="10:17" ht="14.25">
      <c r="J313" s="78">
        <v>12.812722419928827</v>
      </c>
      <c r="K313" s="78">
        <v>114.14524782716074</v>
      </c>
      <c r="L313" s="78">
        <v>261.71992109606123</v>
      </c>
      <c r="M313" s="78">
        <v>224.29838679316282</v>
      </c>
      <c r="N313" s="78">
        <v>0</v>
      </c>
      <c r="O313" s="78">
        <v>0.23485791784859544</v>
      </c>
      <c r="P313" s="78">
        <v>0.46150192935589196</v>
      </c>
      <c r="Q313" s="83">
        <v>0.88994538420997649</v>
      </c>
    </row>
    <row r="314" spans="10:17" ht="14.25">
      <c r="J314" s="78">
        <v>12.850533807829182</v>
      </c>
      <c r="K314" s="78">
        <v>114.2601445202769</v>
      </c>
      <c r="L314" s="78">
        <v>262.18155914451643</v>
      </c>
      <c r="M314" s="78">
        <v>223.83674874470765</v>
      </c>
      <c r="N314" s="78">
        <v>0</v>
      </c>
      <c r="O314" s="78">
        <v>0.23509432189192284</v>
      </c>
      <c r="P314" s="78">
        <v>0.46055209260908281</v>
      </c>
      <c r="Q314" s="83">
        <v>0.88822091103615564</v>
      </c>
    </row>
    <row r="315" spans="10:17" ht="14.25">
      <c r="J315" s="78">
        <v>12.891014234875446</v>
      </c>
      <c r="K315" s="78">
        <v>114.14418761214729</v>
      </c>
      <c r="L315" s="78">
        <v>262.12385438845951</v>
      </c>
      <c r="M315" s="78">
        <v>223.89445350076454</v>
      </c>
      <c r="N315" s="78">
        <v>0</v>
      </c>
      <c r="O315" s="78">
        <v>0.23485573641839777</v>
      </c>
      <c r="P315" s="78">
        <v>0.46067082220243399</v>
      </c>
      <c r="Q315" s="83">
        <v>0.88453219797318505</v>
      </c>
    </row>
    <row r="316" spans="10:17" ht="14.25">
      <c r="J316" s="78">
        <v>12.934608540925266</v>
      </c>
      <c r="K316" s="78">
        <v>114.37441900873038</v>
      </c>
      <c r="L316" s="78">
        <v>261.60451158394744</v>
      </c>
      <c r="M316" s="78">
        <v>224.41379630527663</v>
      </c>
      <c r="N316" s="78">
        <v>3.4450446477820809E-4</v>
      </c>
      <c r="O316" s="78">
        <v>0.23532944572696884</v>
      </c>
      <c r="P316" s="78">
        <v>0.46173938854259428</v>
      </c>
      <c r="Q316" s="83">
        <v>0.88333096891071339</v>
      </c>
    </row>
    <row r="317" spans="10:17" ht="14.25">
      <c r="J317" s="78">
        <v>12.977758007117437</v>
      </c>
      <c r="K317" s="78">
        <v>114.37383929284331</v>
      </c>
      <c r="L317" s="78">
        <v>261.4025449377483</v>
      </c>
      <c r="M317" s="78">
        <v>224.61576295147574</v>
      </c>
      <c r="N317" s="78">
        <v>3.4450446477820809E-4</v>
      </c>
      <c r="O317" s="78">
        <v>0.23532825294085841</v>
      </c>
      <c r="P317" s="78">
        <v>0.46215494211932323</v>
      </c>
      <c r="Q317" s="83">
        <v>0.88038953393039687</v>
      </c>
    </row>
    <row r="318" spans="10:17" ht="14.25">
      <c r="J318" s="78">
        <v>13.014234875444838</v>
      </c>
      <c r="K318" s="78">
        <v>114.31564595415419</v>
      </c>
      <c r="L318" s="78">
        <v>261.25828304760603</v>
      </c>
      <c r="M318" s="78">
        <v>224.76002484161799</v>
      </c>
      <c r="N318" s="78">
        <v>6.8900892955603356E-4</v>
      </c>
      <c r="O318" s="78">
        <v>0.23520851807131848</v>
      </c>
      <c r="P318" s="78">
        <v>0.46245176610270106</v>
      </c>
      <c r="Q318" s="83">
        <v>0.87747478808955715</v>
      </c>
    </row>
    <row r="319" spans="10:17" ht="14.25">
      <c r="J319" s="78">
        <v>13.057384341637009</v>
      </c>
      <c r="K319" s="78">
        <v>115.15178871785832</v>
      </c>
      <c r="L319" s="78">
        <v>261.14287353549224</v>
      </c>
      <c r="M319" s="78">
        <v>224.87543435373181</v>
      </c>
      <c r="N319" s="78">
        <v>0</v>
      </c>
      <c r="O319" s="78">
        <v>0.23692891162467145</v>
      </c>
      <c r="P319" s="78">
        <v>0.46268922528940337</v>
      </c>
      <c r="Q319" s="83">
        <v>0.88097868339279706</v>
      </c>
    </row>
    <row r="320" spans="10:17" ht="14.25">
      <c r="J320" s="78">
        <v>13.099199288256228</v>
      </c>
      <c r="K320" s="78">
        <v>114.94926551136436</v>
      </c>
      <c r="L320" s="78">
        <v>261.25828304760603</v>
      </c>
      <c r="M320" s="78">
        <v>224.76002484161799</v>
      </c>
      <c r="N320" s="78">
        <v>3.4450446477820809E-4</v>
      </c>
      <c r="O320" s="78">
        <v>0.23651221290528879</v>
      </c>
      <c r="P320" s="78">
        <v>0.46245176610270106</v>
      </c>
      <c r="Q320" s="83">
        <v>0.87662037140655846</v>
      </c>
    </row>
    <row r="321" spans="10:17" ht="14.25">
      <c r="J321" s="78">
        <v>13.142348754448395</v>
      </c>
      <c r="K321" s="78">
        <v>115.03525019885581</v>
      </c>
      <c r="L321" s="78">
        <v>260.85434975520775</v>
      </c>
      <c r="M321" s="78">
        <v>225.1639581340163</v>
      </c>
      <c r="N321" s="78">
        <v>3.4450446477820809E-4</v>
      </c>
      <c r="O321" s="78">
        <v>0.23668912946603499</v>
      </c>
      <c r="P321" s="78">
        <v>0.46328287325615913</v>
      </c>
      <c r="Q321" s="83">
        <v>0.87439647422681455</v>
      </c>
    </row>
    <row r="322" spans="10:17" ht="14.25">
      <c r="J322" s="78">
        <v>13.184608540925266</v>
      </c>
      <c r="K322" s="78">
        <v>115.15010091459678</v>
      </c>
      <c r="L322" s="78">
        <v>260.79664499915089</v>
      </c>
      <c r="M322" s="78">
        <v>225.22166289007316</v>
      </c>
      <c r="N322" s="78">
        <v>6.8900892955603356E-4</v>
      </c>
      <c r="O322" s="78">
        <v>0.23692543890927339</v>
      </c>
      <c r="P322" s="78">
        <v>0.46340160284951015</v>
      </c>
      <c r="Q322" s="83">
        <v>0.87246492376448515</v>
      </c>
    </row>
    <row r="323" spans="10:17" ht="14.25">
      <c r="J323" s="78">
        <v>13.223754448398575</v>
      </c>
      <c r="K323" s="78">
        <v>115.20728967963223</v>
      </c>
      <c r="L323" s="78">
        <v>261.34484018169144</v>
      </c>
      <c r="M323" s="78">
        <v>224.67346770753264</v>
      </c>
      <c r="N323" s="78">
        <v>3.4450446477820809E-4</v>
      </c>
      <c r="O323" s="78">
        <v>0.23704310683269755</v>
      </c>
      <c r="P323" s="78">
        <v>0.46227367171267436</v>
      </c>
      <c r="Q323" s="83">
        <v>0.87031466040419636</v>
      </c>
    </row>
    <row r="324" spans="10:17" ht="14.25">
      <c r="J324" s="78">
        <v>13.268238434163701</v>
      </c>
      <c r="K324" s="78">
        <v>115.09129571799568</v>
      </c>
      <c r="L324" s="78">
        <v>261.4025449377483</v>
      </c>
      <c r="M324" s="78">
        <v>224.61576295147574</v>
      </c>
      <c r="N324" s="78">
        <v>0</v>
      </c>
      <c r="O324" s="78">
        <v>0.23680444512026061</v>
      </c>
      <c r="P324" s="78">
        <v>0.46215494211932323</v>
      </c>
      <c r="Q324" s="83">
        <v>0.8665225623515489</v>
      </c>
    </row>
    <row r="325" spans="10:17" ht="14.25">
      <c r="J325" s="78">
        <v>13.308718861209965</v>
      </c>
      <c r="K325" s="78">
        <v>115.26387989730667</v>
      </c>
      <c r="L325" s="78">
        <v>261.14287353549224</v>
      </c>
      <c r="M325" s="78">
        <v>224.87543435373181</v>
      </c>
      <c r="N325" s="78">
        <v>3.4450446477820809E-4</v>
      </c>
      <c r="O325" s="78">
        <v>0.2371595432235821</v>
      </c>
      <c r="P325" s="78">
        <v>0.46268922528940337</v>
      </c>
      <c r="Q325" s="83">
        <v>0.86518368175575766</v>
      </c>
    </row>
    <row r="326" spans="10:17" ht="14.25">
      <c r="J326" s="78">
        <v>13.350533807829182</v>
      </c>
      <c r="K326" s="78">
        <v>115.20562933805054</v>
      </c>
      <c r="L326" s="78">
        <v>261.25828304760603</v>
      </c>
      <c r="M326" s="78">
        <v>224.76002484161799</v>
      </c>
      <c r="N326" s="78">
        <v>6.8900892955603356E-4</v>
      </c>
      <c r="O326" s="78">
        <v>0.23703969062068508</v>
      </c>
      <c r="P326" s="78">
        <v>0.46245176610270106</v>
      </c>
      <c r="Q326" s="83">
        <v>0.86203754048540515</v>
      </c>
    </row>
    <row r="327" spans="10:17" ht="14.25">
      <c r="J327" s="78">
        <v>13.388345195729537</v>
      </c>
      <c r="K327" s="78">
        <v>115.03202306528487</v>
      </c>
      <c r="L327" s="78">
        <v>261.4025449377483</v>
      </c>
      <c r="M327" s="78">
        <v>224.61576295147574</v>
      </c>
      <c r="N327" s="78">
        <v>0</v>
      </c>
      <c r="O327" s="78">
        <v>0.23668248952363252</v>
      </c>
      <c r="P327" s="78">
        <v>0.46215494211932323</v>
      </c>
      <c r="Q327" s="83">
        <v>0.85830627554009575</v>
      </c>
    </row>
    <row r="328" spans="10:17" ht="14.25">
      <c r="J328" s="78">
        <v>13.433274021352313</v>
      </c>
      <c r="K328" s="78">
        <v>115.66619266717908</v>
      </c>
      <c r="L328" s="78">
        <v>260.85434975520775</v>
      </c>
      <c r="M328" s="78">
        <v>225.1639581340163</v>
      </c>
      <c r="N328" s="78">
        <v>6.8900892955603356E-4</v>
      </c>
      <c r="O328" s="78">
        <v>0.23798731609415494</v>
      </c>
      <c r="P328" s="78">
        <v>0.46328287325615913</v>
      </c>
      <c r="Q328" s="83">
        <v>0.86015647729770439</v>
      </c>
    </row>
    <row r="329" spans="10:17" ht="14.25">
      <c r="J329" s="78">
        <v>13.47508896797153</v>
      </c>
      <c r="K329" s="78">
        <v>114.59811420787727</v>
      </c>
      <c r="L329" s="78">
        <v>261.14287353549224</v>
      </c>
      <c r="M329" s="78">
        <v>224.87543435373181</v>
      </c>
      <c r="N329" s="78">
        <v>0</v>
      </c>
      <c r="O329" s="78">
        <v>0.23578970657623272</v>
      </c>
      <c r="P329" s="78">
        <v>0.46268922528940337</v>
      </c>
      <c r="Q329" s="83">
        <v>0.84956098190231855</v>
      </c>
    </row>
    <row r="330" spans="10:17" ht="14.25">
      <c r="J330" s="78">
        <v>13.516903914590747</v>
      </c>
      <c r="K330" s="78">
        <v>115.14577070784468</v>
      </c>
      <c r="L330" s="78">
        <v>261.05631640140689</v>
      </c>
      <c r="M330" s="78">
        <v>224.96199148781716</v>
      </c>
      <c r="N330" s="78">
        <v>3.4450446477820809E-4</v>
      </c>
      <c r="O330" s="78">
        <v>0.23691652935446483</v>
      </c>
      <c r="P330" s="78">
        <v>0.46286731967943012</v>
      </c>
      <c r="Q330" s="83">
        <v>0.85098448117480752</v>
      </c>
    </row>
    <row r="331" spans="10:17" ht="14.25">
      <c r="J331" s="78">
        <v>13.557384341637011</v>
      </c>
      <c r="K331" s="78">
        <v>115.14525092218011</v>
      </c>
      <c r="L331" s="78">
        <v>260.9409068892931</v>
      </c>
      <c r="M331" s="78">
        <v>225.07740099993094</v>
      </c>
      <c r="N331" s="78">
        <v>3.4450446477820809E-4</v>
      </c>
      <c r="O331" s="78">
        <v>0.23691545987692433</v>
      </c>
      <c r="P331" s="78">
        <v>0.46310477886613238</v>
      </c>
      <c r="Q331" s="83">
        <v>0.84843972822654157</v>
      </c>
    </row>
    <row r="332" spans="10:17" ht="14.25">
      <c r="J332" s="78">
        <v>13.599199288256225</v>
      </c>
      <c r="K332" s="78">
        <v>115.37553478606941</v>
      </c>
      <c r="L332" s="78">
        <v>261.34484018169144</v>
      </c>
      <c r="M332" s="78">
        <v>224.67346770753264</v>
      </c>
      <c r="N332" s="78">
        <v>0</v>
      </c>
      <c r="O332" s="78">
        <v>0.23738927713884891</v>
      </c>
      <c r="P332" s="78">
        <v>0.46227367171267436</v>
      </c>
      <c r="Q332" s="83">
        <v>0.84752430112729804</v>
      </c>
    </row>
    <row r="333" spans="10:17" ht="14.25">
      <c r="J333" s="78">
        <v>13.639679715302492</v>
      </c>
      <c r="K333" s="78">
        <v>115.37501841022792</v>
      </c>
      <c r="L333" s="78">
        <v>261.4025449377483</v>
      </c>
      <c r="M333" s="78">
        <v>224.61576295147574</v>
      </c>
      <c r="N333" s="78">
        <v>0</v>
      </c>
      <c r="O333" s="78">
        <v>0.237388214677141</v>
      </c>
      <c r="P333" s="78">
        <v>0.46215494211932323</v>
      </c>
      <c r="Q333" s="83">
        <v>0.8450051962844386</v>
      </c>
    </row>
    <row r="334" spans="10:17" ht="14.25">
      <c r="J334" s="78">
        <v>13.683274021352313</v>
      </c>
      <c r="K334" s="78">
        <v>115.31675943286812</v>
      </c>
      <c r="L334" s="78">
        <v>262.38352579071557</v>
      </c>
      <c r="M334" s="78">
        <v>223.63478209850851</v>
      </c>
      <c r="N334" s="78">
        <v>3.4450446477820809E-4</v>
      </c>
      <c r="O334" s="78">
        <v>0.23726834475369549</v>
      </c>
      <c r="P334" s="78">
        <v>0.46013653903235385</v>
      </c>
      <c r="Q334" s="83">
        <v>0.84188727927057794</v>
      </c>
    </row>
    <row r="335" spans="10:17" ht="14.25">
      <c r="J335" s="78">
        <v>13.726423487544482</v>
      </c>
      <c r="K335" s="78">
        <v>115.2585080263847</v>
      </c>
      <c r="L335" s="78">
        <v>263.04713048536985</v>
      </c>
      <c r="M335" s="78">
        <v>222.9711774038542</v>
      </c>
      <c r="N335" s="78">
        <v>3.4450446477820809E-4</v>
      </c>
      <c r="O335" s="78">
        <v>0.23714849040759808</v>
      </c>
      <c r="P335" s="78">
        <v>0.45877114870881575</v>
      </c>
      <c r="Q335" s="83">
        <v>0.83881640451714379</v>
      </c>
    </row>
    <row r="336" spans="10:17" ht="14.25">
      <c r="J336" s="78">
        <v>13.765569395017794</v>
      </c>
      <c r="K336" s="78">
        <v>115.48883276903413</v>
      </c>
      <c r="L336" s="78">
        <v>262.18155914451643</v>
      </c>
      <c r="M336" s="78">
        <v>223.83674874470765</v>
      </c>
      <c r="N336" s="78">
        <v>3.4450446477820809E-4</v>
      </c>
      <c r="O336" s="78">
        <v>0.23762239177902941</v>
      </c>
      <c r="P336" s="78">
        <v>0.46055209260908281</v>
      </c>
      <c r="Q336" s="83">
        <v>0.83810421057789919</v>
      </c>
    </row>
    <row r="337" spans="10:17" ht="14.25">
      <c r="J337" s="78">
        <v>13.806049822064056</v>
      </c>
      <c r="K337" s="78">
        <v>115.54602804262163</v>
      </c>
      <c r="L337" s="78">
        <v>262.78745908311384</v>
      </c>
      <c r="M337" s="78">
        <v>223.2308488061102</v>
      </c>
      <c r="N337" s="78">
        <v>3.4450446477820809E-4</v>
      </c>
      <c r="O337" s="78">
        <v>0.2377400730940315</v>
      </c>
      <c r="P337" s="78">
        <v>0.45930543187889578</v>
      </c>
      <c r="Q337" s="83">
        <v>0.83606109981426602</v>
      </c>
    </row>
    <row r="338" spans="10:17" ht="14.25">
      <c r="J338" s="78">
        <v>13.847864768683275</v>
      </c>
      <c r="K338" s="78">
        <v>115.97828919557099</v>
      </c>
      <c r="L338" s="78">
        <v>262.06614963240258</v>
      </c>
      <c r="M338" s="78">
        <v>223.95215825682143</v>
      </c>
      <c r="N338" s="78">
        <v>3.4450446477820809E-4</v>
      </c>
      <c r="O338" s="78">
        <v>0.23862946583075098</v>
      </c>
      <c r="P338" s="78">
        <v>0.46078955179578512</v>
      </c>
      <c r="Q338" s="83">
        <v>0.83665803408347494</v>
      </c>
    </row>
    <row r="339" spans="10:17" ht="14.25">
      <c r="J339" s="78">
        <v>13.892793594306049</v>
      </c>
      <c r="K339" s="78">
        <v>115.83346572268827</v>
      </c>
      <c r="L339" s="78">
        <v>262.12385438845951</v>
      </c>
      <c r="M339" s="78">
        <v>223.89445350076454</v>
      </c>
      <c r="N339" s="78">
        <v>3.4450446477820809E-4</v>
      </c>
      <c r="O339" s="78">
        <v>0.23833148637085844</v>
      </c>
      <c r="P339" s="78">
        <v>0.46067082220243399</v>
      </c>
      <c r="Q339" s="83">
        <v>0.83290987430164076</v>
      </c>
    </row>
    <row r="340" spans="10:17" ht="14.25">
      <c r="J340" s="78">
        <v>13.933274021352313</v>
      </c>
      <c r="K340" s="78">
        <v>115.60214248739345</v>
      </c>
      <c r="L340" s="78">
        <v>262.3258210346587</v>
      </c>
      <c r="M340" s="78">
        <v>223.69248685456537</v>
      </c>
      <c r="N340" s="78">
        <v>0</v>
      </c>
      <c r="O340" s="78">
        <v>0.23785553056520276</v>
      </c>
      <c r="P340" s="78">
        <v>0.46025526862570493</v>
      </c>
      <c r="Q340" s="83">
        <v>0.82882979442629034</v>
      </c>
    </row>
    <row r="341" spans="10:17" ht="14.25">
      <c r="J341" s="78">
        <v>13.976423487544482</v>
      </c>
      <c r="K341" s="78">
        <v>115.13996882997868</v>
      </c>
      <c r="L341" s="78">
        <v>262.52778768085784</v>
      </c>
      <c r="M341" s="78">
        <v>223.49052020836623</v>
      </c>
      <c r="N341" s="78">
        <v>6.8900892955603356E-4</v>
      </c>
      <c r="O341" s="78">
        <v>0.23690459178385934</v>
      </c>
      <c r="P341" s="78">
        <v>0.45983971504897592</v>
      </c>
      <c r="Q341" s="83">
        <v>0.82296413580424055</v>
      </c>
    </row>
    <row r="342" spans="10:17" ht="14.25">
      <c r="J342" s="78">
        <v>14.016903914590745</v>
      </c>
      <c r="K342" s="78">
        <v>115.71651564459793</v>
      </c>
      <c r="L342" s="78">
        <v>261.71992109606123</v>
      </c>
      <c r="M342" s="78">
        <v>224.29838679316282</v>
      </c>
      <c r="N342" s="78">
        <v>3.4450446477820809E-4</v>
      </c>
      <c r="O342" s="78">
        <v>0.2380908574147225</v>
      </c>
      <c r="P342" s="78">
        <v>0.46150192935589196</v>
      </c>
      <c r="Q342" s="83">
        <v>0.82470066349602789</v>
      </c>
    </row>
    <row r="343" spans="10:17" ht="14.25">
      <c r="J343" s="78">
        <v>14.057384341637011</v>
      </c>
      <c r="K343" s="78">
        <v>115.71601657591255</v>
      </c>
      <c r="L343" s="78">
        <v>261.86418298620345</v>
      </c>
      <c r="M343" s="78">
        <v>224.1541249030206</v>
      </c>
      <c r="N343" s="78">
        <v>0</v>
      </c>
      <c r="O343" s="78">
        <v>0.2380898305631054</v>
      </c>
      <c r="P343" s="78">
        <v>0.46120510537251413</v>
      </c>
      <c r="Q343" s="83">
        <v>0.82232225929936897</v>
      </c>
    </row>
    <row r="344" spans="10:17" ht="14.25">
      <c r="J344" s="78">
        <v>14.096530249110319</v>
      </c>
      <c r="K344" s="78">
        <v>115.77324031133199</v>
      </c>
      <c r="L344" s="78">
        <v>261.4025449377483</v>
      </c>
      <c r="M344" s="78">
        <v>224.61576295147574</v>
      </c>
      <c r="N344" s="78">
        <v>3.4450446477820809E-4</v>
      </c>
      <c r="O344" s="78">
        <v>0.23820757043934168</v>
      </c>
      <c r="P344" s="78">
        <v>0.46215494211932323</v>
      </c>
      <c r="Q344" s="83">
        <v>0.82044462153560072</v>
      </c>
    </row>
    <row r="345" spans="10:17" ht="14.25">
      <c r="J345" s="78">
        <v>14.140124555160142</v>
      </c>
      <c r="K345" s="78">
        <v>115.77270647524165</v>
      </c>
      <c r="L345" s="78">
        <v>261.66221634000431</v>
      </c>
      <c r="M345" s="78">
        <v>224.35609154921971</v>
      </c>
      <c r="N345" s="78">
        <v>6.8900892955603356E-4</v>
      </c>
      <c r="O345" s="78">
        <v>0.23820647205254908</v>
      </c>
      <c r="P345" s="78">
        <v>0.46162065894924309</v>
      </c>
      <c r="Q345" s="83">
        <v>0.81791139791388112</v>
      </c>
    </row>
    <row r="346" spans="10:17" ht="14.25">
      <c r="J346" s="78">
        <v>14.181939501779359</v>
      </c>
      <c r="K346" s="78">
        <v>115.97416290233296</v>
      </c>
      <c r="L346" s="78">
        <v>261.4025449377483</v>
      </c>
      <c r="M346" s="78">
        <v>224.61576295147574</v>
      </c>
      <c r="N346" s="78">
        <v>3.4450446477820809E-4</v>
      </c>
      <c r="O346" s="78">
        <v>0.2386209758352692</v>
      </c>
      <c r="P346" s="78">
        <v>0.46215494211932323</v>
      </c>
      <c r="Q346" s="83">
        <v>0.81692032904547129</v>
      </c>
    </row>
    <row r="347" spans="10:17" ht="14.25">
      <c r="J347" s="78">
        <v>14.223754448398576</v>
      </c>
      <c r="K347" s="78">
        <v>116.3775877652995</v>
      </c>
      <c r="L347" s="78">
        <v>260.79664499915089</v>
      </c>
      <c r="M347" s="78">
        <v>225.22166289007316</v>
      </c>
      <c r="N347" s="78">
        <v>3.4450446477820809E-4</v>
      </c>
      <c r="O347" s="78">
        <v>0.23945103687704067</v>
      </c>
      <c r="P347" s="78">
        <v>0.46340160284951015</v>
      </c>
      <c r="Q347" s="83">
        <v>0.81735502484733524</v>
      </c>
    </row>
    <row r="348" spans="10:17" ht="14.25">
      <c r="J348" s="78">
        <v>14.266903914590745</v>
      </c>
      <c r="K348" s="78">
        <v>116.49247449777381</v>
      </c>
      <c r="L348" s="78">
        <v>261.25828304760603</v>
      </c>
      <c r="M348" s="78">
        <v>224.76002484161799</v>
      </c>
      <c r="N348" s="78">
        <v>6.8900892955603356E-4</v>
      </c>
      <c r="O348" s="78">
        <v>0.23968742042599231</v>
      </c>
      <c r="P348" s="78">
        <v>0.46245176610270106</v>
      </c>
      <c r="Q348" s="83">
        <v>0.8156882469741138</v>
      </c>
    </row>
    <row r="349" spans="10:17" ht="14.25">
      <c r="J349" s="78">
        <v>14.307829181494661</v>
      </c>
      <c r="K349" s="78">
        <v>116.66509469462399</v>
      </c>
      <c r="L349" s="78">
        <v>260.9409068892931</v>
      </c>
      <c r="M349" s="78">
        <v>225.07740099993094</v>
      </c>
      <c r="N349" s="78">
        <v>6.8900892955603356E-4</v>
      </c>
      <c r="O349" s="78">
        <v>0.24004259263668506</v>
      </c>
      <c r="P349" s="78">
        <v>0.46310477886613238</v>
      </c>
      <c r="Q349" s="83">
        <v>0.81456157434416399</v>
      </c>
    </row>
    <row r="350" spans="10:17" ht="14.25">
      <c r="J350" s="78">
        <v>14.349644128113878</v>
      </c>
      <c r="K350" s="78">
        <v>116.66459165325955</v>
      </c>
      <c r="L350" s="78">
        <v>260.73894024309391</v>
      </c>
      <c r="M350" s="78">
        <v>225.27936764613011</v>
      </c>
      <c r="N350" s="78">
        <v>3.4450446477820809E-4</v>
      </c>
      <c r="O350" s="78">
        <v>0.24004155761113918</v>
      </c>
      <c r="P350" s="78">
        <v>0.46352033244286145</v>
      </c>
      <c r="Q350" s="83">
        <v>0.81218443156757902</v>
      </c>
    </row>
    <row r="351" spans="10:17" ht="14.25">
      <c r="J351" s="78">
        <v>14.390124555160142</v>
      </c>
      <c r="K351" s="78">
        <v>116.86607301751748</v>
      </c>
      <c r="L351" s="78">
        <v>260.33500695069563</v>
      </c>
      <c r="M351" s="78">
        <v>225.68330093852839</v>
      </c>
      <c r="N351" s="78">
        <v>3.4450446477820809E-4</v>
      </c>
      <c r="O351" s="78">
        <v>0.24045611270296888</v>
      </c>
      <c r="P351" s="78">
        <v>0.46435143959631942</v>
      </c>
      <c r="Q351" s="83">
        <v>0.81129983629145097</v>
      </c>
    </row>
    <row r="352" spans="10:17" ht="14.25">
      <c r="J352" s="78">
        <v>14.431939501779359</v>
      </c>
      <c r="K352" s="78">
        <v>116.60590209613184</v>
      </c>
      <c r="L352" s="78">
        <v>260.79664499915089</v>
      </c>
      <c r="M352" s="78">
        <v>225.22166289007316</v>
      </c>
      <c r="N352" s="78">
        <v>0</v>
      </c>
      <c r="O352" s="78">
        <v>0.23992080175446662</v>
      </c>
      <c r="P352" s="78">
        <v>0.46340160284951015</v>
      </c>
      <c r="Q352" s="83">
        <v>0.80714644086751086</v>
      </c>
    </row>
    <row r="353" spans="10:17" ht="14.25">
      <c r="J353" s="78">
        <v>14.473754448398576</v>
      </c>
      <c r="K353" s="78">
        <v>116.66310912273522</v>
      </c>
      <c r="L353" s="78">
        <v>260.73894024309391</v>
      </c>
      <c r="M353" s="78">
        <v>225.27936764613011</v>
      </c>
      <c r="N353" s="78">
        <v>3.4450446477820809E-4</v>
      </c>
      <c r="O353" s="78">
        <v>0.24003850725171802</v>
      </c>
      <c r="P353" s="78">
        <v>0.46352033244286145</v>
      </c>
      <c r="Q353" s="83">
        <v>0.80520982637136473</v>
      </c>
    </row>
    <row r="354" spans="10:17" ht="14.25">
      <c r="J354" s="78">
        <v>14.511565836298931</v>
      </c>
      <c r="K354" s="78">
        <v>116.80692247922279</v>
      </c>
      <c r="L354" s="78">
        <v>260.73894024309391</v>
      </c>
      <c r="M354" s="78">
        <v>225.27936764613011</v>
      </c>
      <c r="N354" s="78">
        <v>0</v>
      </c>
      <c r="O354" s="78">
        <v>0.24033440836110656</v>
      </c>
      <c r="P354" s="78">
        <v>0.46352033244286145</v>
      </c>
      <c r="Q354" s="83">
        <v>0.80410279453079225</v>
      </c>
    </row>
    <row r="355" spans="10:17" ht="14.25">
      <c r="J355" s="78">
        <v>14.554715302491102</v>
      </c>
      <c r="K355" s="78">
        <v>116.97952667919367</v>
      </c>
      <c r="L355" s="78">
        <v>260.99861164534997</v>
      </c>
      <c r="M355" s="78">
        <v>225.01969624387408</v>
      </c>
      <c r="N355" s="78">
        <v>3.4450446477820809E-4</v>
      </c>
      <c r="O355" s="78">
        <v>0.24068954765764972</v>
      </c>
      <c r="P355" s="78">
        <v>0.46298604927278131</v>
      </c>
      <c r="Q355" s="83">
        <v>0.80290481944243264</v>
      </c>
    </row>
    <row r="356" spans="10:17" ht="14.25">
      <c r="J356" s="78">
        <v>14.599644128113878</v>
      </c>
      <c r="K356" s="78">
        <v>116.86358809037428</v>
      </c>
      <c r="L356" s="78">
        <v>261.92188774226042</v>
      </c>
      <c r="M356" s="78">
        <v>224.09642014696365</v>
      </c>
      <c r="N356" s="78">
        <v>3.4450446477820809E-4</v>
      </c>
      <c r="O356" s="78">
        <v>0.24045099987675869</v>
      </c>
      <c r="P356" s="78">
        <v>0.46108637577916289</v>
      </c>
      <c r="Q356" s="83">
        <v>0.79963984742749417</v>
      </c>
    </row>
    <row r="357" spans="10:17" ht="14.25">
      <c r="J357" s="78">
        <v>14.641459074733095</v>
      </c>
      <c r="K357" s="78">
        <v>117.20932607500558</v>
      </c>
      <c r="L357" s="78">
        <v>260.9409068892931</v>
      </c>
      <c r="M357" s="78">
        <v>225.07740099993094</v>
      </c>
      <c r="N357" s="78">
        <v>3.4450446477820809E-4</v>
      </c>
      <c r="O357" s="78">
        <v>0.24116236810922886</v>
      </c>
      <c r="P357" s="78">
        <v>0.46310477886613238</v>
      </c>
      <c r="Q357" s="83">
        <v>0.79971749685591154</v>
      </c>
    </row>
    <row r="358" spans="10:17" ht="14.25">
      <c r="J358" s="78">
        <v>14.680604982206406</v>
      </c>
      <c r="K358" s="78">
        <v>115.82395431171112</v>
      </c>
      <c r="L358" s="78">
        <v>261.80647823014658</v>
      </c>
      <c r="M358" s="78">
        <v>224.21182965907749</v>
      </c>
      <c r="N358" s="78">
        <v>0</v>
      </c>
      <c r="O358" s="78">
        <v>0.23831191630359397</v>
      </c>
      <c r="P358" s="78">
        <v>0.46132383496586526</v>
      </c>
      <c r="Q358" s="83">
        <v>0.78814829765247196</v>
      </c>
    </row>
    <row r="359" spans="10:17" ht="14.25">
      <c r="J359" s="78">
        <v>14.722419928825623</v>
      </c>
      <c r="K359" s="78">
        <v>116.02543387131769</v>
      </c>
      <c r="L359" s="78">
        <v>262.06614963240258</v>
      </c>
      <c r="M359" s="78">
        <v>223.95215825682143</v>
      </c>
      <c r="N359" s="78">
        <v>0</v>
      </c>
      <c r="O359" s="78">
        <v>0.23872646768228911</v>
      </c>
      <c r="P359" s="78">
        <v>0.46078955179578512</v>
      </c>
      <c r="Q359" s="83">
        <v>0.78727830324288228</v>
      </c>
    </row>
    <row r="360" spans="10:17" ht="14.25">
      <c r="J360" s="78">
        <v>14.76423487544484</v>
      </c>
      <c r="K360" s="78">
        <v>116.19806284257189</v>
      </c>
      <c r="L360" s="78">
        <v>261.86418298620345</v>
      </c>
      <c r="M360" s="78">
        <v>224.1541249030206</v>
      </c>
      <c r="N360" s="78">
        <v>3.4450446477820809E-4</v>
      </c>
      <c r="O360" s="78">
        <v>0.23908165794663105</v>
      </c>
      <c r="P360" s="78">
        <v>0.46120510537251413</v>
      </c>
      <c r="Q360" s="83">
        <v>0.78621782816704966</v>
      </c>
    </row>
    <row r="361" spans="10:17" ht="14.25">
      <c r="J361" s="78">
        <v>14.806494661921707</v>
      </c>
      <c r="K361" s="78">
        <v>116.37068846942893</v>
      </c>
      <c r="L361" s="78">
        <v>260.99861164534997</v>
      </c>
      <c r="M361" s="78">
        <v>225.01969624387408</v>
      </c>
      <c r="N361" s="78">
        <v>3.4450446477820809E-4</v>
      </c>
      <c r="O361" s="78">
        <v>0.23943684132975659</v>
      </c>
      <c r="P361" s="78">
        <v>0.46298604927278131</v>
      </c>
      <c r="Q361" s="83">
        <v>0.78513973134390391</v>
      </c>
    </row>
    <row r="362" spans="10:17" ht="14.25">
      <c r="J362" s="78">
        <v>14.846975088967969</v>
      </c>
      <c r="K362" s="78">
        <v>116.60104114084128</v>
      </c>
      <c r="L362" s="78">
        <v>260.39271170675255</v>
      </c>
      <c r="M362" s="78">
        <v>225.6255961824715</v>
      </c>
      <c r="N362" s="78">
        <v>6.8900892955603356E-4</v>
      </c>
      <c r="O362" s="78">
        <v>0.23991080016561356</v>
      </c>
      <c r="P362" s="78">
        <v>0.46423271000296829</v>
      </c>
      <c r="Q362" s="83">
        <v>0.78455055244233407</v>
      </c>
    </row>
    <row r="363" spans="10:17" ht="14.25">
      <c r="J363" s="78">
        <v>14.886120996441282</v>
      </c>
      <c r="K363" s="78">
        <v>116.36977273330116</v>
      </c>
      <c r="L363" s="78">
        <v>261.14287353549224</v>
      </c>
      <c r="M363" s="78">
        <v>224.87543435373181</v>
      </c>
      <c r="N363" s="78">
        <v>0</v>
      </c>
      <c r="O363" s="78">
        <v>0.23943495717001836</v>
      </c>
      <c r="P363" s="78">
        <v>0.46268922528940337</v>
      </c>
      <c r="Q363" s="83">
        <v>0.78093384234700935</v>
      </c>
    </row>
    <row r="364" spans="10:17" ht="14.25">
      <c r="J364" s="78">
        <v>14.930604982206406</v>
      </c>
      <c r="K364" s="78">
        <v>116.5423782425275</v>
      </c>
      <c r="L364" s="78">
        <v>260.79664499915089</v>
      </c>
      <c r="M364" s="78">
        <v>225.22166289007316</v>
      </c>
      <c r="N364" s="78">
        <v>6.8900892955603356E-4</v>
      </c>
      <c r="O364" s="78">
        <v>0.23979009916040134</v>
      </c>
      <c r="P364" s="78">
        <v>0.46340160284951015</v>
      </c>
      <c r="Q364" s="83">
        <v>0.77976319326583243</v>
      </c>
    </row>
    <row r="365" spans="10:17" ht="14.25">
      <c r="J365" s="78">
        <v>14.971085409252668</v>
      </c>
      <c r="K365" s="78">
        <v>116.48421227603717</v>
      </c>
      <c r="L365" s="78">
        <v>261.05631640140689</v>
      </c>
      <c r="M365" s="78">
        <v>224.96199148781716</v>
      </c>
      <c r="N365" s="78">
        <v>0</v>
      </c>
      <c r="O365" s="78">
        <v>0.23967042061013655</v>
      </c>
      <c r="P365" s="78">
        <v>0.46286731967943012</v>
      </c>
      <c r="Q365" s="83">
        <v>0.77726626383917319</v>
      </c>
    </row>
    <row r="366" spans="10:17" ht="14.25">
      <c r="J366" s="78">
        <v>15.01467971530249</v>
      </c>
      <c r="K366" s="78">
        <v>116.59912697574904</v>
      </c>
      <c r="L366" s="78">
        <v>261.4025449377483</v>
      </c>
      <c r="M366" s="78">
        <v>224.61576295147574</v>
      </c>
      <c r="N366" s="78">
        <v>0</v>
      </c>
      <c r="O366" s="78">
        <v>0.23990686170267675</v>
      </c>
      <c r="P366" s="78">
        <v>0.46215494211932323</v>
      </c>
      <c r="Q366" s="83">
        <v>0.77577486250118821</v>
      </c>
    </row>
    <row r="367" spans="10:17" ht="14.25">
      <c r="J367" s="78">
        <v>15.055160142348752</v>
      </c>
      <c r="K367" s="78">
        <v>116.91604540717756</v>
      </c>
      <c r="L367" s="78">
        <v>260.65238310900861</v>
      </c>
      <c r="M367" s="78">
        <v>225.36592478021544</v>
      </c>
      <c r="N367" s="78">
        <v>0</v>
      </c>
      <c r="O367" s="78">
        <v>0.24055893267672071</v>
      </c>
      <c r="P367" s="78">
        <v>0.46369842683288809</v>
      </c>
      <c r="Q367" s="83">
        <v>0.77579400181384406</v>
      </c>
    </row>
    <row r="368" spans="10:17" ht="14.25">
      <c r="J368" s="78">
        <v>15.095640569395016</v>
      </c>
      <c r="K368" s="78">
        <v>117.26181789389884</v>
      </c>
      <c r="L368" s="78">
        <v>260.53697359689477</v>
      </c>
      <c r="M368" s="78">
        <v>225.48133429232925</v>
      </c>
      <c r="N368" s="78">
        <v>3.4450446477820809E-4</v>
      </c>
      <c r="O368" s="78">
        <v>0.24127037189847134</v>
      </c>
      <c r="P368" s="78">
        <v>0.4639358860195904</v>
      </c>
      <c r="Q368" s="83">
        <v>0.77600418012089822</v>
      </c>
    </row>
    <row r="369" spans="10:17" ht="14.25">
      <c r="J369" s="78">
        <v>15.138790035587188</v>
      </c>
      <c r="K369" s="78">
        <v>116.0783861227</v>
      </c>
      <c r="L369" s="78">
        <v>260.9409068892931</v>
      </c>
      <c r="M369" s="78">
        <v>225.07740099993094</v>
      </c>
      <c r="N369" s="78">
        <v>0</v>
      </c>
      <c r="O369" s="78">
        <v>0.23883541882779696</v>
      </c>
      <c r="P369" s="78">
        <v>0.46310477886613238</v>
      </c>
      <c r="Q369" s="83">
        <v>0.76597515251049542</v>
      </c>
    </row>
    <row r="370" spans="10:17" ht="14.25">
      <c r="J370" s="78">
        <v>15.180604982206406</v>
      </c>
      <c r="K370" s="78">
        <v>116.53955669484306</v>
      </c>
      <c r="L370" s="78">
        <v>261.51795444986203</v>
      </c>
      <c r="M370" s="78">
        <v>224.50035343936199</v>
      </c>
      <c r="N370" s="78">
        <v>0</v>
      </c>
      <c r="O370" s="78">
        <v>0.23978429372542359</v>
      </c>
      <c r="P370" s="78">
        <v>0.46191748293262103</v>
      </c>
      <c r="Q370" s="83">
        <v>0.76690316869410236</v>
      </c>
    </row>
    <row r="371" spans="10:17" ht="14.25">
      <c r="J371" s="78">
        <v>15.222419928825619</v>
      </c>
      <c r="K371" s="78">
        <v>116.65450052032077</v>
      </c>
      <c r="L371" s="78">
        <v>261.66221634000431</v>
      </c>
      <c r="M371" s="78">
        <v>224.35609154921971</v>
      </c>
      <c r="N371" s="78">
        <v>0</v>
      </c>
      <c r="O371" s="78">
        <v>0.24002079474526564</v>
      </c>
      <c r="P371" s="78">
        <v>0.46162065894924309</v>
      </c>
      <c r="Q371" s="83">
        <v>0.76555163374699986</v>
      </c>
    </row>
    <row r="372" spans="10:17" ht="14.25">
      <c r="J372" s="78">
        <v>15.260231316725978</v>
      </c>
      <c r="K372" s="78">
        <v>116.48096669338351</v>
      </c>
      <c r="L372" s="78">
        <v>261.66221634000431</v>
      </c>
      <c r="M372" s="78">
        <v>224.35609154921971</v>
      </c>
      <c r="N372" s="78">
        <v>3.4450446477820809E-4</v>
      </c>
      <c r="O372" s="78">
        <v>0.23966374270808846</v>
      </c>
      <c r="P372" s="78">
        <v>0.46162065894924309</v>
      </c>
      <c r="Q372" s="83">
        <v>0.76251760683652037</v>
      </c>
    </row>
    <row r="373" spans="10:17" ht="14.25">
      <c r="J373" s="78">
        <v>15.303825622775799</v>
      </c>
      <c r="K373" s="78">
        <v>116.53818953907178</v>
      </c>
      <c r="L373" s="78">
        <v>262.18155914451643</v>
      </c>
      <c r="M373" s="78">
        <v>223.83674874470765</v>
      </c>
      <c r="N373" s="78">
        <v>6.8900892955603356E-4</v>
      </c>
      <c r="O373" s="78">
        <v>0.23978148075367112</v>
      </c>
      <c r="P373" s="78">
        <v>0.46055209260908281</v>
      </c>
      <c r="Q373" s="83">
        <v>0.7607194197668099</v>
      </c>
    </row>
    <row r="374" spans="10:17" ht="14.25">
      <c r="J374" s="78">
        <v>15.349644128113876</v>
      </c>
      <c r="K374" s="78">
        <v>116.79735654032653</v>
      </c>
      <c r="L374" s="78">
        <v>261.4025449377483</v>
      </c>
      <c r="M374" s="78">
        <v>224.61576295147574</v>
      </c>
      <c r="N374" s="78">
        <v>3.4450446477820809E-4</v>
      </c>
      <c r="O374" s="78">
        <v>0.24031472610070406</v>
      </c>
      <c r="P374" s="78">
        <v>0.46215494211932323</v>
      </c>
      <c r="Q374" s="83">
        <v>0.76013710485479702</v>
      </c>
    </row>
    <row r="375" spans="10:17" ht="14.25">
      <c r="J375" s="78">
        <v>15.387455516014233</v>
      </c>
      <c r="K375" s="78">
        <v>116.91235141751096</v>
      </c>
      <c r="L375" s="78">
        <v>261.14287353549224</v>
      </c>
      <c r="M375" s="78">
        <v>224.87543435373181</v>
      </c>
      <c r="N375" s="78">
        <v>3.4450446477820809E-4</v>
      </c>
      <c r="O375" s="78">
        <v>0.24055133216125321</v>
      </c>
      <c r="P375" s="78">
        <v>0.46268922528940337</v>
      </c>
      <c r="Q375" s="83">
        <v>0.75901655888845898</v>
      </c>
    </row>
    <row r="376" spans="10:17" ht="14.25">
      <c r="J376" s="78">
        <v>15.429270462633452</v>
      </c>
      <c r="K376" s="78">
        <v>116.79648507194594</v>
      </c>
      <c r="L376" s="78">
        <v>261.46024969380517</v>
      </c>
      <c r="M376" s="78">
        <v>224.55805819541885</v>
      </c>
      <c r="N376" s="78">
        <v>6.8900892955603356E-4</v>
      </c>
      <c r="O376" s="78">
        <v>0.24031293302343423</v>
      </c>
      <c r="P376" s="78">
        <v>0.4620362125259721</v>
      </c>
      <c r="Q376" s="83">
        <v>0.7562085925912545</v>
      </c>
    </row>
    <row r="377" spans="10:17" ht="14.25">
      <c r="J377" s="78">
        <v>15.47108540925267</v>
      </c>
      <c r="K377" s="78">
        <v>117.257668076626</v>
      </c>
      <c r="L377" s="78">
        <v>261.05631640140689</v>
      </c>
      <c r="M377" s="78">
        <v>224.96199148781716</v>
      </c>
      <c r="N377" s="78">
        <v>3.4450446477820809E-4</v>
      </c>
      <c r="O377" s="78">
        <v>0.24126183350144911</v>
      </c>
      <c r="P377" s="78">
        <v>0.46286731967943012</v>
      </c>
      <c r="Q377" s="83">
        <v>0.75714566184995968</v>
      </c>
    </row>
    <row r="378" spans="10:17" ht="14.25">
      <c r="J378" s="78">
        <v>15.51467971530249</v>
      </c>
      <c r="K378" s="78">
        <v>117.48801459904462</v>
      </c>
      <c r="L378" s="78">
        <v>261.14287353549224</v>
      </c>
      <c r="M378" s="78">
        <v>224.87543435373181</v>
      </c>
      <c r="N378" s="78">
        <v>0</v>
      </c>
      <c r="O378" s="78">
        <v>0.2417357796855322</v>
      </c>
      <c r="P378" s="78">
        <v>0.46268922528940337</v>
      </c>
      <c r="Q378" s="83">
        <v>0.75650287787709525</v>
      </c>
    </row>
    <row r="379" spans="10:17" ht="14.25">
      <c r="J379" s="78">
        <v>15.556494661921707</v>
      </c>
      <c r="K379" s="78">
        <v>117.42985845472117</v>
      </c>
      <c r="L379" s="78">
        <v>261.25828304760603</v>
      </c>
      <c r="M379" s="78">
        <v>224.76002484161799</v>
      </c>
      <c r="N379" s="78">
        <v>0</v>
      </c>
      <c r="O379" s="78">
        <v>0.24161612134472601</v>
      </c>
      <c r="P379" s="78">
        <v>0.46245176610270106</v>
      </c>
      <c r="Q379" s="83">
        <v>0.75409560408554344</v>
      </c>
    </row>
    <row r="380" spans="10:17" ht="14.25">
      <c r="J380" s="78">
        <v>15.596975088967971</v>
      </c>
      <c r="K380" s="78">
        <v>117.54483268948849</v>
      </c>
      <c r="L380" s="78">
        <v>260.53697359689477</v>
      </c>
      <c r="M380" s="78">
        <v>225.48133429232925</v>
      </c>
      <c r="N380" s="78">
        <v>3.4450446477820809E-4</v>
      </c>
      <c r="O380" s="78">
        <v>0.24185268493276585</v>
      </c>
      <c r="P380" s="78">
        <v>0.4639358860195904</v>
      </c>
      <c r="Q380" s="83">
        <v>0.75287557978584307</v>
      </c>
    </row>
    <row r="381" spans="10:17" ht="14.25">
      <c r="J381" s="78">
        <v>15.63612099644128</v>
      </c>
      <c r="K381" s="78">
        <v>117.68867524732097</v>
      </c>
      <c r="L381" s="78">
        <v>260.07533554843963</v>
      </c>
      <c r="M381" s="78">
        <v>225.94297234078442</v>
      </c>
      <c r="N381" s="78">
        <v>3.4450446477820809E-4</v>
      </c>
      <c r="O381" s="78">
        <v>0.2421486461249629</v>
      </c>
      <c r="P381" s="78">
        <v>0.46488572276639956</v>
      </c>
      <c r="Q381" s="83">
        <v>0.75191065107971489</v>
      </c>
    </row>
    <row r="382" spans="10:17" ht="14.25">
      <c r="J382" s="78">
        <v>15.676601423487543</v>
      </c>
      <c r="K382" s="78">
        <v>117.60168613512336</v>
      </c>
      <c r="L382" s="78">
        <v>260.4792688408379</v>
      </c>
      <c r="M382" s="78">
        <v>225.53903904838612</v>
      </c>
      <c r="N382" s="78">
        <v>3.4450446477820809E-4</v>
      </c>
      <c r="O382" s="78">
        <v>0.24196966292456576</v>
      </c>
      <c r="P382" s="78">
        <v>0.46405461561294148</v>
      </c>
      <c r="Q382" s="83">
        <v>0.74941415490564822</v>
      </c>
    </row>
    <row r="383" spans="10:17" ht="14.25">
      <c r="J383" s="78">
        <v>15.721530249110319</v>
      </c>
      <c r="K383" s="78">
        <v>117.80317529695165</v>
      </c>
      <c r="L383" s="78">
        <v>260.07533554843963</v>
      </c>
      <c r="M383" s="78">
        <v>225.94297234078442</v>
      </c>
      <c r="N383" s="78">
        <v>0</v>
      </c>
      <c r="O383" s="78">
        <v>0.24238423406017454</v>
      </c>
      <c r="P383" s="78">
        <v>0.46488572276639956</v>
      </c>
      <c r="Q383" s="83">
        <v>0.74855409984180166</v>
      </c>
    </row>
    <row r="384" spans="10:17" ht="14.25">
      <c r="J384" s="78">
        <v>15.762010676156581</v>
      </c>
      <c r="K384" s="78">
        <v>117.7450421016259</v>
      </c>
      <c r="L384" s="78">
        <v>259.52714036589907</v>
      </c>
      <c r="M384" s="78">
        <v>226.49116752332495</v>
      </c>
      <c r="N384" s="78">
        <v>3.4450446477820809E-4</v>
      </c>
      <c r="O384" s="78">
        <v>0.24226462293774947</v>
      </c>
      <c r="P384" s="78">
        <v>0.4660136539032354</v>
      </c>
      <c r="Q384" s="83">
        <v>0.7462628243247742</v>
      </c>
    </row>
    <row r="385" spans="10:17" ht="14.25">
      <c r="J385" s="78">
        <v>15.802491103202845</v>
      </c>
      <c r="K385" s="78">
        <v>117.80232009567825</v>
      </c>
      <c r="L385" s="78">
        <v>259.93107365829741</v>
      </c>
      <c r="M385" s="78">
        <v>226.08723423092664</v>
      </c>
      <c r="N385" s="78">
        <v>0</v>
      </c>
      <c r="O385" s="78">
        <v>0.24238247445305786</v>
      </c>
      <c r="P385" s="78">
        <v>0.46518254674977733</v>
      </c>
      <c r="Q385" s="83">
        <v>0.74471362311008604</v>
      </c>
    </row>
    <row r="386" spans="10:17" ht="14.25">
      <c r="J386" s="78">
        <v>15.845640569395018</v>
      </c>
      <c r="K386" s="78">
        <v>118.26350509076818</v>
      </c>
      <c r="L386" s="78">
        <v>259.52714036589907</v>
      </c>
      <c r="M386" s="78">
        <v>226.49116752332495</v>
      </c>
      <c r="N386" s="78">
        <v>3.4450446477820809E-4</v>
      </c>
      <c r="O386" s="78">
        <v>0.243331379026412</v>
      </c>
      <c r="P386" s="78">
        <v>0.4660136539032354</v>
      </c>
      <c r="Q386" s="83">
        <v>0.74559616895255343</v>
      </c>
    </row>
    <row r="387" spans="10:17" ht="14.25">
      <c r="J387" s="78">
        <v>15.888790035587188</v>
      </c>
      <c r="K387" s="78">
        <v>118.26305394313653</v>
      </c>
      <c r="L387" s="78">
        <v>260.07533554843963</v>
      </c>
      <c r="M387" s="78">
        <v>225.94297234078442</v>
      </c>
      <c r="N387" s="78">
        <v>3.4450446477820809E-4</v>
      </c>
      <c r="O387" s="78">
        <v>0.24333045077407184</v>
      </c>
      <c r="P387" s="78">
        <v>0.46488572276639956</v>
      </c>
      <c r="Q387" s="83">
        <v>0.74356850093149973</v>
      </c>
    </row>
    <row r="388" spans="10:17" ht="14.25">
      <c r="J388" s="78">
        <v>15.932384341637009</v>
      </c>
      <c r="K388" s="78">
        <v>118.32030483586024</v>
      </c>
      <c r="L388" s="78">
        <v>259.52714036589907</v>
      </c>
      <c r="M388" s="78">
        <v>226.49116752332495</v>
      </c>
      <c r="N388" s="78">
        <v>0</v>
      </c>
      <c r="O388" s="78">
        <v>0.24344824652743011</v>
      </c>
      <c r="P388" s="78">
        <v>0.4660136539032354</v>
      </c>
      <c r="Q388" s="83">
        <v>0.74189328001327903</v>
      </c>
    </row>
    <row r="389" spans="10:17" ht="14.25">
      <c r="J389" s="78">
        <v>15.970195729537368</v>
      </c>
      <c r="K389" s="78">
        <v>118.14679848600048</v>
      </c>
      <c r="L389" s="78">
        <v>260.33500695069563</v>
      </c>
      <c r="M389" s="78">
        <v>225.68330093852839</v>
      </c>
      <c r="N389" s="78">
        <v>0</v>
      </c>
      <c r="O389" s="78">
        <v>0.2430912510253197</v>
      </c>
      <c r="P389" s="78">
        <v>0.46435143959631942</v>
      </c>
      <c r="Q389" s="83">
        <v>0.73905031864034776</v>
      </c>
    </row>
    <row r="390" spans="10:17" ht="14.25">
      <c r="J390" s="78">
        <v>16.010676156583628</v>
      </c>
      <c r="K390" s="78">
        <v>118.49260888626816</v>
      </c>
      <c r="L390" s="78">
        <v>259.93107365829741</v>
      </c>
      <c r="M390" s="78">
        <v>226.08723423092664</v>
      </c>
      <c r="N390" s="78">
        <v>6.8900892955603356E-4</v>
      </c>
      <c r="O390" s="78">
        <v>0.24380276825554406</v>
      </c>
      <c r="P390" s="78">
        <v>0.46518254674977733</v>
      </c>
      <c r="Q390" s="83">
        <v>0.7393416222351441</v>
      </c>
    </row>
    <row r="391" spans="10:17" ht="14.25">
      <c r="J391" s="78">
        <v>16.055160142348754</v>
      </c>
      <c r="K391" s="78">
        <v>118.37674181825575</v>
      </c>
      <c r="L391" s="78">
        <v>260.79664499915089</v>
      </c>
      <c r="M391" s="78">
        <v>225.22166289007316</v>
      </c>
      <c r="N391" s="78">
        <v>3.4450446477820809E-4</v>
      </c>
      <c r="O391" s="78">
        <v>0.24356436763126385</v>
      </c>
      <c r="P391" s="78">
        <v>0.46340160284951015</v>
      </c>
      <c r="Q391" s="83">
        <v>0.73657144936822871</v>
      </c>
    </row>
    <row r="392" spans="10:17" ht="14.25">
      <c r="J392" s="78">
        <v>16.092971530249109</v>
      </c>
      <c r="K392" s="78">
        <v>118.63602589049779</v>
      </c>
      <c r="L392" s="78">
        <v>260.13304030449649</v>
      </c>
      <c r="M392" s="78">
        <v>225.88526758472756</v>
      </c>
      <c r="N392" s="78">
        <v>0</v>
      </c>
      <c r="O392" s="78">
        <v>0.24409785385602792</v>
      </c>
      <c r="P392" s="78">
        <v>0.46476699317304848</v>
      </c>
      <c r="Q392" s="83">
        <v>0.73645199463853062</v>
      </c>
    </row>
    <row r="393" spans="10:17" ht="14.25">
      <c r="J393" s="78">
        <v>16.134786476868328</v>
      </c>
      <c r="K393" s="78">
        <v>118.37592785081456</v>
      </c>
      <c r="L393" s="78">
        <v>259.67140225604135</v>
      </c>
      <c r="M393" s="78">
        <v>226.34690563318273</v>
      </c>
      <c r="N393" s="78">
        <v>0</v>
      </c>
      <c r="O393" s="78">
        <v>0.24356269286422735</v>
      </c>
      <c r="P393" s="78">
        <v>0.46571682991985758</v>
      </c>
      <c r="Q393" s="83">
        <v>0.73293137136327458</v>
      </c>
    </row>
    <row r="394" spans="10:17" ht="14.25">
      <c r="J394" s="78">
        <v>16.177935943060497</v>
      </c>
      <c r="K394" s="78">
        <v>118.69286563187575</v>
      </c>
      <c r="L394" s="78">
        <v>259.87336890224049</v>
      </c>
      <c r="M394" s="78">
        <v>226.14493898698359</v>
      </c>
      <c r="N394" s="78">
        <v>3.4450446477820809E-4</v>
      </c>
      <c r="O394" s="78">
        <v>0.24421480365083054</v>
      </c>
      <c r="P394" s="78">
        <v>0.46530127634312857</v>
      </c>
      <c r="Q394" s="83">
        <v>0.7329355857869525</v>
      </c>
    </row>
    <row r="395" spans="10:17" ht="14.25">
      <c r="J395" s="78">
        <v>16.221530249110319</v>
      </c>
      <c r="K395" s="78">
        <v>118.57701515846206</v>
      </c>
      <c r="L395" s="78">
        <v>260.19074506055347</v>
      </c>
      <c r="M395" s="78">
        <v>225.82756282867061</v>
      </c>
      <c r="N395" s="78">
        <v>3.4450446477820809E-4</v>
      </c>
      <c r="O395" s="78">
        <v>0.24397643717052894</v>
      </c>
      <c r="P395" s="78">
        <v>0.46464826357969718</v>
      </c>
      <c r="Q395" s="83">
        <v>0.73025169191785466</v>
      </c>
    </row>
    <row r="396" spans="10:17" ht="14.25">
      <c r="J396" s="78">
        <v>16.262010676156581</v>
      </c>
      <c r="K396" s="78">
        <v>118.86513121645687</v>
      </c>
      <c r="L396" s="78">
        <v>260.4792688408379</v>
      </c>
      <c r="M396" s="78">
        <v>225.53903904838612</v>
      </c>
      <c r="N396" s="78">
        <v>0</v>
      </c>
      <c r="O396" s="78">
        <v>0.24456924623413417</v>
      </c>
      <c r="P396" s="78">
        <v>0.46405461561294148</v>
      </c>
      <c r="Q396" s="83">
        <v>0.7302056155404909</v>
      </c>
    </row>
    <row r="397" spans="10:17" ht="14.25">
      <c r="J397" s="78">
        <v>16.30115658362989</v>
      </c>
      <c r="K397" s="78">
        <v>119.03785279896617</v>
      </c>
      <c r="L397" s="78">
        <v>260.4792688408379</v>
      </c>
      <c r="M397" s="78">
        <v>225.53903904838612</v>
      </c>
      <c r="N397" s="78">
        <v>3.4450446477820809E-4</v>
      </c>
      <c r="O397" s="78">
        <v>0.24492462704943602</v>
      </c>
      <c r="P397" s="78">
        <v>0.46405461561294148</v>
      </c>
      <c r="Q397" s="83">
        <v>0.72951165231441728</v>
      </c>
    </row>
    <row r="398" spans="10:17" ht="14.25">
      <c r="J398" s="78">
        <v>16.344306049822062</v>
      </c>
      <c r="K398" s="78">
        <v>118.97971701353764</v>
      </c>
      <c r="L398" s="78">
        <v>260.65238310900861</v>
      </c>
      <c r="M398" s="78">
        <v>225.36592478021544</v>
      </c>
      <c r="N398" s="78">
        <v>0</v>
      </c>
      <c r="O398" s="78">
        <v>0.24480501059778215</v>
      </c>
      <c r="P398" s="78">
        <v>0.46369842683288809</v>
      </c>
      <c r="Q398" s="83">
        <v>0.72723002488970334</v>
      </c>
    </row>
    <row r="399" spans="10:17" ht="14.25">
      <c r="J399" s="78">
        <v>16.386120996441282</v>
      </c>
      <c r="K399" s="78">
        <v>119.09471064531984</v>
      </c>
      <c r="L399" s="78">
        <v>259.87336890224049</v>
      </c>
      <c r="M399" s="78">
        <v>226.14493898698359</v>
      </c>
      <c r="N399" s="78">
        <v>3.4450446477820809E-4</v>
      </c>
      <c r="O399" s="78">
        <v>0.24504161409587177</v>
      </c>
      <c r="P399" s="78">
        <v>0.46530127634312857</v>
      </c>
      <c r="Q399" s="83">
        <v>0.7260760164763308</v>
      </c>
    </row>
    <row r="400" spans="10:17" ht="14.25">
      <c r="J400" s="78">
        <v>16.4297153024911</v>
      </c>
      <c r="K400" s="78">
        <v>119.15198372954083</v>
      </c>
      <c r="L400" s="78">
        <v>260.79664499915089</v>
      </c>
      <c r="M400" s="78">
        <v>225.22166289007316</v>
      </c>
      <c r="N400" s="78">
        <v>3.4450446477820809E-4</v>
      </c>
      <c r="O400" s="78">
        <v>0.24515945550902704</v>
      </c>
      <c r="P400" s="78">
        <v>0.46340160284951015</v>
      </c>
      <c r="Q400" s="83">
        <v>0.72449805415755131</v>
      </c>
    </row>
    <row r="401" spans="10:17" ht="14.25">
      <c r="J401" s="78">
        <v>16.470195729537366</v>
      </c>
      <c r="K401" s="78">
        <v>119.26699414529575</v>
      </c>
      <c r="L401" s="78">
        <v>259.98877841435427</v>
      </c>
      <c r="M401" s="78">
        <v>226.02952947486978</v>
      </c>
      <c r="N401" s="78">
        <v>6.8900892955603356E-4</v>
      </c>
      <c r="O401" s="78">
        <v>0.24539609354073907</v>
      </c>
      <c r="P401" s="78">
        <v>0.46506381715642625</v>
      </c>
      <c r="Q401" s="83">
        <v>0.72341567788566397</v>
      </c>
    </row>
    <row r="402" spans="10:17" ht="14.25">
      <c r="J402" s="78">
        <v>16.513345195729539</v>
      </c>
      <c r="K402" s="78">
        <v>119.4685372278838</v>
      </c>
      <c r="L402" s="78">
        <v>259.20976420758615</v>
      </c>
      <c r="M402" s="78">
        <v>226.8085436816379</v>
      </c>
      <c r="N402" s="78">
        <v>0</v>
      </c>
      <c r="O402" s="78">
        <v>0.24581077562023387</v>
      </c>
      <c r="P402" s="78">
        <v>0.46666666666666667</v>
      </c>
      <c r="Q402" s="83">
        <v>0.7227458746479849</v>
      </c>
    </row>
    <row r="403" spans="10:17" ht="14.25">
      <c r="J403" s="78">
        <v>16.552491103202847</v>
      </c>
      <c r="K403" s="78">
        <v>119.09307369832504</v>
      </c>
      <c r="L403" s="78">
        <v>259.87336890224049</v>
      </c>
      <c r="M403" s="78">
        <v>226.14493898698359</v>
      </c>
      <c r="N403" s="78">
        <v>0</v>
      </c>
      <c r="O403" s="78">
        <v>0.24503824601905611</v>
      </c>
      <c r="P403" s="78">
        <v>0.46530127634312857</v>
      </c>
      <c r="Q403" s="83">
        <v>0.71876829232028183</v>
      </c>
    </row>
    <row r="404" spans="10:17" ht="14.25">
      <c r="J404" s="78">
        <v>16.595640569395016</v>
      </c>
      <c r="K404" s="78">
        <v>119.32347279358811</v>
      </c>
      <c r="L404" s="78">
        <v>259.52714036589907</v>
      </c>
      <c r="M404" s="78">
        <v>226.49116752332495</v>
      </c>
      <c r="N404" s="78">
        <v>6.8900892955603356E-4</v>
      </c>
      <c r="O404" s="78">
        <v>0.24551230037364141</v>
      </c>
      <c r="P404" s="78">
        <v>0.4660136539032354</v>
      </c>
      <c r="Q404" s="83">
        <v>0.71828777103098163</v>
      </c>
    </row>
    <row r="405" spans="10:17" ht="14.25">
      <c r="J405" s="78">
        <v>16.634786476868328</v>
      </c>
      <c r="K405" s="78">
        <v>119.26538871975363</v>
      </c>
      <c r="L405" s="78">
        <v>259.98877841435427</v>
      </c>
      <c r="M405" s="78">
        <v>226.02952947486978</v>
      </c>
      <c r="N405" s="78">
        <v>6.8900892955603356E-4</v>
      </c>
      <c r="O405" s="78">
        <v>0.24539279032043634</v>
      </c>
      <c r="P405" s="78">
        <v>0.46506381715642625</v>
      </c>
      <c r="Q405" s="83">
        <v>0.71624828383620365</v>
      </c>
    </row>
    <row r="406" spans="10:17" ht="14.25">
      <c r="J406" s="78">
        <v>16.67526690391459</v>
      </c>
      <c r="K406" s="78">
        <v>119.58237427861822</v>
      </c>
      <c r="L406" s="78">
        <v>260.39271170675255</v>
      </c>
      <c r="M406" s="78">
        <v>225.6255961824715</v>
      </c>
      <c r="N406" s="78">
        <v>6.8900892955603356E-4</v>
      </c>
      <c r="O406" s="78">
        <v>0.24604499941157379</v>
      </c>
      <c r="P406" s="78">
        <v>0.46423271000296829</v>
      </c>
      <c r="Q406" s="83">
        <v>0.71641047131429325</v>
      </c>
    </row>
    <row r="407" spans="10:17" ht="14.25">
      <c r="J407" s="78">
        <v>16.718861209964412</v>
      </c>
      <c r="K407" s="78">
        <v>119.69736502092938</v>
      </c>
      <c r="L407" s="78">
        <v>260.33500695069563</v>
      </c>
      <c r="M407" s="78">
        <v>225.68330093852839</v>
      </c>
      <c r="N407" s="78">
        <v>0</v>
      </c>
      <c r="O407" s="78">
        <v>0.24628159696447374</v>
      </c>
      <c r="P407" s="78">
        <v>0.46435143959631942</v>
      </c>
      <c r="Q407" s="83">
        <v>0.71523022686672899</v>
      </c>
    </row>
    <row r="408" spans="10:17" ht="14.25">
      <c r="J408" s="78">
        <v>16.759341637010678</v>
      </c>
      <c r="K408" s="78">
        <v>119.87009217320072</v>
      </c>
      <c r="L408" s="78">
        <v>259.81566414618356</v>
      </c>
      <c r="M408" s="78">
        <v>226.20264374304048</v>
      </c>
      <c r="N408" s="78">
        <v>3.4450446477820809E-4</v>
      </c>
      <c r="O408" s="78">
        <v>0.2466369892397596</v>
      </c>
      <c r="P408" s="78">
        <v>0.4654200059364797</v>
      </c>
      <c r="Q408" s="83">
        <v>0.71453329556442569</v>
      </c>
    </row>
    <row r="409" spans="10:17" ht="14.25">
      <c r="J409" s="78">
        <v>16.801156583629894</v>
      </c>
      <c r="K409" s="78">
        <v>119.75428454424234</v>
      </c>
      <c r="L409" s="78">
        <v>260.07533554843963</v>
      </c>
      <c r="M409" s="78">
        <v>225.94297234078442</v>
      </c>
      <c r="N409" s="78">
        <v>3.4450446477820809E-4</v>
      </c>
      <c r="O409" s="78">
        <v>0.24639871091345264</v>
      </c>
      <c r="P409" s="78">
        <v>0.46488572276639956</v>
      </c>
      <c r="Q409" s="83">
        <v>0.7120656717254864</v>
      </c>
    </row>
    <row r="410" spans="10:17" ht="14.25">
      <c r="J410" s="78">
        <v>16.842971530249109</v>
      </c>
      <c r="K410" s="78">
        <v>119.92700248524456</v>
      </c>
      <c r="L410" s="78">
        <v>260.19074506055347</v>
      </c>
      <c r="M410" s="78">
        <v>225.82756282867061</v>
      </c>
      <c r="N410" s="78">
        <v>3.4450446477820809E-4</v>
      </c>
      <c r="O410" s="78">
        <v>0.24675408423622383</v>
      </c>
      <c r="P410" s="78">
        <v>0.46464826357969718</v>
      </c>
      <c r="Q410" s="83">
        <v>0.71132333276647908</v>
      </c>
    </row>
    <row r="411" spans="10:17" ht="14.25">
      <c r="J411" s="78">
        <v>16.889234875444838</v>
      </c>
      <c r="K411" s="78">
        <v>119.86886132494431</v>
      </c>
      <c r="L411" s="78">
        <v>259.61369749998448</v>
      </c>
      <c r="M411" s="78">
        <v>226.40461038923959</v>
      </c>
      <c r="N411" s="78">
        <v>3.4450446477820809E-4</v>
      </c>
      <c r="O411" s="78">
        <v>0.24663445672557971</v>
      </c>
      <c r="P411" s="78">
        <v>0.46583555951320865</v>
      </c>
      <c r="Q411" s="83">
        <v>0.70903061120714572</v>
      </c>
    </row>
    <row r="412" spans="10:17" ht="14.25">
      <c r="J412" s="78">
        <v>16.928380782918147</v>
      </c>
      <c r="K412" s="78">
        <v>119.92619852696133</v>
      </c>
      <c r="L412" s="78">
        <v>259.52714036589907</v>
      </c>
      <c r="M412" s="78">
        <v>226.49116752332495</v>
      </c>
      <c r="N412" s="78">
        <v>3.4450446477820809E-4</v>
      </c>
      <c r="O412" s="78">
        <v>0.24675243006338676</v>
      </c>
      <c r="P412" s="78">
        <v>0.4660136539032354</v>
      </c>
      <c r="Q412" s="83">
        <v>0.70772972326146699</v>
      </c>
    </row>
    <row r="413" spans="10:17" ht="14.25">
      <c r="J413" s="78">
        <v>16.968861209964412</v>
      </c>
      <c r="K413" s="78">
        <v>119.86811533623033</v>
      </c>
      <c r="L413" s="78">
        <v>259.81566414618356</v>
      </c>
      <c r="M413" s="78">
        <v>226.20264374304048</v>
      </c>
      <c r="N413" s="78">
        <v>3.4450446477820809E-4</v>
      </c>
      <c r="O413" s="78">
        <v>0.24663292182719859</v>
      </c>
      <c r="P413" s="78">
        <v>0.4654200059364797</v>
      </c>
      <c r="Q413" s="83">
        <v>0.70569909079428506</v>
      </c>
    </row>
    <row r="414" spans="10:17" ht="14.25">
      <c r="J414" s="78">
        <v>17.010676156583628</v>
      </c>
      <c r="K414" s="78">
        <v>119.86772618680526</v>
      </c>
      <c r="L414" s="78">
        <v>260.65238310900861</v>
      </c>
      <c r="M414" s="78">
        <v>225.36592478021544</v>
      </c>
      <c r="N414" s="78">
        <v>0</v>
      </c>
      <c r="O414" s="78">
        <v>0.24663212113837935</v>
      </c>
      <c r="P414" s="78">
        <v>0.46369842683288809</v>
      </c>
      <c r="Q414" s="83">
        <v>0.70396208254832748</v>
      </c>
    </row>
    <row r="415" spans="10:17" ht="14.25">
      <c r="J415" s="78">
        <v>17.0538256227758</v>
      </c>
      <c r="K415" s="78">
        <v>119.75191698186738</v>
      </c>
      <c r="L415" s="78">
        <v>261.14287353549224</v>
      </c>
      <c r="M415" s="78">
        <v>224.87543435373181</v>
      </c>
      <c r="N415" s="78">
        <v>3.4450446477820809E-4</v>
      </c>
      <c r="O415" s="78">
        <v>0.24639383956943839</v>
      </c>
      <c r="P415" s="78">
        <v>0.46268922528940337</v>
      </c>
      <c r="Q415" s="83">
        <v>0.70150184227712142</v>
      </c>
    </row>
    <row r="416" spans="10:17" ht="14.25">
      <c r="J416" s="78">
        <v>17.091637010676155</v>
      </c>
      <c r="K416" s="78">
        <v>118.91484933942871</v>
      </c>
      <c r="L416" s="78">
        <v>260.99861164534997</v>
      </c>
      <c r="M416" s="78">
        <v>225.01969624387408</v>
      </c>
      <c r="N416" s="78">
        <v>3.4450446477820809E-4</v>
      </c>
      <c r="O416" s="78">
        <v>0.24467154304510774</v>
      </c>
      <c r="P416" s="78">
        <v>0.46298604927278131</v>
      </c>
      <c r="Q416" s="83">
        <v>0.69505240022273163</v>
      </c>
    </row>
    <row r="417" spans="10:17" ht="14.25">
      <c r="J417" s="78">
        <v>17.135231316725978</v>
      </c>
      <c r="K417" s="78">
        <v>118.79903963644023</v>
      </c>
      <c r="L417" s="78">
        <v>261.80647823014658</v>
      </c>
      <c r="M417" s="78">
        <v>224.21182965907749</v>
      </c>
      <c r="N417" s="78">
        <v>3.4450446477820809E-4</v>
      </c>
      <c r="O417" s="78">
        <v>0.24443326045140989</v>
      </c>
      <c r="P417" s="78">
        <v>0.46132383496586526</v>
      </c>
      <c r="Q417" s="83">
        <v>0.69260823728260601</v>
      </c>
    </row>
    <row r="418" spans="10:17" ht="14.25">
      <c r="J418" s="78">
        <v>17.177046263345193</v>
      </c>
      <c r="K418" s="78">
        <v>118.91406711975506</v>
      </c>
      <c r="L418" s="78">
        <v>261.25828304760603</v>
      </c>
      <c r="M418" s="78">
        <v>224.76002484161799</v>
      </c>
      <c r="N418" s="78">
        <v>6.8900892955603356E-4</v>
      </c>
      <c r="O418" s="78">
        <v>0.24466993360023509</v>
      </c>
      <c r="P418" s="78">
        <v>0.46245176610270106</v>
      </c>
      <c r="Q418" s="83">
        <v>0.69159184436668453</v>
      </c>
    </row>
    <row r="419" spans="10:17" ht="14.25">
      <c r="J419" s="78">
        <v>17.217526690391459</v>
      </c>
      <c r="K419" s="78">
        <v>118.971403744333</v>
      </c>
      <c r="L419" s="78">
        <v>260.73894024309391</v>
      </c>
      <c r="M419" s="78">
        <v>225.27936764613011</v>
      </c>
      <c r="N419" s="78">
        <v>3.4450446477820809E-4</v>
      </c>
      <c r="O419" s="78">
        <v>0.24478790574994064</v>
      </c>
      <c r="P419" s="78">
        <v>0.46352033244286145</v>
      </c>
      <c r="Q419" s="83">
        <v>0.69029884385945683</v>
      </c>
    </row>
    <row r="420" spans="10:17" ht="14.25">
      <c r="J420" s="78">
        <v>17.260676156583628</v>
      </c>
      <c r="K420" s="78">
        <v>119.08642269935605</v>
      </c>
      <c r="L420" s="78">
        <v>260.79664499915089</v>
      </c>
      <c r="M420" s="78">
        <v>225.22166289007316</v>
      </c>
      <c r="N420" s="78">
        <v>3.4450446477820809E-4</v>
      </c>
      <c r="O420" s="78">
        <v>0.24502456135150136</v>
      </c>
      <c r="P420" s="78">
        <v>0.46340160284951015</v>
      </c>
      <c r="Q420" s="83">
        <v>0.68923954983427305</v>
      </c>
    </row>
    <row r="421" spans="10:17" ht="14.25">
      <c r="J421" s="78">
        <v>17.29982206405694</v>
      </c>
      <c r="K421" s="78">
        <v>119.46115094259663</v>
      </c>
      <c r="L421" s="78">
        <v>260.33500695069563</v>
      </c>
      <c r="M421" s="78">
        <v>225.68330093852839</v>
      </c>
      <c r="N421" s="78">
        <v>0</v>
      </c>
      <c r="O421" s="78">
        <v>0.24579557807485899</v>
      </c>
      <c r="P421" s="78">
        <v>0.46435143959631942</v>
      </c>
      <c r="Q421" s="83">
        <v>0.68984602524427729</v>
      </c>
    </row>
    <row r="422" spans="10:17" ht="14.25">
      <c r="J422" s="78">
        <v>17.342971530249109</v>
      </c>
      <c r="K422" s="78">
        <v>119.14338786183951</v>
      </c>
      <c r="L422" s="78">
        <v>260.19074506055347</v>
      </c>
      <c r="M422" s="78">
        <v>225.82756282867061</v>
      </c>
      <c r="N422" s="78">
        <v>3.4450446477820809E-4</v>
      </c>
      <c r="O422" s="78">
        <v>0.2451417692047011</v>
      </c>
      <c r="P422" s="78">
        <v>0.46464826357969718</v>
      </c>
      <c r="Q422" s="83">
        <v>0.68629745251483176</v>
      </c>
    </row>
    <row r="423" spans="10:17" ht="14.25">
      <c r="J423" s="78">
        <v>17.383896797153024</v>
      </c>
      <c r="K423" s="78">
        <v>119.20072740082301</v>
      </c>
      <c r="L423" s="78">
        <v>260.53697359689477</v>
      </c>
      <c r="M423" s="78">
        <v>225.48133429232925</v>
      </c>
      <c r="N423" s="78">
        <v>1.0335133943338592E-3</v>
      </c>
      <c r="O423" s="78">
        <v>0.24525974735089998</v>
      </c>
      <c r="P423" s="78">
        <v>0.4639358860195904</v>
      </c>
      <c r="Q423" s="83">
        <v>0.68501161006062672</v>
      </c>
    </row>
    <row r="424" spans="10:17" ht="14.25">
      <c r="J424" s="78">
        <v>17.42571174377224</v>
      </c>
      <c r="K424" s="78">
        <v>119.40232266108411</v>
      </c>
      <c r="L424" s="78">
        <v>260.59467835295175</v>
      </c>
      <c r="M424" s="78">
        <v>225.42362953627233</v>
      </c>
      <c r="N424" s="78">
        <v>0</v>
      </c>
      <c r="O424" s="78">
        <v>0.24567453678781775</v>
      </c>
      <c r="P424" s="78">
        <v>0.46381715642623922</v>
      </c>
      <c r="Q424" s="83">
        <v>0.68452473193439178</v>
      </c>
    </row>
    <row r="425" spans="10:17" ht="14.25">
      <c r="J425" s="78">
        <v>17.467526690391459</v>
      </c>
      <c r="K425" s="78">
        <v>119.3153959307368</v>
      </c>
      <c r="L425" s="78">
        <v>260.73894024309391</v>
      </c>
      <c r="M425" s="78">
        <v>225.27936764613011</v>
      </c>
      <c r="N425" s="78">
        <v>6.8900892955603356E-4</v>
      </c>
      <c r="O425" s="78">
        <v>0.24549568194030216</v>
      </c>
      <c r="P425" s="78">
        <v>0.46352033244286145</v>
      </c>
      <c r="Q425" s="83">
        <v>0.68238842272350453</v>
      </c>
    </row>
    <row r="426" spans="10:17" ht="14.25">
      <c r="J426" s="78">
        <v>17.508007117437721</v>
      </c>
      <c r="K426" s="78">
        <v>118.91110654261348</v>
      </c>
      <c r="L426" s="78">
        <v>260.9409068892931</v>
      </c>
      <c r="M426" s="78">
        <v>225.07740099993094</v>
      </c>
      <c r="N426" s="78">
        <v>3.4450446477820809E-4</v>
      </c>
      <c r="O426" s="78">
        <v>0.24466384210719147</v>
      </c>
      <c r="P426" s="78">
        <v>0.46310477886613238</v>
      </c>
      <c r="Q426" s="83">
        <v>0.67850149755154565</v>
      </c>
    </row>
    <row r="427" spans="10:17" ht="14.25">
      <c r="J427" s="78">
        <v>17.551156583629894</v>
      </c>
      <c r="K427" s="78">
        <v>119.68974302161094</v>
      </c>
      <c r="L427" s="78">
        <v>259.81566414618356</v>
      </c>
      <c r="M427" s="78">
        <v>226.20264374304048</v>
      </c>
      <c r="N427" s="78">
        <v>3.4450446477820809E-4</v>
      </c>
      <c r="O427" s="78">
        <v>0.24626591442907389</v>
      </c>
      <c r="P427" s="78">
        <v>0.4654200059364797</v>
      </c>
      <c r="Q427" s="83">
        <v>0.68126978636706004</v>
      </c>
    </row>
    <row r="428" spans="10:17" ht="14.25">
      <c r="J428" s="78">
        <v>17.593416370106763</v>
      </c>
      <c r="K428" s="78">
        <v>119.86248919741094</v>
      </c>
      <c r="L428" s="78">
        <v>260.07533554843963</v>
      </c>
      <c r="M428" s="78">
        <v>225.94297234078442</v>
      </c>
      <c r="N428" s="78">
        <v>0</v>
      </c>
      <c r="O428" s="78">
        <v>0.24662134584594836</v>
      </c>
      <c r="P428" s="78">
        <v>0.46488572276639956</v>
      </c>
      <c r="Q428" s="83">
        <v>0.68061524049133237</v>
      </c>
    </row>
    <row r="429" spans="10:17" ht="14.25">
      <c r="J429" s="78">
        <v>17.632562277580071</v>
      </c>
      <c r="K429" s="78">
        <v>119.74674034640398</v>
      </c>
      <c r="L429" s="78">
        <v>259.81566414618356</v>
      </c>
      <c r="M429" s="78">
        <v>226.20264374304048</v>
      </c>
      <c r="N429" s="78">
        <v>6.8900892955603356E-4</v>
      </c>
      <c r="O429" s="78">
        <v>0.2463831884573725</v>
      </c>
      <c r="P429" s="78">
        <v>0.4654200059364797</v>
      </c>
      <c r="Q429" s="83">
        <v>0.67844776274599716</v>
      </c>
    </row>
    <row r="430" spans="10:17" ht="14.25">
      <c r="J430" s="78">
        <v>17.67571174377224</v>
      </c>
      <c r="K430" s="78">
        <v>117.1785064751881</v>
      </c>
      <c r="L430" s="78">
        <v>260.19074506055347</v>
      </c>
      <c r="M430" s="78">
        <v>225.82756282867061</v>
      </c>
      <c r="N430" s="78">
        <v>3.4450446477820809E-4</v>
      </c>
      <c r="O430" s="78">
        <v>0.24109895568357081</v>
      </c>
      <c r="P430" s="78">
        <v>0.46464826357969718</v>
      </c>
      <c r="Q430" s="83">
        <v>0.66226182069904382</v>
      </c>
    </row>
    <row r="431" spans="10:17" ht="14.25">
      <c r="J431" s="78">
        <v>17.717526690391459</v>
      </c>
      <c r="K431" s="78">
        <v>117.46667135918888</v>
      </c>
      <c r="L431" s="78">
        <v>261.66221634000431</v>
      </c>
      <c r="M431" s="78">
        <v>224.35609154921971</v>
      </c>
      <c r="N431" s="78">
        <v>6.8900892955603356E-4</v>
      </c>
      <c r="O431" s="78">
        <v>0.24169186520842448</v>
      </c>
      <c r="P431" s="78">
        <v>0.46162065894924309</v>
      </c>
      <c r="Q431" s="83">
        <v>0.66232526328554264</v>
      </c>
    </row>
    <row r="432" spans="10:17" ht="14.25">
      <c r="J432" s="78">
        <v>17.760676156583628</v>
      </c>
      <c r="K432" s="78">
        <v>117.8990885554587</v>
      </c>
      <c r="L432" s="78">
        <v>260.85434975520775</v>
      </c>
      <c r="M432" s="78">
        <v>225.1639581340163</v>
      </c>
      <c r="N432" s="78">
        <v>3.4450446477820809E-4</v>
      </c>
      <c r="O432" s="78">
        <v>0.24258157900984031</v>
      </c>
      <c r="P432" s="78">
        <v>0.46328287325615913</v>
      </c>
      <c r="Q432" s="83">
        <v>0.66315083647551309</v>
      </c>
    </row>
    <row r="433" spans="10:17" ht="14.25">
      <c r="J433" s="78">
        <v>17.801601423487547</v>
      </c>
      <c r="K433" s="78">
        <v>117.7833313236161</v>
      </c>
      <c r="L433" s="78">
        <v>262.12385438845951</v>
      </c>
      <c r="M433" s="78">
        <v>223.89445350076454</v>
      </c>
      <c r="N433" s="78">
        <v>0</v>
      </c>
      <c r="O433" s="78">
        <v>0.24234340437739624</v>
      </c>
      <c r="P433" s="78">
        <v>0.46067082220243399</v>
      </c>
      <c r="Q433" s="83">
        <v>0.66097601257941707</v>
      </c>
    </row>
    <row r="434" spans="10:17" ht="14.25">
      <c r="J434" s="78">
        <v>17.842081850533805</v>
      </c>
      <c r="K434" s="78">
        <v>118.01380809415723</v>
      </c>
      <c r="L434" s="78">
        <v>262.58549243691471</v>
      </c>
      <c r="M434" s="78">
        <v>223.43281545230934</v>
      </c>
      <c r="N434" s="78">
        <v>3.4450446477820809E-4</v>
      </c>
      <c r="O434" s="78">
        <v>0.24281761855163608</v>
      </c>
      <c r="P434" s="78">
        <v>0.45972098545562479</v>
      </c>
      <c r="Q434" s="83">
        <v>0.66076813805930756</v>
      </c>
    </row>
    <row r="435" spans="10:17" ht="14.25">
      <c r="J435" s="78">
        <v>17.883896797153024</v>
      </c>
      <c r="K435" s="78">
        <v>118.18657058667031</v>
      </c>
      <c r="L435" s="78">
        <v>261.46024969380517</v>
      </c>
      <c r="M435" s="78">
        <v>224.55805819541885</v>
      </c>
      <c r="N435" s="78">
        <v>3.4450446477820809E-4</v>
      </c>
      <c r="O435" s="78">
        <v>0.24317308354072958</v>
      </c>
      <c r="P435" s="78">
        <v>0.4620362125259721</v>
      </c>
      <c r="Q435" s="83">
        <v>0.66018919627236039</v>
      </c>
    </row>
    <row r="436" spans="10:17" ht="14.25">
      <c r="J436" s="78">
        <v>17.927046263345197</v>
      </c>
      <c r="K436" s="78">
        <v>118.67669988687716</v>
      </c>
      <c r="L436" s="78">
        <v>261.46024969380517</v>
      </c>
      <c r="M436" s="78">
        <v>224.55805819541885</v>
      </c>
      <c r="N436" s="78">
        <v>6.8900892955603356E-4</v>
      </c>
      <c r="O436" s="78">
        <v>0.24418154205402198</v>
      </c>
      <c r="P436" s="78">
        <v>0.4620362125259721</v>
      </c>
      <c r="Q436" s="83">
        <v>0.66133417678471973</v>
      </c>
    </row>
    <row r="437" spans="10:17" ht="14.25">
      <c r="J437" s="78">
        <v>17.967526690391455</v>
      </c>
      <c r="K437" s="78">
        <v>118.73406758692386</v>
      </c>
      <c r="L437" s="78">
        <v>260.9409068892931</v>
      </c>
      <c r="M437" s="78">
        <v>225.07740099993094</v>
      </c>
      <c r="N437" s="78">
        <v>0</v>
      </c>
      <c r="O437" s="78">
        <v>0.24429957814261263</v>
      </c>
      <c r="P437" s="78">
        <v>0.46310477886613238</v>
      </c>
      <c r="Q437" s="83">
        <v>0.66016349145588638</v>
      </c>
    </row>
    <row r="438" spans="10:17" ht="14.25">
      <c r="J438" s="78">
        <v>18.008007117437721</v>
      </c>
      <c r="K438" s="78">
        <v>118.6760274521211</v>
      </c>
      <c r="L438" s="78">
        <v>260.85434975520775</v>
      </c>
      <c r="M438" s="78">
        <v>225.1639581340163</v>
      </c>
      <c r="N438" s="78">
        <v>3.4450446477820809E-4</v>
      </c>
      <c r="O438" s="78">
        <v>0.24418015849553221</v>
      </c>
      <c r="P438" s="78">
        <v>0.46328287325615913</v>
      </c>
      <c r="Q438" s="83">
        <v>0.65835719977004703</v>
      </c>
    </row>
    <row r="439" spans="10:17" ht="14.25">
      <c r="J439" s="78">
        <v>18.048487544483987</v>
      </c>
      <c r="K439" s="78">
        <v>118.96421753092405</v>
      </c>
      <c r="L439" s="78">
        <v>261.20057829154911</v>
      </c>
      <c r="M439" s="78">
        <v>224.81772959767494</v>
      </c>
      <c r="N439" s="78">
        <v>0</v>
      </c>
      <c r="O439" s="78">
        <v>0.24477311985958977</v>
      </c>
      <c r="P439" s="78">
        <v>0.4625704956960523</v>
      </c>
      <c r="Q439" s="83">
        <v>0.65847734431286675</v>
      </c>
    </row>
    <row r="440" spans="10:17" ht="14.25">
      <c r="J440" s="78">
        <v>18.093416370106763</v>
      </c>
      <c r="K440" s="78">
        <v>119.13696339098439</v>
      </c>
      <c r="L440" s="78">
        <v>260.79664499915089</v>
      </c>
      <c r="M440" s="78">
        <v>225.22166289007316</v>
      </c>
      <c r="N440" s="78">
        <v>0</v>
      </c>
      <c r="O440" s="78">
        <v>0.24512855062681865</v>
      </c>
      <c r="P440" s="78">
        <v>0.46340160284951015</v>
      </c>
      <c r="Q440" s="83">
        <v>0.65779698480964521</v>
      </c>
    </row>
    <row r="441" spans="10:17" ht="14.25">
      <c r="J441" s="78">
        <v>18.132562277580071</v>
      </c>
      <c r="K441" s="78">
        <v>119.25205359820687</v>
      </c>
      <c r="L441" s="78">
        <v>261.14287353549224</v>
      </c>
      <c r="M441" s="78">
        <v>224.87543435373181</v>
      </c>
      <c r="N441" s="78">
        <v>3.4450446477820809E-4</v>
      </c>
      <c r="O441" s="78">
        <v>0.24536535283232058</v>
      </c>
      <c r="P441" s="78">
        <v>0.46268922528940337</v>
      </c>
      <c r="Q441" s="83">
        <v>0.65701159998849723</v>
      </c>
    </row>
    <row r="442" spans="10:17" ht="14.25">
      <c r="J442" s="78">
        <v>18.174377224199286</v>
      </c>
      <c r="K442" s="78">
        <v>119.07859998691558</v>
      </c>
      <c r="L442" s="78">
        <v>261.60451158394744</v>
      </c>
      <c r="M442" s="78">
        <v>224.41379630527663</v>
      </c>
      <c r="N442" s="78">
        <v>3.4450446477820809E-4</v>
      </c>
      <c r="O442" s="78">
        <v>0.24500846584169547</v>
      </c>
      <c r="P442" s="78">
        <v>0.46173938854259428</v>
      </c>
      <c r="Q442" s="83">
        <v>0.65454558612964664</v>
      </c>
    </row>
    <row r="443" spans="10:17" ht="14.25">
      <c r="J443" s="78">
        <v>18.216192170818506</v>
      </c>
      <c r="K443" s="78">
        <v>119.13596718952796</v>
      </c>
      <c r="L443" s="78">
        <v>261.4025449377483</v>
      </c>
      <c r="M443" s="78">
        <v>224.61576295147574</v>
      </c>
      <c r="N443" s="78">
        <v>6.8900892955603356E-4</v>
      </c>
      <c r="O443" s="78">
        <v>0.24512650090679727</v>
      </c>
      <c r="P443" s="78">
        <v>0.46215494211932323</v>
      </c>
      <c r="Q443" s="83">
        <v>0.65335801255336023</v>
      </c>
    </row>
    <row r="444" spans="10:17" ht="14.25">
      <c r="J444" s="78">
        <v>18.258007117437721</v>
      </c>
      <c r="K444" s="78">
        <v>118.90481240153193</v>
      </c>
      <c r="L444" s="78">
        <v>261.92188774226042</v>
      </c>
      <c r="M444" s="78">
        <v>224.09642014696365</v>
      </c>
      <c r="N444" s="78">
        <v>1.0335133943338592E-3</v>
      </c>
      <c r="O444" s="78">
        <v>0.24465089168746573</v>
      </c>
      <c r="P444" s="78">
        <v>0.46108637577916289</v>
      </c>
      <c r="Q444" s="83">
        <v>0.6505956295126839</v>
      </c>
    </row>
    <row r="445" spans="10:17" ht="14.25">
      <c r="J445" s="78">
        <v>18.298487544483987</v>
      </c>
      <c r="K445" s="78">
        <v>119.45268424108049</v>
      </c>
      <c r="L445" s="78">
        <v>262.12385438845951</v>
      </c>
      <c r="M445" s="78">
        <v>223.89445350076454</v>
      </c>
      <c r="N445" s="78">
        <v>3.4450446477820809E-4</v>
      </c>
      <c r="O445" s="78">
        <v>0.24577815753456514</v>
      </c>
      <c r="P445" s="78">
        <v>0.46067082220243399</v>
      </c>
      <c r="Q445" s="83">
        <v>0.65215044626836305</v>
      </c>
    </row>
    <row r="446" spans="10:17" ht="14.25">
      <c r="J446" s="78">
        <v>18.342081850533805</v>
      </c>
      <c r="K446" s="78">
        <v>119.62545216947855</v>
      </c>
      <c r="L446" s="78">
        <v>261.80647823014658</v>
      </c>
      <c r="M446" s="78">
        <v>224.21182965907749</v>
      </c>
      <c r="N446" s="78">
        <v>0</v>
      </c>
      <c r="O446" s="78">
        <v>0.24613363370818581</v>
      </c>
      <c r="P446" s="78">
        <v>0.46132383496586526</v>
      </c>
      <c r="Q446" s="83">
        <v>0.65154237716278229</v>
      </c>
    </row>
    <row r="447" spans="10:17" ht="14.25">
      <c r="J447" s="78">
        <v>18.381227758007114</v>
      </c>
      <c r="K447" s="78">
        <v>119.85596185234422</v>
      </c>
      <c r="L447" s="78">
        <v>261.71992109606123</v>
      </c>
      <c r="M447" s="78">
        <v>224.29838679316282</v>
      </c>
      <c r="N447" s="78">
        <v>3.4450446477820809E-4</v>
      </c>
      <c r="O447" s="78">
        <v>0.24660791560070705</v>
      </c>
      <c r="P447" s="78">
        <v>0.46150192935589196</v>
      </c>
      <c r="Q447" s="83">
        <v>0.65140885782680003</v>
      </c>
    </row>
    <row r="448" spans="10:17" ht="14.25">
      <c r="J448" s="78">
        <v>18.424377224199286</v>
      </c>
      <c r="K448" s="78">
        <v>120.08644171534841</v>
      </c>
      <c r="L448" s="78">
        <v>261.20057829154911</v>
      </c>
      <c r="M448" s="78">
        <v>224.81772959767494</v>
      </c>
      <c r="N448" s="78">
        <v>3.4450446477820809E-4</v>
      </c>
      <c r="O448" s="78">
        <v>0.24708213613779992</v>
      </c>
      <c r="P448" s="78">
        <v>0.4625704956960523</v>
      </c>
      <c r="Q448" s="83">
        <v>0.65113422394766873</v>
      </c>
    </row>
    <row r="449" spans="10:17" ht="14.25">
      <c r="J449" s="78">
        <v>18.464857651245552</v>
      </c>
      <c r="K449" s="78">
        <v>119.62448721727337</v>
      </c>
      <c r="L449" s="78">
        <v>261.66221634000431</v>
      </c>
      <c r="M449" s="78">
        <v>224.35609154921971</v>
      </c>
      <c r="N449" s="78">
        <v>0</v>
      </c>
      <c r="O449" s="78">
        <v>0.24613164828461326</v>
      </c>
      <c r="P449" s="78">
        <v>0.46162065894924309</v>
      </c>
      <c r="Q449" s="83">
        <v>0.64720494148973173</v>
      </c>
    </row>
    <row r="450" spans="10:17" ht="14.25">
      <c r="J450" s="78">
        <v>18.506672597864764</v>
      </c>
      <c r="K450" s="78">
        <v>119.73957160847965</v>
      </c>
      <c r="L450" s="78">
        <v>260.99861164534997</v>
      </c>
      <c r="M450" s="78">
        <v>225.01969624387408</v>
      </c>
      <c r="N450" s="78">
        <v>0</v>
      </c>
      <c r="O450" s="78">
        <v>0.24636843852345444</v>
      </c>
      <c r="P450" s="78">
        <v>0.46298604927278131</v>
      </c>
      <c r="Q450" s="83">
        <v>0.64636446620292887</v>
      </c>
    </row>
    <row r="451" spans="10:17" ht="14.25">
      <c r="J451" s="78">
        <v>18.548932384341636</v>
      </c>
      <c r="K451" s="78">
        <v>119.6238353350613</v>
      </c>
      <c r="L451" s="78">
        <v>261.25828304760603</v>
      </c>
      <c r="M451" s="78">
        <v>224.76002484161799</v>
      </c>
      <c r="N451" s="78">
        <v>6.8900892955603356E-4</v>
      </c>
      <c r="O451" s="78">
        <v>0.24613030701371566</v>
      </c>
      <c r="P451" s="78">
        <v>0.46245176610270106</v>
      </c>
      <c r="Q451" s="83">
        <v>0.64426791148678597</v>
      </c>
    </row>
    <row r="452" spans="10:17" ht="14.25">
      <c r="J452" s="78">
        <v>18.589412811387898</v>
      </c>
      <c r="K452" s="78">
        <v>119.56581929019784</v>
      </c>
      <c r="L452" s="78">
        <v>261.60451158394744</v>
      </c>
      <c r="M452" s="78">
        <v>224.41379630527663</v>
      </c>
      <c r="N452" s="78">
        <v>0</v>
      </c>
      <c r="O452" s="78">
        <v>0.24601093693254439</v>
      </c>
      <c r="P452" s="78">
        <v>0.46173938854259428</v>
      </c>
      <c r="Q452" s="83">
        <v>0.64255285760106007</v>
      </c>
    </row>
    <row r="453" spans="10:17" ht="14.25">
      <c r="J453" s="78">
        <v>18.632562277580071</v>
      </c>
      <c r="K453" s="78">
        <v>119.73860359181866</v>
      </c>
      <c r="L453" s="78">
        <v>261.71992109606123</v>
      </c>
      <c r="M453" s="78">
        <v>224.29838679316282</v>
      </c>
      <c r="N453" s="78">
        <v>3.4450446477820809E-4</v>
      </c>
      <c r="O453" s="78">
        <v>0.24636644679465478</v>
      </c>
      <c r="P453" s="78">
        <v>0.46150192935589196</v>
      </c>
      <c r="Q453" s="83">
        <v>0.64199215196712633</v>
      </c>
    </row>
    <row r="454" spans="10:17" ht="14.25">
      <c r="J454" s="78">
        <v>18.674377224199283</v>
      </c>
      <c r="K454" s="78">
        <v>119.68058089259769</v>
      </c>
      <c r="L454" s="78">
        <v>262.18155914451643</v>
      </c>
      <c r="M454" s="78">
        <v>223.83674874470765</v>
      </c>
      <c r="N454" s="78">
        <v>3.4450446477820809E-4</v>
      </c>
      <c r="O454" s="78">
        <v>0.24624706302190563</v>
      </c>
      <c r="P454" s="78">
        <v>0.46055209260908281</v>
      </c>
      <c r="Q454" s="83">
        <v>0.64024392030753186</v>
      </c>
    </row>
    <row r="455" spans="10:17" ht="14.25">
      <c r="J455" s="78">
        <v>18.716192170818506</v>
      </c>
      <c r="K455" s="78">
        <v>119.85337900728037</v>
      </c>
      <c r="L455" s="78">
        <v>262.672049571</v>
      </c>
      <c r="M455" s="78">
        <v>223.34625831822402</v>
      </c>
      <c r="N455" s="78">
        <v>6.8900892955603356E-4</v>
      </c>
      <c r="O455" s="78">
        <v>0.24660260130488337</v>
      </c>
      <c r="P455" s="78">
        <v>0.45954289106559815</v>
      </c>
      <c r="Q455" s="83">
        <v>0.63973676832939208</v>
      </c>
    </row>
    <row r="456" spans="10:17" ht="14.25">
      <c r="J456" s="78">
        <v>18.757117437722417</v>
      </c>
      <c r="K456" s="78">
        <v>119.85307131342616</v>
      </c>
      <c r="L456" s="78">
        <v>262.93172097325606</v>
      </c>
      <c r="M456" s="78">
        <v>223.08658691596798</v>
      </c>
      <c r="N456" s="78">
        <v>0</v>
      </c>
      <c r="O456" s="78">
        <v>0.24660196821380589</v>
      </c>
      <c r="P456" s="78">
        <v>0.45900860789551801</v>
      </c>
      <c r="Q456" s="83">
        <v>0.63833931653731502</v>
      </c>
    </row>
    <row r="457" spans="10:17" ht="14.25">
      <c r="J457" s="78">
        <v>18.797597864768679</v>
      </c>
      <c r="K457" s="78">
        <v>119.79506389449351</v>
      </c>
      <c r="L457" s="78">
        <v>262.26811627860172</v>
      </c>
      <c r="M457" s="78">
        <v>223.7501916106223</v>
      </c>
      <c r="N457" s="78">
        <v>3.4450446477820809E-4</v>
      </c>
      <c r="O457" s="78">
        <v>0.24648261588079487</v>
      </c>
      <c r="P457" s="78">
        <v>0.46037399821905611</v>
      </c>
      <c r="Q457" s="83">
        <v>0.63665607007919089</v>
      </c>
    </row>
    <row r="458" spans="10:17" ht="14.25">
      <c r="J458" s="78">
        <v>18.839412811387902</v>
      </c>
      <c r="K458" s="78">
        <v>119.9678672830089</v>
      </c>
      <c r="L458" s="78">
        <v>261.60451158394744</v>
      </c>
      <c r="M458" s="78">
        <v>224.41379630527663</v>
      </c>
      <c r="N458" s="78">
        <v>3.4450446477820809E-4</v>
      </c>
      <c r="O458" s="78">
        <v>0.24683816501487149</v>
      </c>
      <c r="P458" s="78">
        <v>0.46173938854259428</v>
      </c>
      <c r="Q458" s="83">
        <v>0.63616022656075688</v>
      </c>
    </row>
    <row r="459" spans="10:17" ht="14.25">
      <c r="J459" s="78">
        <v>18.883896797153024</v>
      </c>
      <c r="K459" s="78">
        <v>119.62130998830378</v>
      </c>
      <c r="L459" s="78">
        <v>261.4025449377483</v>
      </c>
      <c r="M459" s="78">
        <v>224.61576295147574</v>
      </c>
      <c r="N459" s="78">
        <v>6.8900892955603356E-4</v>
      </c>
      <c r="O459" s="78">
        <v>0.24612511102270765</v>
      </c>
      <c r="P459" s="78">
        <v>0.46215494211932323</v>
      </c>
      <c r="Q459" s="83">
        <v>0.63282645109007818</v>
      </c>
    </row>
    <row r="460" spans="10:17" ht="14.25">
      <c r="J460" s="78">
        <v>18.920373665480426</v>
      </c>
      <c r="K460" s="78">
        <v>118.78432295500151</v>
      </c>
      <c r="L460" s="78">
        <v>262.47008292480086</v>
      </c>
      <c r="M460" s="78">
        <v>223.54822496442318</v>
      </c>
      <c r="N460" s="78">
        <v>0</v>
      </c>
      <c r="O460" s="78">
        <v>0.24440298035454971</v>
      </c>
      <c r="P460" s="78">
        <v>0.45995844464232716</v>
      </c>
      <c r="Q460" s="83">
        <v>0.62718268145060452</v>
      </c>
    </row>
    <row r="461" spans="10:17" ht="14.25">
      <c r="J461" s="78">
        <v>18.964857651245552</v>
      </c>
      <c r="K461" s="78">
        <v>119.1879311753313</v>
      </c>
      <c r="L461" s="78">
        <v>261.4025449377483</v>
      </c>
      <c r="M461" s="78">
        <v>224.61576295147574</v>
      </c>
      <c r="N461" s="78">
        <v>0</v>
      </c>
      <c r="O461" s="78">
        <v>0.24523341866063461</v>
      </c>
      <c r="P461" s="78">
        <v>0.46215494211932323</v>
      </c>
      <c r="Q461" s="83">
        <v>0.62783975132101177</v>
      </c>
    </row>
    <row r="462" spans="10:17" ht="14.25">
      <c r="J462" s="78">
        <v>19.008451957295371</v>
      </c>
      <c r="K462" s="78">
        <v>119.30302408189687</v>
      </c>
      <c r="L462" s="78">
        <v>261.20057829154911</v>
      </c>
      <c r="M462" s="78">
        <v>224.81772959767494</v>
      </c>
      <c r="N462" s="78">
        <v>0</v>
      </c>
      <c r="O462" s="78">
        <v>0.24547022642013119</v>
      </c>
      <c r="P462" s="78">
        <v>0.4625704956960523</v>
      </c>
      <c r="Q462" s="83">
        <v>0.62700533578583784</v>
      </c>
    </row>
    <row r="463" spans="10:17" ht="14.25">
      <c r="J463" s="78">
        <v>19.047597864768683</v>
      </c>
      <c r="K463" s="78">
        <v>119.38929857474018</v>
      </c>
      <c r="L463" s="78">
        <v>261.51795444986203</v>
      </c>
      <c r="M463" s="78">
        <v>224.50035343936199</v>
      </c>
      <c r="N463" s="78">
        <v>3.4450446477820809E-4</v>
      </c>
      <c r="O463" s="78">
        <v>0.24564773926572339</v>
      </c>
      <c r="P463" s="78">
        <v>0.46191748293262103</v>
      </c>
      <c r="Q463" s="83">
        <v>0.62616967956878511</v>
      </c>
    </row>
    <row r="464" spans="10:17" ht="14.25">
      <c r="J464" s="78">
        <v>19.089412811387898</v>
      </c>
      <c r="K464" s="78">
        <v>119.30244126097774</v>
      </c>
      <c r="L464" s="78">
        <v>262.00844487634572</v>
      </c>
      <c r="M464" s="78">
        <v>224.00986301287833</v>
      </c>
      <c r="N464" s="78">
        <v>6.8900892955603356E-4</v>
      </c>
      <c r="O464" s="78">
        <v>0.24546902724530659</v>
      </c>
      <c r="P464" s="78">
        <v>0.46090828138913625</v>
      </c>
      <c r="Q464" s="83">
        <v>0.6243430658616741</v>
      </c>
    </row>
    <row r="465" spans="10:17" ht="14.25">
      <c r="J465" s="78">
        <v>19.131227758007118</v>
      </c>
      <c r="K465" s="78">
        <v>119.73492854140351</v>
      </c>
      <c r="L465" s="78">
        <v>261.46024969380517</v>
      </c>
      <c r="M465" s="78">
        <v>224.55805819541885</v>
      </c>
      <c r="N465" s="78">
        <v>1.0335133943338592E-3</v>
      </c>
      <c r="O465" s="78">
        <v>0.24635888524737251</v>
      </c>
      <c r="P465" s="78">
        <v>0.4620362125259721</v>
      </c>
      <c r="Q465" s="83">
        <v>0.62523908028836539</v>
      </c>
    </row>
    <row r="466" spans="10:17" ht="14.25">
      <c r="J466" s="78">
        <v>19.173042704626337</v>
      </c>
      <c r="K466" s="78">
        <v>119.7923366971355</v>
      </c>
      <c r="L466" s="78">
        <v>261.66221634000431</v>
      </c>
      <c r="M466" s="78">
        <v>224.35609154921971</v>
      </c>
      <c r="N466" s="78">
        <v>0</v>
      </c>
      <c r="O466" s="78">
        <v>0.24647700457497831</v>
      </c>
      <c r="P466" s="78">
        <v>0.46162065894924309</v>
      </c>
      <c r="Q466" s="83">
        <v>0.62417490265586129</v>
      </c>
    </row>
    <row r="467" spans="10:17" ht="14.25">
      <c r="J467" s="78">
        <v>19.215302491103202</v>
      </c>
      <c r="K467" s="78">
        <v>119.7343340037671</v>
      </c>
      <c r="L467" s="78">
        <v>261.46024969380517</v>
      </c>
      <c r="M467" s="78">
        <v>224.55805819541885</v>
      </c>
      <c r="N467" s="78">
        <v>6.8900892955603356E-4</v>
      </c>
      <c r="O467" s="78">
        <v>0.24635766196498426</v>
      </c>
      <c r="P467" s="78">
        <v>0.4620362125259721</v>
      </c>
      <c r="Q467" s="83">
        <v>0.62250031192473987</v>
      </c>
    </row>
    <row r="468" spans="10:17" ht="14.25">
      <c r="J468" s="78">
        <v>19.255782918149464</v>
      </c>
      <c r="K468" s="78">
        <v>119.79175508136869</v>
      </c>
      <c r="L468" s="78">
        <v>262.52778768085784</v>
      </c>
      <c r="M468" s="78">
        <v>223.49052020836623</v>
      </c>
      <c r="N468" s="78">
        <v>6.8900892955603356E-4</v>
      </c>
      <c r="O468" s="78">
        <v>0.24647580787979759</v>
      </c>
      <c r="P468" s="78">
        <v>0.45983971504897592</v>
      </c>
      <c r="Q468" s="83">
        <v>0.62148986374999193</v>
      </c>
    </row>
    <row r="469" spans="10:17" ht="14.25">
      <c r="J469" s="78">
        <v>19.297597864768683</v>
      </c>
      <c r="K469" s="78">
        <v>119.7337590559369</v>
      </c>
      <c r="L469" s="78">
        <v>262.72975432705698</v>
      </c>
      <c r="M469" s="78">
        <v>223.2885535621671</v>
      </c>
      <c r="N469" s="78">
        <v>3.4450446477820809E-4</v>
      </c>
      <c r="O469" s="78">
        <v>0.24635647898932087</v>
      </c>
      <c r="P469" s="78">
        <v>0.45942416147224696</v>
      </c>
      <c r="Q469" s="83">
        <v>0.61984265520916604</v>
      </c>
    </row>
    <row r="470" spans="10:17" ht="14.25">
      <c r="J470" s="78">
        <v>19.336743772241991</v>
      </c>
      <c r="K470" s="78">
        <v>119.90660226836485</v>
      </c>
      <c r="L470" s="78">
        <v>263.04713048536985</v>
      </c>
      <c r="M470" s="78">
        <v>222.9711774038542</v>
      </c>
      <c r="N470" s="78">
        <v>3.4450446477820809E-4</v>
      </c>
      <c r="O470" s="78">
        <v>0.24671211006251767</v>
      </c>
      <c r="P470" s="78">
        <v>0.45877114870881575</v>
      </c>
      <c r="Q470" s="83">
        <v>0.61948168533397674</v>
      </c>
    </row>
    <row r="471" spans="10:17" ht="14.25">
      <c r="J471" s="78">
        <v>19.382562277580071</v>
      </c>
      <c r="K471" s="78">
        <v>119.90628700225969</v>
      </c>
      <c r="L471" s="78">
        <v>262.3258210346587</v>
      </c>
      <c r="M471" s="78">
        <v>223.69248685456537</v>
      </c>
      <c r="N471" s="78">
        <v>0</v>
      </c>
      <c r="O471" s="78">
        <v>0.24671146139126385</v>
      </c>
      <c r="P471" s="78">
        <v>0.46025526862570493</v>
      </c>
      <c r="Q471" s="83">
        <v>0.6180156639117369</v>
      </c>
    </row>
    <row r="472" spans="10:17" ht="14.25">
      <c r="J472" s="78">
        <v>19.421708185053379</v>
      </c>
      <c r="K472" s="78">
        <v>119.96372410692824</v>
      </c>
      <c r="L472" s="78">
        <v>261.92188774226042</v>
      </c>
      <c r="M472" s="78">
        <v>224.09642014696365</v>
      </c>
      <c r="N472" s="78">
        <v>6.8900892955603356E-4</v>
      </c>
      <c r="O472" s="78">
        <v>0.24682964028233897</v>
      </c>
      <c r="P472" s="78">
        <v>0.46108637577916289</v>
      </c>
      <c r="Q472" s="83">
        <v>0.61706574368052425</v>
      </c>
    </row>
    <row r="473" spans="10:17" ht="14.25">
      <c r="J473" s="78">
        <v>19.463967971530245</v>
      </c>
      <c r="K473" s="78">
        <v>119.9634369256996</v>
      </c>
      <c r="L473" s="78">
        <v>262.12385438845951</v>
      </c>
      <c r="M473" s="78">
        <v>223.89445350076454</v>
      </c>
      <c r="N473" s="78">
        <v>3.4450446477820809E-4</v>
      </c>
      <c r="O473" s="78">
        <v>0.2468290493967201</v>
      </c>
      <c r="P473" s="78">
        <v>0.46067082220243399</v>
      </c>
      <c r="Q473" s="83">
        <v>0.61572450715921589</v>
      </c>
    </row>
    <row r="474" spans="10:17" ht="14.25">
      <c r="J474" s="78">
        <v>19.504448398576514</v>
      </c>
      <c r="K474" s="78">
        <v>119.96316355043945</v>
      </c>
      <c r="L474" s="78">
        <v>262.672049571</v>
      </c>
      <c r="M474" s="78">
        <v>223.34625831822402</v>
      </c>
      <c r="N474" s="78">
        <v>6.8900892955603356E-4</v>
      </c>
      <c r="O474" s="78">
        <v>0.24682848691737372</v>
      </c>
      <c r="P474" s="78">
        <v>0.45954289106559815</v>
      </c>
      <c r="Q474" s="83">
        <v>0.61444520266370939</v>
      </c>
    </row>
    <row r="475" spans="10:17" ht="14.25">
      <c r="J475" s="78">
        <v>19.548932384341636</v>
      </c>
      <c r="K475" s="78">
        <v>120.51106025489844</v>
      </c>
      <c r="L475" s="78">
        <v>261.34484018169144</v>
      </c>
      <c r="M475" s="78">
        <v>224.67346770753264</v>
      </c>
      <c r="N475" s="78">
        <v>6.8900892955603356E-4</v>
      </c>
      <c r="O475" s="78">
        <v>0.24795580392491301</v>
      </c>
      <c r="P475" s="78">
        <v>0.46227367171267436</v>
      </c>
      <c r="Q475" s="83">
        <v>0.61584971408445333</v>
      </c>
    </row>
    <row r="476" spans="10:17" ht="14.25">
      <c r="J476" s="78">
        <v>19.589412811387898</v>
      </c>
      <c r="K476" s="78">
        <v>120.62619991216404</v>
      </c>
      <c r="L476" s="78">
        <v>261.4025449377483</v>
      </c>
      <c r="M476" s="78">
        <v>224.61576295147574</v>
      </c>
      <c r="N476" s="78">
        <v>3.4450446477820809E-4</v>
      </c>
      <c r="O476" s="78">
        <v>0.24819270787564204</v>
      </c>
      <c r="P476" s="78">
        <v>0.46215494211932323</v>
      </c>
      <c r="Q476" s="83">
        <v>0.6151648597794741</v>
      </c>
    </row>
    <row r="477" spans="10:17" ht="14.25">
      <c r="J477" s="78">
        <v>19.634341637010678</v>
      </c>
      <c r="K477" s="78">
        <v>120.51049285468675</v>
      </c>
      <c r="L477" s="78">
        <v>261.71992109606123</v>
      </c>
      <c r="M477" s="78">
        <v>224.29838679316282</v>
      </c>
      <c r="N477" s="78">
        <v>3.4450446477820809E-4</v>
      </c>
      <c r="O477" s="78">
        <v>0.24795463647874383</v>
      </c>
      <c r="P477" s="78">
        <v>0.46150192935589196</v>
      </c>
      <c r="Q477" s="83">
        <v>0.61316788217834506</v>
      </c>
    </row>
    <row r="478" spans="10:17" ht="14.25">
      <c r="J478" s="78">
        <v>19.670373665480426</v>
      </c>
      <c r="K478" s="78">
        <v>120.45255096608987</v>
      </c>
      <c r="L478" s="78">
        <v>262.00844487634572</v>
      </c>
      <c r="M478" s="78">
        <v>224.00986301287833</v>
      </c>
      <c r="N478" s="78">
        <v>0</v>
      </c>
      <c r="O478" s="78">
        <v>0.2478354189767355</v>
      </c>
      <c r="P478" s="78">
        <v>0.46090828138913625</v>
      </c>
      <c r="Q478" s="83">
        <v>0.61175012205231283</v>
      </c>
    </row>
    <row r="479" spans="10:17" ht="14.25">
      <c r="J479" s="78">
        <v>19.715302491103202</v>
      </c>
      <c r="K479" s="78">
        <v>120.45225714388458</v>
      </c>
      <c r="L479" s="78">
        <v>262.06614963240258</v>
      </c>
      <c r="M479" s="78">
        <v>223.95215825682143</v>
      </c>
      <c r="N479" s="78">
        <v>6.8900892955603356E-4</v>
      </c>
      <c r="O479" s="78">
        <v>0.24783481442707034</v>
      </c>
      <c r="P479" s="78">
        <v>0.46078955179578512</v>
      </c>
      <c r="Q479" s="83">
        <v>0.61035452607850804</v>
      </c>
    </row>
    <row r="480" spans="10:17" ht="14.25">
      <c r="J480" s="78">
        <v>19.757117437722417</v>
      </c>
      <c r="K480" s="78">
        <v>120.62509981007815</v>
      </c>
      <c r="L480" s="78">
        <v>262.18155914451643</v>
      </c>
      <c r="M480" s="78">
        <v>223.83674874470765</v>
      </c>
      <c r="N480" s="78">
        <v>0</v>
      </c>
      <c r="O480" s="78">
        <v>0.24819044437637047</v>
      </c>
      <c r="P480" s="78">
        <v>0.46055209260908281</v>
      </c>
      <c r="Q480" s="83">
        <v>0.60993757885260935</v>
      </c>
    </row>
    <row r="481" spans="10:17" ht="14.25">
      <c r="J481" s="78">
        <v>19.796263345195726</v>
      </c>
      <c r="K481" s="78">
        <v>120.39402814213973</v>
      </c>
      <c r="L481" s="78">
        <v>262.06614963240258</v>
      </c>
      <c r="M481" s="78">
        <v>223.95215825682143</v>
      </c>
      <c r="N481" s="78">
        <v>1.0335133943338592E-3</v>
      </c>
      <c r="O481" s="78">
        <v>0.24771500617952152</v>
      </c>
      <c r="P481" s="78">
        <v>0.46078955179578512</v>
      </c>
      <c r="Q481" s="83">
        <v>0.60756421545564776</v>
      </c>
    </row>
    <row r="482" spans="10:17" ht="14.25">
      <c r="J482" s="78">
        <v>19.840747330960852</v>
      </c>
      <c r="K482" s="78">
        <v>120.19177630472537</v>
      </c>
      <c r="L482" s="78">
        <v>262.06614963240258</v>
      </c>
      <c r="M482" s="78">
        <v>223.95215825682143</v>
      </c>
      <c r="N482" s="78">
        <v>3.4450446477820809E-4</v>
      </c>
      <c r="O482" s="78">
        <v>0.24729886581169722</v>
      </c>
      <c r="P482" s="78">
        <v>0.46078955179578512</v>
      </c>
      <c r="Q482" s="83">
        <v>0.60518264883091533</v>
      </c>
    </row>
    <row r="483" spans="10:17" ht="14.25">
      <c r="J483" s="78">
        <v>19.878558718861211</v>
      </c>
      <c r="K483" s="78">
        <v>120.33579737483447</v>
      </c>
      <c r="L483" s="78">
        <v>261.86418298620345</v>
      </c>
      <c r="M483" s="78">
        <v>224.1541249030206</v>
      </c>
      <c r="N483" s="78">
        <v>0</v>
      </c>
      <c r="O483" s="78">
        <v>0.24759519429926921</v>
      </c>
      <c r="P483" s="78">
        <v>0.46120510537251413</v>
      </c>
      <c r="Q483" s="83">
        <v>0.60475602389323524</v>
      </c>
    </row>
    <row r="484" spans="10:17" ht="14.25">
      <c r="J484" s="78">
        <v>19.923487544483983</v>
      </c>
      <c r="K484" s="78">
        <v>121.02797019914728</v>
      </c>
      <c r="L484" s="78">
        <v>261.60451158394744</v>
      </c>
      <c r="M484" s="78">
        <v>224.41379630527663</v>
      </c>
      <c r="N484" s="78">
        <v>6.8900892955603356E-4</v>
      </c>
      <c r="O484" s="78">
        <v>0.24901936456832535</v>
      </c>
      <c r="P484" s="78">
        <v>0.46173938854259428</v>
      </c>
      <c r="Q484" s="83">
        <v>0.60686641266907493</v>
      </c>
    </row>
    <row r="485" spans="10:17" ht="14.25">
      <c r="J485" s="78">
        <v>19.962633451957291</v>
      </c>
      <c r="K485" s="78">
        <v>121.02772422155451</v>
      </c>
      <c r="L485" s="78">
        <v>262.12385438845951</v>
      </c>
      <c r="M485" s="78">
        <v>223.89445350076454</v>
      </c>
      <c r="N485" s="78">
        <v>3.4450446477820809E-4</v>
      </c>
      <c r="O485" s="78">
        <v>0.24901885846065661</v>
      </c>
      <c r="P485" s="78">
        <v>0.46067082220243399</v>
      </c>
      <c r="Q485" s="83">
        <v>0.60567514027229874</v>
      </c>
    </row>
    <row r="486" spans="10:17" ht="14.25">
      <c r="J486" s="78">
        <v>20.005782918149468</v>
      </c>
      <c r="K486" s="78">
        <v>120.68122636814437</v>
      </c>
      <c r="L486" s="78">
        <v>261.71992109606123</v>
      </c>
      <c r="M486" s="78">
        <v>224.29838679316282</v>
      </c>
      <c r="N486" s="78">
        <v>3.4450446477820809E-4</v>
      </c>
      <c r="O486" s="78">
        <v>0.24830592677107688</v>
      </c>
      <c r="P486" s="78">
        <v>0.46150192935589196</v>
      </c>
      <c r="Q486" s="83">
        <v>0.60263680157901567</v>
      </c>
    </row>
    <row r="487" spans="10:17" ht="14.25">
      <c r="J487" s="78">
        <v>20.044928825622776</v>
      </c>
      <c r="K487" s="78">
        <v>120.79639320007672</v>
      </c>
      <c r="L487" s="78">
        <v>262.3258210346587</v>
      </c>
      <c r="M487" s="78">
        <v>223.69248685456537</v>
      </c>
      <c r="N487" s="78">
        <v>3.4450446477820809E-4</v>
      </c>
      <c r="O487" s="78">
        <v>0.24854288663465182</v>
      </c>
      <c r="P487" s="78">
        <v>0.46025526862570493</v>
      </c>
      <c r="Q487" s="83">
        <v>0.60203445066091443</v>
      </c>
    </row>
    <row r="488" spans="10:17" ht="14.25">
      <c r="J488" s="78">
        <v>20.088078291814945</v>
      </c>
      <c r="K488" s="78">
        <v>120.68071800554075</v>
      </c>
      <c r="L488" s="78">
        <v>261.92188774226042</v>
      </c>
      <c r="M488" s="78">
        <v>224.09642014696365</v>
      </c>
      <c r="N488" s="78">
        <v>3.4450446477820809E-4</v>
      </c>
      <c r="O488" s="78">
        <v>0.24830488079689164</v>
      </c>
      <c r="P488" s="78">
        <v>0.46108637577916289</v>
      </c>
      <c r="Q488" s="83">
        <v>0.6001654324261434</v>
      </c>
    </row>
    <row r="489" spans="10:17" ht="14.25">
      <c r="J489" s="78">
        <v>20.128558718861207</v>
      </c>
      <c r="K489" s="78">
        <v>120.50735622147091</v>
      </c>
      <c r="L489" s="78">
        <v>263.24909713156899</v>
      </c>
      <c r="M489" s="78">
        <v>222.76921075765503</v>
      </c>
      <c r="N489" s="78">
        <v>3.4450446477820809E-4</v>
      </c>
      <c r="O489" s="78">
        <v>0.24794818274404926</v>
      </c>
      <c r="P489" s="78">
        <v>0.45835559513208668</v>
      </c>
      <c r="Q489" s="83">
        <v>0.59809717051074907</v>
      </c>
    </row>
    <row r="490" spans="10:17" ht="14.25">
      <c r="J490" s="78">
        <v>20.176156583629894</v>
      </c>
      <c r="K490" s="78">
        <v>120.39165781972437</v>
      </c>
      <c r="L490" s="78">
        <v>262.93172097325606</v>
      </c>
      <c r="M490" s="78">
        <v>223.08658691596798</v>
      </c>
      <c r="N490" s="78">
        <v>0</v>
      </c>
      <c r="O490" s="78">
        <v>0.24771012915662571</v>
      </c>
      <c r="P490" s="78">
        <v>0.45900860789551801</v>
      </c>
      <c r="Q490" s="83">
        <v>0.5961127495310049</v>
      </c>
    </row>
    <row r="491" spans="10:17" ht="14.25">
      <c r="J491" s="78">
        <v>20.213967971530248</v>
      </c>
      <c r="K491" s="78">
        <v>120.01634906634673</v>
      </c>
      <c r="L491" s="78">
        <v>261.86418298620345</v>
      </c>
      <c r="M491" s="78">
        <v>224.1541249030206</v>
      </c>
      <c r="N491" s="78">
        <v>0</v>
      </c>
      <c r="O491" s="78">
        <v>0.24693791801295994</v>
      </c>
      <c r="P491" s="78">
        <v>0.46120510537251413</v>
      </c>
      <c r="Q491" s="83">
        <v>0.59314100613914666</v>
      </c>
    </row>
    <row r="492" spans="10:17" ht="14.25">
      <c r="J492" s="78">
        <v>20.253113879003561</v>
      </c>
      <c r="K492" s="78">
        <v>120.44890039815151</v>
      </c>
      <c r="L492" s="78">
        <v>262.93172097325606</v>
      </c>
      <c r="M492" s="78">
        <v>223.08658691596798</v>
      </c>
      <c r="N492" s="78">
        <v>3.4450446477820809E-4</v>
      </c>
      <c r="O492" s="78">
        <v>0.24782790780302227</v>
      </c>
      <c r="P492" s="78">
        <v>0.45900860789551801</v>
      </c>
      <c r="Q492" s="83">
        <v>0.59413029056993727</v>
      </c>
    </row>
    <row r="493" spans="10:17" ht="14.25">
      <c r="J493" s="78">
        <v>20.296263345195729</v>
      </c>
      <c r="K493" s="78">
        <v>120.44864391040286</v>
      </c>
      <c r="L493" s="78">
        <v>262.93172097325606</v>
      </c>
      <c r="M493" s="78">
        <v>223.08658691596798</v>
      </c>
      <c r="N493" s="78">
        <v>3.4450446477820809E-4</v>
      </c>
      <c r="O493" s="78">
        <v>0.24782738007033303</v>
      </c>
      <c r="P493" s="78">
        <v>0.45900860789551801</v>
      </c>
      <c r="Q493" s="83">
        <v>0.59286591726017579</v>
      </c>
    </row>
    <row r="494" spans="10:17" ht="14.25">
      <c r="J494" s="78">
        <v>20.339857651245552</v>
      </c>
      <c r="K494" s="78">
        <v>120.67920573798322</v>
      </c>
      <c r="L494" s="78">
        <v>263.24909713156899</v>
      </c>
      <c r="M494" s="78">
        <v>222.76921075765503</v>
      </c>
      <c r="N494" s="78">
        <v>3.4450446477820809E-4</v>
      </c>
      <c r="O494" s="78">
        <v>0.24830176925246422</v>
      </c>
      <c r="P494" s="78">
        <v>0.45835559513208668</v>
      </c>
      <c r="Q494" s="83">
        <v>0.59272877787929412</v>
      </c>
    </row>
    <row r="495" spans="10:17" ht="14.25">
      <c r="J495" s="78">
        <v>20.380338078291814</v>
      </c>
      <c r="K495" s="78">
        <v>120.85208292247026</v>
      </c>
      <c r="L495" s="78">
        <v>262.93172097325606</v>
      </c>
      <c r="M495" s="78">
        <v>223.08658691596798</v>
      </c>
      <c r="N495" s="78">
        <v>3.4450446477820809E-4</v>
      </c>
      <c r="O495" s="78">
        <v>0.24865747022438409</v>
      </c>
      <c r="P495" s="78">
        <v>0.45900860789551801</v>
      </c>
      <c r="Q495" s="83">
        <v>0.59239972565372778</v>
      </c>
    </row>
    <row r="496" spans="10:17" ht="14.25">
      <c r="J496" s="78">
        <v>20.422153024911029</v>
      </c>
      <c r="K496" s="78">
        <v>120.96724929607223</v>
      </c>
      <c r="L496" s="78">
        <v>262.18155914451643</v>
      </c>
      <c r="M496" s="78">
        <v>223.83674874470765</v>
      </c>
      <c r="N496" s="78">
        <v>3.4450446477820809E-4</v>
      </c>
      <c r="O496" s="78">
        <v>0.2488944291449279</v>
      </c>
      <c r="P496" s="78">
        <v>0.46055209260908281</v>
      </c>
      <c r="Q496" s="83">
        <v>0.59175069880875775</v>
      </c>
    </row>
    <row r="497" spans="10:17" ht="14.25">
      <c r="J497" s="78">
        <v>20.462633451957295</v>
      </c>
      <c r="K497" s="78">
        <v>121.16898226841082</v>
      </c>
      <c r="L497" s="78">
        <v>261.92188774226042</v>
      </c>
      <c r="M497" s="78">
        <v>224.09642014696365</v>
      </c>
      <c r="N497" s="78">
        <v>3.4450446477820809E-4</v>
      </c>
      <c r="O497" s="78">
        <v>0.24930950192935594</v>
      </c>
      <c r="P497" s="78">
        <v>0.46108637577916289</v>
      </c>
      <c r="Q497" s="83">
        <v>0.59156592182158629</v>
      </c>
    </row>
    <row r="498" spans="10:17" ht="14.25">
      <c r="J498" s="78">
        <v>20.50444839857651</v>
      </c>
      <c r="K498" s="78">
        <v>121.22644740819068</v>
      </c>
      <c r="L498" s="78">
        <v>262.00844487634572</v>
      </c>
      <c r="M498" s="78">
        <v>224.00986301287833</v>
      </c>
      <c r="N498" s="78">
        <v>3.4450446477820809E-4</v>
      </c>
      <c r="O498" s="78">
        <v>0.24942773850367234</v>
      </c>
      <c r="P498" s="78">
        <v>0.46090828138913625</v>
      </c>
      <c r="Q498" s="83">
        <v>0.59063979188648164</v>
      </c>
    </row>
    <row r="499" spans="10:17" ht="14.25">
      <c r="J499" s="78">
        <v>20.542259786476865</v>
      </c>
      <c r="K499" s="78">
        <v>121.16852751869189</v>
      </c>
      <c r="L499" s="78">
        <v>262.3258210346587</v>
      </c>
      <c r="M499" s="78">
        <v>223.69248685456537</v>
      </c>
      <c r="N499" s="78">
        <v>3.4450446477820809E-4</v>
      </c>
      <c r="O499" s="78">
        <v>0.24930856626559278</v>
      </c>
      <c r="P499" s="78">
        <v>0.46025526862570493</v>
      </c>
      <c r="Q499" s="83">
        <v>0.58927066796717464</v>
      </c>
    </row>
    <row r="500" spans="10:17" ht="14.25">
      <c r="J500" s="78">
        <v>20.586743772241988</v>
      </c>
      <c r="K500" s="78">
        <v>121.02401440391188</v>
      </c>
      <c r="L500" s="78">
        <v>261.80647823014658</v>
      </c>
      <c r="M500" s="78">
        <v>224.21182965907749</v>
      </c>
      <c r="N500" s="78">
        <v>6.8900892955603356E-4</v>
      </c>
      <c r="O500" s="78">
        <v>0.24901122537856399</v>
      </c>
      <c r="P500" s="78">
        <v>0.46132383496586526</v>
      </c>
      <c r="Q500" s="83">
        <v>0.58729539592155444</v>
      </c>
    </row>
    <row r="501" spans="10:17" ht="14.25">
      <c r="J501" s="78">
        <v>20.629003558718857</v>
      </c>
      <c r="K501" s="78">
        <v>120.73525383628248</v>
      </c>
      <c r="L501" s="78">
        <v>262.3258210346587</v>
      </c>
      <c r="M501" s="78">
        <v>223.69248685456537</v>
      </c>
      <c r="N501" s="78">
        <v>0</v>
      </c>
      <c r="O501" s="78">
        <v>0.24841709021340225</v>
      </c>
      <c r="P501" s="78">
        <v>0.46025526862570493</v>
      </c>
      <c r="Q501" s="83">
        <v>0.58469250554730079</v>
      </c>
    </row>
    <row r="502" spans="10:17" ht="14.25">
      <c r="J502" s="78">
        <v>20.670818505338076</v>
      </c>
      <c r="K502" s="78">
        <v>121.34092127922897</v>
      </c>
      <c r="L502" s="78">
        <v>261.20057829154911</v>
      </c>
      <c r="M502" s="78">
        <v>224.81772959767494</v>
      </c>
      <c r="N502" s="78">
        <v>3.4450446477820809E-4</v>
      </c>
      <c r="O502" s="78">
        <v>0.24966327257549659</v>
      </c>
      <c r="P502" s="78">
        <v>0.4625704956960523</v>
      </c>
      <c r="Q502" s="83">
        <v>0.58643979283431369</v>
      </c>
    </row>
    <row r="503" spans="10:17" ht="14.25">
      <c r="J503" s="78">
        <v>20.712633451957295</v>
      </c>
      <c r="K503" s="78">
        <v>121.51380484142481</v>
      </c>
      <c r="L503" s="78">
        <v>260.59467835295175</v>
      </c>
      <c r="M503" s="78">
        <v>225.42362953627233</v>
      </c>
      <c r="N503" s="78">
        <v>0</v>
      </c>
      <c r="O503" s="78">
        <v>0.25001898666977973</v>
      </c>
      <c r="P503" s="78">
        <v>0.46381715642623922</v>
      </c>
      <c r="Q503" s="83">
        <v>0.5860905570681354</v>
      </c>
    </row>
    <row r="504" spans="10:17" ht="14.25">
      <c r="J504" s="78">
        <v>20.75444839857651</v>
      </c>
      <c r="K504" s="78">
        <v>121.68669019329676</v>
      </c>
      <c r="L504" s="78">
        <v>260.59467835295175</v>
      </c>
      <c r="M504" s="78">
        <v>225.42362953627233</v>
      </c>
      <c r="N504" s="78">
        <v>3.4450446477820809E-4</v>
      </c>
      <c r="O504" s="78">
        <v>0.25037470444638527</v>
      </c>
      <c r="P504" s="78">
        <v>0.46381715642623922</v>
      </c>
      <c r="Q504" s="83">
        <v>0.58574273716793834</v>
      </c>
    </row>
    <row r="505" spans="10:17" ht="14.25">
      <c r="J505" s="78">
        <v>20.798042704626333</v>
      </c>
      <c r="K505" s="78">
        <v>121.85956770958065</v>
      </c>
      <c r="L505" s="78">
        <v>260.39271170675255</v>
      </c>
      <c r="M505" s="78">
        <v>225.6255961824715</v>
      </c>
      <c r="N505" s="78">
        <v>3.4450446477820809E-4</v>
      </c>
      <c r="O505" s="78">
        <v>0.25073040610098901</v>
      </c>
      <c r="P505" s="78">
        <v>0.46423271000296829</v>
      </c>
      <c r="Q505" s="83">
        <v>0.58534619521255826</v>
      </c>
    </row>
    <row r="506" spans="10:17" ht="14.25">
      <c r="J506" s="78">
        <v>20.835409252669038</v>
      </c>
      <c r="K506" s="78">
        <v>121.57084254735148</v>
      </c>
      <c r="L506" s="78">
        <v>260.85434975520775</v>
      </c>
      <c r="M506" s="78">
        <v>225.1639581340163</v>
      </c>
      <c r="N506" s="78">
        <v>6.8900892955603356E-4</v>
      </c>
      <c r="O506" s="78">
        <v>0.25013634378370075</v>
      </c>
      <c r="P506" s="78">
        <v>0.46328287325615913</v>
      </c>
      <c r="Q506" s="83">
        <v>0.58291068351549669</v>
      </c>
    </row>
    <row r="507" spans="10:17" ht="14.25">
      <c r="J507" s="78">
        <v>20.877669039145907</v>
      </c>
      <c r="K507" s="78">
        <v>121.45520700397564</v>
      </c>
      <c r="L507" s="78">
        <v>261.05631640140689</v>
      </c>
      <c r="M507" s="78">
        <v>224.96199148781716</v>
      </c>
      <c r="N507" s="78">
        <v>0</v>
      </c>
      <c r="O507" s="78">
        <v>0.24989841952961653</v>
      </c>
      <c r="P507" s="78">
        <v>0.46286731967943012</v>
      </c>
      <c r="Q507" s="83">
        <v>0.58117690589452931</v>
      </c>
    </row>
    <row r="508" spans="10:17" ht="14.25">
      <c r="J508" s="78">
        <v>20.918149466192169</v>
      </c>
      <c r="K508" s="78">
        <v>121.62810647211732</v>
      </c>
      <c r="L508" s="78">
        <v>261.34484018169144</v>
      </c>
      <c r="M508" s="78">
        <v>224.67346770753264</v>
      </c>
      <c r="N508" s="78">
        <v>6.8900892955603356E-4</v>
      </c>
      <c r="O508" s="78">
        <v>0.25025416635095044</v>
      </c>
      <c r="P508" s="78">
        <v>0.46227367171267436</v>
      </c>
      <c r="Q508" s="83">
        <v>0.58087877519535125</v>
      </c>
    </row>
    <row r="509" spans="10:17" ht="14.25">
      <c r="J509" s="78">
        <v>20.961298932384338</v>
      </c>
      <c r="K509" s="78">
        <v>121.51246984412863</v>
      </c>
      <c r="L509" s="78">
        <v>260.9409068892931</v>
      </c>
      <c r="M509" s="78">
        <v>225.07740099993094</v>
      </c>
      <c r="N509" s="78">
        <v>0</v>
      </c>
      <c r="O509" s="78">
        <v>0.25001623986523658</v>
      </c>
      <c r="P509" s="78">
        <v>0.46310477886613238</v>
      </c>
      <c r="Q509" s="83">
        <v>0.57913135143172556</v>
      </c>
    </row>
    <row r="510" spans="10:17" ht="14.25">
      <c r="J510" s="78">
        <v>21.001779359430603</v>
      </c>
      <c r="K510" s="78">
        <v>121.51225850921713</v>
      </c>
      <c r="L510" s="78">
        <v>261.4025449377483</v>
      </c>
      <c r="M510" s="78">
        <v>224.61576295147574</v>
      </c>
      <c r="N510" s="78">
        <v>3.4450446477820809E-4</v>
      </c>
      <c r="O510" s="78">
        <v>0.25001580503611992</v>
      </c>
      <c r="P510" s="78">
        <v>0.46215494211932323</v>
      </c>
      <c r="Q510" s="83">
        <v>0.57801408334165538</v>
      </c>
    </row>
    <row r="511" spans="10:17" ht="14.25">
      <c r="J511" s="78">
        <v>21.044928825622776</v>
      </c>
      <c r="K511" s="78">
        <v>121.51203508692906</v>
      </c>
      <c r="L511" s="78">
        <v>261.86418298620345</v>
      </c>
      <c r="M511" s="78">
        <v>224.1541249030206</v>
      </c>
      <c r="N511" s="78">
        <v>3.4450446477820809E-4</v>
      </c>
      <c r="O511" s="78">
        <v>0.25001534533679493</v>
      </c>
      <c r="P511" s="78">
        <v>0.46120510537251413</v>
      </c>
      <c r="Q511" s="83">
        <v>0.57682789062114759</v>
      </c>
    </row>
    <row r="512" spans="10:17" ht="14.25">
      <c r="J512" s="78">
        <v>21.087188612099645</v>
      </c>
      <c r="K512" s="78">
        <v>121.56952287454146</v>
      </c>
      <c r="L512" s="78">
        <v>262.26811627860172</v>
      </c>
      <c r="M512" s="78">
        <v>223.7501916106223</v>
      </c>
      <c r="N512" s="78">
        <v>0</v>
      </c>
      <c r="O512" s="78">
        <v>0.25013362850983434</v>
      </c>
      <c r="P512" s="78">
        <v>0.46037399821905611</v>
      </c>
      <c r="Q512" s="83">
        <v>0.57594451801643609</v>
      </c>
    </row>
    <row r="513" spans="10:17" ht="14.25">
      <c r="J513" s="78">
        <v>21.12900355871886</v>
      </c>
      <c r="K513" s="78">
        <v>121.5116052331141</v>
      </c>
      <c r="L513" s="78">
        <v>261.46024969380517</v>
      </c>
      <c r="M513" s="78">
        <v>224.55805819541885</v>
      </c>
      <c r="N513" s="78">
        <v>3.4450446477820809E-4</v>
      </c>
      <c r="O513" s="78">
        <v>0.25001446089724194</v>
      </c>
      <c r="P513" s="78">
        <v>0.4620362125259721</v>
      </c>
      <c r="Q513" s="83">
        <v>0.57453059173561549</v>
      </c>
    </row>
    <row r="514" spans="10:17" ht="14.25">
      <c r="J514" s="78">
        <v>21.168149466192169</v>
      </c>
      <c r="K514" s="78">
        <v>121.91534085053969</v>
      </c>
      <c r="L514" s="78">
        <v>261.46024969380517</v>
      </c>
      <c r="M514" s="78">
        <v>224.55805819541885</v>
      </c>
      <c r="N514" s="78">
        <v>3.4450446477820809E-4</v>
      </c>
      <c r="O514" s="78">
        <v>0.25084516132739448</v>
      </c>
      <c r="P514" s="78">
        <v>0.4620362125259721</v>
      </c>
      <c r="Q514" s="83">
        <v>0.57537540060218428</v>
      </c>
    </row>
    <row r="515" spans="10:17" ht="14.25">
      <c r="J515" s="78">
        <v>21.211298932384341</v>
      </c>
      <c r="K515" s="78">
        <v>122.23250093444466</v>
      </c>
      <c r="L515" s="78">
        <v>261.20057829154911</v>
      </c>
      <c r="M515" s="78">
        <v>224.81772959767494</v>
      </c>
      <c r="N515" s="78">
        <v>6.8900892955603356E-4</v>
      </c>
      <c r="O515" s="78">
        <v>0.25149772951002614</v>
      </c>
      <c r="P515" s="78">
        <v>0.4625704956960523</v>
      </c>
      <c r="Q515" s="83">
        <v>0.57570017406449636</v>
      </c>
    </row>
    <row r="516" spans="10:17" ht="14.25">
      <c r="J516" s="78">
        <v>21.251779359430607</v>
      </c>
      <c r="K516" s="78">
        <v>121.91492379970981</v>
      </c>
      <c r="L516" s="78">
        <v>260.73894024309391</v>
      </c>
      <c r="M516" s="78">
        <v>225.27936764613011</v>
      </c>
      <c r="N516" s="78">
        <v>3.4450446477820809E-4</v>
      </c>
      <c r="O516" s="78">
        <v>0.25084430323043988</v>
      </c>
      <c r="P516" s="78">
        <v>0.46352033244286145</v>
      </c>
      <c r="Q516" s="83">
        <v>0.57310922384621299</v>
      </c>
    </row>
    <row r="517" spans="10:17" ht="14.25">
      <c r="J517" s="78">
        <v>21.295373665480426</v>
      </c>
      <c r="K517" s="78">
        <v>121.62618545903581</v>
      </c>
      <c r="L517" s="78">
        <v>260.59467835295175</v>
      </c>
      <c r="M517" s="78">
        <v>225.42362953627233</v>
      </c>
      <c r="N517" s="78">
        <v>3.4450446477820809E-4</v>
      </c>
      <c r="O517" s="78">
        <v>0.25025021379803147</v>
      </c>
      <c r="P517" s="78">
        <v>0.46381715642623922</v>
      </c>
      <c r="Q517" s="83">
        <v>0.57058012368494049</v>
      </c>
    </row>
    <row r="518" spans="10:17" ht="14.25">
      <c r="J518" s="78">
        <v>21.338523131672595</v>
      </c>
      <c r="K518" s="78">
        <v>121.91449878387948</v>
      </c>
      <c r="L518" s="78">
        <v>260.85434975520775</v>
      </c>
      <c r="M518" s="78">
        <v>225.1639581340163</v>
      </c>
      <c r="N518" s="78">
        <v>3.4450446477820809E-4</v>
      </c>
      <c r="O518" s="78">
        <v>0.25084342874521282</v>
      </c>
      <c r="P518" s="78">
        <v>0.46328287325615913</v>
      </c>
      <c r="Q518" s="83">
        <v>0.57077747120995492</v>
      </c>
    </row>
    <row r="519" spans="10:17" ht="14.25">
      <c r="J519" s="78">
        <v>21.377669039145903</v>
      </c>
      <c r="K519" s="78">
        <v>121.74119523576712</v>
      </c>
      <c r="L519" s="78">
        <v>261.66221634000431</v>
      </c>
      <c r="M519" s="78">
        <v>224.35609154921971</v>
      </c>
      <c r="N519" s="78">
        <v>3.4450446477820809E-4</v>
      </c>
      <c r="O519" s="78">
        <v>0.25048685051492964</v>
      </c>
      <c r="P519" s="78">
        <v>0.46162065894924309</v>
      </c>
      <c r="Q519" s="83">
        <v>0.56892161139593966</v>
      </c>
    </row>
    <row r="520" spans="10:17" ht="14.25">
      <c r="J520" s="78">
        <v>21.419483985765126</v>
      </c>
      <c r="K520" s="78">
        <v>121.62558527081985</v>
      </c>
      <c r="L520" s="78">
        <v>261.20057829154911</v>
      </c>
      <c r="M520" s="78">
        <v>224.81772959767494</v>
      </c>
      <c r="N520" s="78">
        <v>3.4450446477820809E-4</v>
      </c>
      <c r="O520" s="78">
        <v>0.25024897888937431</v>
      </c>
      <c r="P520" s="78">
        <v>0.4625704956960523</v>
      </c>
      <c r="Q520" s="83">
        <v>0.5672712250780777</v>
      </c>
    </row>
    <row r="521" spans="10:17" ht="14.25">
      <c r="J521" s="78">
        <v>21.461298932384341</v>
      </c>
      <c r="K521" s="78">
        <v>121.56768185160553</v>
      </c>
      <c r="L521" s="78">
        <v>261.80647823014658</v>
      </c>
      <c r="M521" s="78">
        <v>224.21182965907749</v>
      </c>
      <c r="N521" s="78">
        <v>3.4450446477820809E-4</v>
      </c>
      <c r="O521" s="78">
        <v>0.25012984053949239</v>
      </c>
      <c r="P521" s="78">
        <v>0.46132383496586526</v>
      </c>
      <c r="Q521" s="83">
        <v>0.56589615649487279</v>
      </c>
    </row>
    <row r="522" spans="10:17" ht="14.25">
      <c r="J522" s="78">
        <v>21.501779359430603</v>
      </c>
      <c r="K522" s="78">
        <v>121.56749123367322</v>
      </c>
      <c r="L522" s="78">
        <v>261.66221634000431</v>
      </c>
      <c r="M522" s="78">
        <v>224.35609154921971</v>
      </c>
      <c r="N522" s="78">
        <v>6.8900892955603356E-4</v>
      </c>
      <c r="O522" s="78">
        <v>0.25012944833629919</v>
      </c>
      <c r="P522" s="78">
        <v>0.46162065894924309</v>
      </c>
      <c r="Q522" s="83">
        <v>0.56482988288612967</v>
      </c>
    </row>
    <row r="523" spans="10:17" ht="14.25">
      <c r="J523" s="78">
        <v>21.542259786476865</v>
      </c>
      <c r="K523" s="78">
        <v>121.45189278089146</v>
      </c>
      <c r="L523" s="78">
        <v>262.58549243691471</v>
      </c>
      <c r="M523" s="78">
        <v>223.43281545230934</v>
      </c>
      <c r="N523" s="78">
        <v>0</v>
      </c>
      <c r="O523" s="78">
        <v>0.24989160039743488</v>
      </c>
      <c r="P523" s="78">
        <v>0.45972098545562479</v>
      </c>
      <c r="Q523" s="83">
        <v>0.56323188896687015</v>
      </c>
    </row>
    <row r="524" spans="10:17" ht="14.25">
      <c r="J524" s="78">
        <v>21.584519572953738</v>
      </c>
      <c r="K524" s="78">
        <v>121.74022110489716</v>
      </c>
      <c r="L524" s="78">
        <v>262.93172097325606</v>
      </c>
      <c r="M524" s="78">
        <v>223.08658691596798</v>
      </c>
      <c r="N524" s="78">
        <v>3.4450446477820809E-4</v>
      </c>
      <c r="O524" s="78">
        <v>0.25048484620592698</v>
      </c>
      <c r="P524" s="78">
        <v>0.45900860789551801</v>
      </c>
      <c r="Q524" s="83">
        <v>0.56346496216633901</v>
      </c>
    </row>
    <row r="525" spans="10:17" ht="14.25">
      <c r="J525" s="78">
        <v>21.627669039145907</v>
      </c>
      <c r="K525" s="78">
        <v>121.74002341983623</v>
      </c>
      <c r="L525" s="78">
        <v>262.84516383917071</v>
      </c>
      <c r="M525" s="78">
        <v>223.17314405005331</v>
      </c>
      <c r="N525" s="78">
        <v>0</v>
      </c>
      <c r="O525" s="78">
        <v>0.25048443946186466</v>
      </c>
      <c r="P525" s="78">
        <v>0.45918670228554465</v>
      </c>
      <c r="Q525" s="83">
        <v>0.56233987648107542</v>
      </c>
    </row>
    <row r="526" spans="10:17" ht="14.25">
      <c r="J526" s="78">
        <v>21.670818505338076</v>
      </c>
      <c r="K526" s="78">
        <v>121.56671337233823</v>
      </c>
      <c r="L526" s="78">
        <v>263.04713048536985</v>
      </c>
      <c r="M526" s="78">
        <v>222.9711774038542</v>
      </c>
      <c r="N526" s="78">
        <v>6.8900892955603356E-4</v>
      </c>
      <c r="O526" s="78">
        <v>0.25012784785886372</v>
      </c>
      <c r="P526" s="78">
        <v>0.45877114870881575</v>
      </c>
      <c r="Q526" s="83">
        <v>0.5604204441242272</v>
      </c>
    </row>
    <row r="527" spans="10:17" ht="14.25">
      <c r="J527" s="78">
        <v>21.705960854092528</v>
      </c>
      <c r="K527" s="78">
        <v>121.01836014873862</v>
      </c>
      <c r="L527" s="78">
        <v>263.39335902171126</v>
      </c>
      <c r="M527" s="78">
        <v>222.62494886751276</v>
      </c>
      <c r="N527" s="78">
        <v>3.4450446477820809E-4</v>
      </c>
      <c r="O527" s="78">
        <v>0.24899959154691306</v>
      </c>
      <c r="P527" s="78">
        <v>0.4580587711487088</v>
      </c>
      <c r="Q527" s="83">
        <v>0.55698683371842728</v>
      </c>
    </row>
    <row r="528" spans="10:17" ht="14.25">
      <c r="J528" s="78">
        <v>21.753558718861211</v>
      </c>
      <c r="K528" s="78">
        <v>121.85486707146423</v>
      </c>
      <c r="L528" s="78">
        <v>262.72975432705698</v>
      </c>
      <c r="M528" s="78">
        <v>223.2885535621671</v>
      </c>
      <c r="N528" s="78">
        <v>3.4450446477820809E-4</v>
      </c>
      <c r="O528" s="78">
        <v>0.25072073437043868</v>
      </c>
      <c r="P528" s="78">
        <v>0.45942416147224696</v>
      </c>
      <c r="Q528" s="83">
        <v>0.55961349857918641</v>
      </c>
    </row>
    <row r="529" spans="10:17" ht="14.25">
      <c r="J529" s="78">
        <v>21.794039145907472</v>
      </c>
      <c r="K529" s="78">
        <v>121.79698380695483</v>
      </c>
      <c r="L529" s="78">
        <v>262.672049571</v>
      </c>
      <c r="M529" s="78">
        <v>223.34625831822402</v>
      </c>
      <c r="N529" s="78">
        <v>-3.4450446477782558E-4</v>
      </c>
      <c r="O529" s="78">
        <v>0.25060163748958086</v>
      </c>
      <c r="P529" s="78">
        <v>0.45954289106559815</v>
      </c>
      <c r="Q529" s="83">
        <v>0.55830847569362285</v>
      </c>
    </row>
    <row r="530" spans="10:17" ht="14.25">
      <c r="J530" s="78">
        <v>21.835854092526688</v>
      </c>
      <c r="K530" s="78">
        <v>121.7968011747257</v>
      </c>
      <c r="L530" s="78">
        <v>261.51795444986203</v>
      </c>
      <c r="M530" s="78">
        <v>224.50035343936199</v>
      </c>
      <c r="N530" s="78">
        <v>6.8900892955603356E-4</v>
      </c>
      <c r="O530" s="78">
        <v>0.25060126171725672</v>
      </c>
      <c r="P530" s="78">
        <v>0.46191748293262103</v>
      </c>
      <c r="Q530" s="83">
        <v>0.55723849683078119</v>
      </c>
    </row>
    <row r="531" spans="10:17" ht="14.25">
      <c r="J531" s="78">
        <v>21.87633451957295</v>
      </c>
      <c r="K531" s="78">
        <v>121.6235118079256</v>
      </c>
      <c r="L531" s="78">
        <v>261.34484018169144</v>
      </c>
      <c r="M531" s="78">
        <v>224.67346770753264</v>
      </c>
      <c r="N531" s="78">
        <v>3.4450446477820809E-4</v>
      </c>
      <c r="O531" s="78">
        <v>0.25024471266552922</v>
      </c>
      <c r="P531" s="78">
        <v>0.46227367171267436</v>
      </c>
      <c r="Q531" s="83">
        <v>0.5554152394216092</v>
      </c>
    </row>
    <row r="532" spans="10:17" ht="14.25">
      <c r="J532" s="78">
        <v>21.918149466192173</v>
      </c>
      <c r="K532" s="78">
        <v>121.9118564782158</v>
      </c>
      <c r="L532" s="78">
        <v>261.34484018169144</v>
      </c>
      <c r="M532" s="78">
        <v>224.67346770753264</v>
      </c>
      <c r="N532" s="78">
        <v>0</v>
      </c>
      <c r="O532" s="78">
        <v>0.25083799210708463</v>
      </c>
      <c r="P532" s="78">
        <v>0.46227367171267436</v>
      </c>
      <c r="Q532" s="83">
        <v>0.5556711829468487</v>
      </c>
    </row>
    <row r="533" spans="10:17" ht="14.25">
      <c r="J533" s="78">
        <v>21.959964412811388</v>
      </c>
      <c r="K533" s="78">
        <v>122.22905531621051</v>
      </c>
      <c r="L533" s="78">
        <v>261.14287353549224</v>
      </c>
      <c r="M533" s="78">
        <v>224.87543435373181</v>
      </c>
      <c r="N533" s="78">
        <v>0</v>
      </c>
      <c r="O533" s="78">
        <v>0.25149064002763782</v>
      </c>
      <c r="P533" s="78">
        <v>0.46268922528940337</v>
      </c>
      <c r="Q533" s="83">
        <v>0.55605754618438485</v>
      </c>
    </row>
    <row r="534" spans="10:17" ht="14.25">
      <c r="J534" s="78">
        <v>22.002224199288253</v>
      </c>
      <c r="K534" s="78">
        <v>122.34428743995575</v>
      </c>
      <c r="L534" s="78">
        <v>261.71992109606123</v>
      </c>
      <c r="M534" s="78">
        <v>224.29838679316282</v>
      </c>
      <c r="N534" s="78">
        <v>3.4450446477820809E-4</v>
      </c>
      <c r="O534" s="78">
        <v>0.25172773423144612</v>
      </c>
      <c r="P534" s="78">
        <v>0.46150192935589196</v>
      </c>
      <c r="Q534" s="83">
        <v>0.55551325299440524</v>
      </c>
    </row>
    <row r="535" spans="10:17" ht="14.25">
      <c r="J535" s="78">
        <v>22.044039145907472</v>
      </c>
      <c r="K535" s="78">
        <v>122.17099944985813</v>
      </c>
      <c r="L535" s="78">
        <v>261.80647823014658</v>
      </c>
      <c r="M535" s="78">
        <v>224.21182965907749</v>
      </c>
      <c r="N535" s="78">
        <v>3.4450446477820809E-4</v>
      </c>
      <c r="O535" s="78">
        <v>0.2513711880123331</v>
      </c>
      <c r="P535" s="78">
        <v>0.46132383496586526</v>
      </c>
      <c r="Q535" s="83">
        <v>0.55367341067868692</v>
      </c>
    </row>
    <row r="536" spans="10:17" ht="14.25">
      <c r="J536" s="78">
        <v>22.084519572953738</v>
      </c>
      <c r="K536" s="78">
        <v>121.68034255067587</v>
      </c>
      <c r="L536" s="78">
        <v>262.3258210346587</v>
      </c>
      <c r="M536" s="78">
        <v>223.69248685456537</v>
      </c>
      <c r="N536" s="78">
        <v>0</v>
      </c>
      <c r="O536" s="78">
        <v>0.2503616439453345</v>
      </c>
      <c r="P536" s="78">
        <v>0.46025526862570493</v>
      </c>
      <c r="Q536" s="83">
        <v>0.55043681656621191</v>
      </c>
    </row>
    <row r="537" spans="10:17" ht="14.25">
      <c r="J537" s="78">
        <v>22.126334519572953</v>
      </c>
      <c r="K537" s="78">
        <v>122.05525326535361</v>
      </c>
      <c r="L537" s="78">
        <v>261.80647823014658</v>
      </c>
      <c r="M537" s="78">
        <v>224.21182965907749</v>
      </c>
      <c r="N537" s="78">
        <v>3.4450446477820809E-4</v>
      </c>
      <c r="O537" s="78">
        <v>0.25113303611018106</v>
      </c>
      <c r="P537" s="78">
        <v>0.46132383496586526</v>
      </c>
      <c r="Q537" s="83">
        <v>0.551090995655523</v>
      </c>
    </row>
    <row r="538" spans="10:17" ht="14.25">
      <c r="J538" s="78">
        <v>22.168149466192169</v>
      </c>
      <c r="K538" s="78">
        <v>121.91082296519532</v>
      </c>
      <c r="L538" s="78">
        <v>261.71992109606123</v>
      </c>
      <c r="M538" s="78">
        <v>224.29838679316282</v>
      </c>
      <c r="N538" s="78">
        <v>3.4450446477820809E-4</v>
      </c>
      <c r="O538" s="78">
        <v>0.25083586561718968</v>
      </c>
      <c r="P538" s="78">
        <v>0.46150192935589196</v>
      </c>
      <c r="Q538" s="83">
        <v>0.54939997175482858</v>
      </c>
    </row>
    <row r="539" spans="10:17" ht="14.25">
      <c r="J539" s="78">
        <v>22.209964412811388</v>
      </c>
      <c r="K539" s="78">
        <v>122.17032774711143</v>
      </c>
      <c r="L539" s="78">
        <v>261.71992109606123</v>
      </c>
      <c r="M539" s="78">
        <v>224.29838679316282</v>
      </c>
      <c r="N539" s="78">
        <v>0</v>
      </c>
      <c r="O539" s="78">
        <v>0.25136980595997871</v>
      </c>
      <c r="P539" s="78">
        <v>0.46150192935589196</v>
      </c>
      <c r="Q539" s="83">
        <v>0.54953402634603565</v>
      </c>
    </row>
    <row r="540" spans="10:17" ht="14.25">
      <c r="J540" s="78">
        <v>22.253558718861211</v>
      </c>
      <c r="K540" s="78">
        <v>121.91048453981925</v>
      </c>
      <c r="L540" s="78">
        <v>261.86418298620345</v>
      </c>
      <c r="M540" s="78">
        <v>224.1541249030206</v>
      </c>
      <c r="N540" s="78">
        <v>3.4450446477820809E-4</v>
      </c>
      <c r="O540" s="78">
        <v>0.25083516929491007</v>
      </c>
      <c r="P540" s="78">
        <v>0.46120510537251413</v>
      </c>
      <c r="Q540" s="83">
        <v>0.54728985156529775</v>
      </c>
    </row>
    <row r="541" spans="10:17" ht="14.25">
      <c r="J541" s="78">
        <v>22.292704626334519</v>
      </c>
      <c r="K541" s="78">
        <v>122.05459381366909</v>
      </c>
      <c r="L541" s="78">
        <v>262.3258210346587</v>
      </c>
      <c r="M541" s="78">
        <v>223.69248685456537</v>
      </c>
      <c r="N541" s="78">
        <v>6.8900892955603356E-4</v>
      </c>
      <c r="O541" s="78">
        <v>0.25113167926482399</v>
      </c>
      <c r="P541" s="78">
        <v>0.46025526862570493</v>
      </c>
      <c r="Q541" s="83">
        <v>0.54697525400421099</v>
      </c>
    </row>
    <row r="542" spans="10:17" ht="14.25">
      <c r="J542" s="78">
        <v>22.335854092526688</v>
      </c>
      <c r="K542" s="78">
        <v>121.79475600395949</v>
      </c>
      <c r="L542" s="78">
        <v>262.72975432705698</v>
      </c>
      <c r="M542" s="78">
        <v>223.2885535621671</v>
      </c>
      <c r="N542" s="78">
        <v>1.0335133943338592E-3</v>
      </c>
      <c r="O542" s="78">
        <v>0.25059705370547403</v>
      </c>
      <c r="P542" s="78">
        <v>0.45942416147224696</v>
      </c>
      <c r="Q542" s="83">
        <v>0.54475525959539384</v>
      </c>
    </row>
    <row r="543" spans="10:17" ht="14.25">
      <c r="J543" s="78">
        <v>22.374999999999996</v>
      </c>
      <c r="K543" s="78">
        <v>122.22739235550516</v>
      </c>
      <c r="L543" s="78">
        <v>262.52778768085784</v>
      </c>
      <c r="M543" s="78">
        <v>223.49052020836623</v>
      </c>
      <c r="N543" s="78">
        <v>0</v>
      </c>
      <c r="O543" s="78">
        <v>0.25148721842668509</v>
      </c>
      <c r="P543" s="78">
        <v>0.45983971504897592</v>
      </c>
      <c r="Q543" s="83">
        <v>0.54573575998273882</v>
      </c>
    </row>
    <row r="544" spans="10:17" ht="14.25">
      <c r="J544" s="78">
        <v>22.416814946619215</v>
      </c>
      <c r="K544" s="78">
        <v>122.28493934440694</v>
      </c>
      <c r="L544" s="78">
        <v>262.26811627860172</v>
      </c>
      <c r="M544" s="78">
        <v>223.7501916106223</v>
      </c>
      <c r="N544" s="78">
        <v>3.4450446477820809E-4</v>
      </c>
      <c r="O544" s="78">
        <v>0.25160562340848852</v>
      </c>
      <c r="P544" s="78">
        <v>0.46037399821905611</v>
      </c>
      <c r="Q544" s="83">
        <v>0.54497449158567468</v>
      </c>
    </row>
    <row r="545" spans="10:17" ht="14.25">
      <c r="J545" s="78">
        <v>22.460409252669038</v>
      </c>
      <c r="K545" s="78">
        <v>122.22707201323006</v>
      </c>
      <c r="L545" s="78">
        <v>263.04713048536985</v>
      </c>
      <c r="M545" s="78">
        <v>222.9711774038542</v>
      </c>
      <c r="N545" s="78">
        <v>3.4450446477820809E-4</v>
      </c>
      <c r="O545" s="78">
        <v>0.25148655931103059</v>
      </c>
      <c r="P545" s="78">
        <v>0.45877114870881575</v>
      </c>
      <c r="Q545" s="83">
        <v>0.54365908733097656</v>
      </c>
    </row>
    <row r="546" spans="10:17" ht="14.25">
      <c r="J546" s="78">
        <v>22.49955516014235</v>
      </c>
      <c r="K546" s="78">
        <v>122.16922292896874</v>
      </c>
      <c r="L546" s="78">
        <v>262.52778768085784</v>
      </c>
      <c r="M546" s="78">
        <v>223.49052020836623</v>
      </c>
      <c r="N546" s="78">
        <v>0</v>
      </c>
      <c r="O546" s="78">
        <v>0.25136753275725204</v>
      </c>
      <c r="P546" s="78">
        <v>0.45983971504897592</v>
      </c>
      <c r="Q546" s="83">
        <v>0.54245608857997174</v>
      </c>
    </row>
    <row r="547" spans="10:17" ht="14.25">
      <c r="J547" s="78">
        <v>22.540035587188612</v>
      </c>
      <c r="K547" s="78">
        <v>121.67858490361806</v>
      </c>
      <c r="L547" s="78">
        <v>261.66221634000431</v>
      </c>
      <c r="M547" s="78">
        <v>224.35609154921971</v>
      </c>
      <c r="N547" s="78">
        <v>6.8900892955603356E-4</v>
      </c>
      <c r="O547" s="78">
        <v>0.25035802752383496</v>
      </c>
      <c r="P547" s="78">
        <v>0.46162065894924309</v>
      </c>
      <c r="Q547" s="83">
        <v>0.5393051327449685</v>
      </c>
    </row>
    <row r="548" spans="10:17" ht="14.25">
      <c r="J548" s="78">
        <v>22.585854092526692</v>
      </c>
      <c r="K548" s="78">
        <v>121.73612462083511</v>
      </c>
      <c r="L548" s="78">
        <v>262.38352579071557</v>
      </c>
      <c r="M548" s="78">
        <v>223.63478209850851</v>
      </c>
      <c r="N548" s="78">
        <v>3.4450446477820809E-4</v>
      </c>
      <c r="O548" s="78">
        <v>0.25047641754388783</v>
      </c>
      <c r="P548" s="78">
        <v>0.46013653903235385</v>
      </c>
      <c r="Q548" s="83">
        <v>0.53846583823327265</v>
      </c>
    </row>
    <row r="549" spans="10:17" ht="14.25">
      <c r="J549" s="78">
        <v>22.625</v>
      </c>
      <c r="K549" s="78">
        <v>121.90909958712567</v>
      </c>
      <c r="L549" s="78">
        <v>261.51795444986203</v>
      </c>
      <c r="M549" s="78">
        <v>224.50035343936199</v>
      </c>
      <c r="N549" s="78">
        <v>3.4450446477820809E-4</v>
      </c>
      <c r="O549" s="78">
        <v>0.25083231970535536</v>
      </c>
      <c r="P549" s="78">
        <v>0.46191748293262103</v>
      </c>
      <c r="Q549" s="83">
        <v>0.53829871172489863</v>
      </c>
    </row>
    <row r="550" spans="10:17" ht="14.25">
      <c r="J550" s="78">
        <v>22.666814946619215</v>
      </c>
      <c r="K550" s="78">
        <v>122.16862392220486</v>
      </c>
      <c r="L550" s="78">
        <v>261.66221634000431</v>
      </c>
      <c r="M550" s="78">
        <v>224.35609154921971</v>
      </c>
      <c r="N550" s="78">
        <v>0</v>
      </c>
      <c r="O550" s="78">
        <v>0.25136630027947465</v>
      </c>
      <c r="P550" s="78">
        <v>0.46162065894924309</v>
      </c>
      <c r="Q550" s="83">
        <v>0.53845062991984838</v>
      </c>
    </row>
    <row r="551" spans="10:17" ht="14.25">
      <c r="J551" s="78">
        <v>22.707295373665477</v>
      </c>
      <c r="K551" s="78">
        <v>121.62028807103231</v>
      </c>
      <c r="L551" s="78">
        <v>261.51795444986203</v>
      </c>
      <c r="M551" s="78">
        <v>224.50035343936199</v>
      </c>
      <c r="N551" s="78">
        <v>3.4450446477820809E-4</v>
      </c>
      <c r="O551" s="78">
        <v>0.25023807971191214</v>
      </c>
      <c r="P551" s="78">
        <v>0.46191748293262103</v>
      </c>
      <c r="Q551" s="83">
        <v>0.53507593049841884</v>
      </c>
    </row>
    <row r="552" spans="10:17" ht="14.25">
      <c r="J552" s="78">
        <v>22.748220640569393</v>
      </c>
      <c r="K552" s="78">
        <v>121.85096658583154</v>
      </c>
      <c r="L552" s="78">
        <v>261.86418298620345</v>
      </c>
      <c r="M552" s="78">
        <v>224.1541249030206</v>
      </c>
      <c r="N552" s="78">
        <v>0</v>
      </c>
      <c r="O552" s="78">
        <v>0.25071270898215725</v>
      </c>
      <c r="P552" s="78">
        <v>0.46120510537251413</v>
      </c>
      <c r="Q552" s="83">
        <v>0.53512735105692744</v>
      </c>
    </row>
    <row r="553" spans="10:17" ht="14.25">
      <c r="J553" s="78">
        <v>22.791370106761565</v>
      </c>
      <c r="K553" s="78">
        <v>122.34131072312165</v>
      </c>
      <c r="L553" s="78">
        <v>262.06614963240258</v>
      </c>
      <c r="M553" s="78">
        <v>223.95215825682143</v>
      </c>
      <c r="N553" s="78">
        <v>3.4450446477820809E-4</v>
      </c>
      <c r="O553" s="78">
        <v>0.25172160953040962</v>
      </c>
      <c r="P553" s="78">
        <v>0.46078955179578512</v>
      </c>
      <c r="Q553" s="83">
        <v>0.53626567464451969</v>
      </c>
    </row>
    <row r="554" spans="10:17" ht="14.25">
      <c r="J554" s="78">
        <v>22.834519572953734</v>
      </c>
      <c r="K554" s="78">
        <v>122.28346158360483</v>
      </c>
      <c r="L554" s="78">
        <v>262.58549243691471</v>
      </c>
      <c r="M554" s="78">
        <v>223.43281545230934</v>
      </c>
      <c r="N554" s="78">
        <v>0</v>
      </c>
      <c r="O554" s="78">
        <v>0.25160258286294096</v>
      </c>
      <c r="P554" s="78">
        <v>0.45972098545562479</v>
      </c>
      <c r="Q554" s="83">
        <v>0.53499897439898292</v>
      </c>
    </row>
    <row r="555" spans="10:17" ht="14.25">
      <c r="J555" s="78">
        <v>22.873665480427043</v>
      </c>
      <c r="K555" s="78">
        <v>122.28333224525406</v>
      </c>
      <c r="L555" s="78">
        <v>262.06614963240258</v>
      </c>
      <c r="M555" s="78">
        <v>223.95215825682143</v>
      </c>
      <c r="N555" s="78">
        <v>1.0335133943338592E-3</v>
      </c>
      <c r="O555" s="78">
        <v>0.25160231674467198</v>
      </c>
      <c r="P555" s="78">
        <v>0.46078955179578512</v>
      </c>
      <c r="Q555" s="83">
        <v>0.53408281366369759</v>
      </c>
    </row>
    <row r="556" spans="10:17" ht="14.25">
      <c r="J556" s="78">
        <v>22.915480427046262</v>
      </c>
      <c r="K556" s="78">
        <v>122.34090057699505</v>
      </c>
      <c r="L556" s="78">
        <v>262.06614963240258</v>
      </c>
      <c r="M556" s="78">
        <v>223.95215825682143</v>
      </c>
      <c r="N556" s="78">
        <v>1.0335133943338592E-3</v>
      </c>
      <c r="O556" s="78">
        <v>0.25172076564012824</v>
      </c>
      <c r="P556" s="78">
        <v>0.46078955179578512</v>
      </c>
      <c r="Q556" s="83">
        <v>0.53335946809726886</v>
      </c>
    </row>
    <row r="557" spans="10:17" ht="14.25">
      <c r="J557" s="78">
        <v>22.960409252669038</v>
      </c>
      <c r="K557" s="78">
        <v>122.51387025614129</v>
      </c>
      <c r="L557" s="78">
        <v>261.34484018169144</v>
      </c>
      <c r="M557" s="78">
        <v>224.67346770753264</v>
      </c>
      <c r="N557" s="78">
        <v>6.8900892955603356E-4</v>
      </c>
      <c r="O557" s="78">
        <v>0.25207665692310777</v>
      </c>
      <c r="P557" s="78">
        <v>0.46227367171267436</v>
      </c>
      <c r="Q557" s="83">
        <v>0.53306913152058089</v>
      </c>
    </row>
    <row r="558" spans="10:17" ht="14.25">
      <c r="J558" s="78">
        <v>23.000889679715304</v>
      </c>
      <c r="K558" s="78">
        <v>122.45603699622664</v>
      </c>
      <c r="L558" s="78">
        <v>261.71992109606123</v>
      </c>
      <c r="M558" s="78">
        <v>224.29838679316282</v>
      </c>
      <c r="N558" s="78">
        <v>6.8900892955603356E-4</v>
      </c>
      <c r="O558" s="78">
        <v>0.25195766292848681</v>
      </c>
      <c r="P558" s="78">
        <v>0.46150192935589196</v>
      </c>
      <c r="Q558" s="83">
        <v>0.53187951701168079</v>
      </c>
    </row>
    <row r="559" spans="10:17" ht="14.25">
      <c r="J559" s="78">
        <v>23.040035587188612</v>
      </c>
      <c r="K559" s="78">
        <v>122.28280005582322</v>
      </c>
      <c r="L559" s="78">
        <v>261.34484018169144</v>
      </c>
      <c r="M559" s="78">
        <v>224.67346770753264</v>
      </c>
      <c r="N559" s="78">
        <v>6.8900892955603356E-4</v>
      </c>
      <c r="O559" s="78">
        <v>0.25160122174594002</v>
      </c>
      <c r="P559" s="78">
        <v>0.46227367171267436</v>
      </c>
      <c r="Q559" s="83">
        <v>0.53022393795426648</v>
      </c>
    </row>
    <row r="560" spans="10:17" ht="14.25">
      <c r="J560" s="78">
        <v>23.083185053380781</v>
      </c>
      <c r="K560" s="78">
        <v>122.28266665488999</v>
      </c>
      <c r="L560" s="78">
        <v>261.66221634000431</v>
      </c>
      <c r="M560" s="78">
        <v>224.35609154921971</v>
      </c>
      <c r="N560" s="78">
        <v>3.4450446477820809E-4</v>
      </c>
      <c r="O560" s="78">
        <v>0.25160094726876281</v>
      </c>
      <c r="P560" s="78">
        <v>0.46162065894924309</v>
      </c>
      <c r="Q560" s="83">
        <v>0.5292322108626446</v>
      </c>
    </row>
    <row r="561" spans="10:17" ht="14.25">
      <c r="J561" s="78">
        <v>23.125</v>
      </c>
      <c r="K561" s="78">
        <v>122.10942492982289</v>
      </c>
      <c r="L561" s="78">
        <v>262.78745908311384</v>
      </c>
      <c r="M561" s="78">
        <v>223.2308488061102</v>
      </c>
      <c r="N561" s="78">
        <v>3.4450446477820809E-4</v>
      </c>
      <c r="O561" s="78">
        <v>0.25124449624159989</v>
      </c>
      <c r="P561" s="78">
        <v>0.45930543187889578</v>
      </c>
      <c r="Q561" s="83">
        <v>0.5275260924127807</v>
      </c>
    </row>
    <row r="562" spans="10:17" ht="14.25">
      <c r="J562" s="78">
        <v>23.168594306049819</v>
      </c>
      <c r="K562" s="78">
        <v>122.45552249110121</v>
      </c>
      <c r="L562" s="78">
        <v>262.06614963240258</v>
      </c>
      <c r="M562" s="78">
        <v>223.95215825682143</v>
      </c>
      <c r="N562" s="78">
        <v>3.4450446477820809E-4</v>
      </c>
      <c r="O562" s="78">
        <v>0.25195660431584388</v>
      </c>
      <c r="P562" s="78">
        <v>0.46078955179578512</v>
      </c>
      <c r="Q562" s="83">
        <v>0.52802731497520827</v>
      </c>
    </row>
    <row r="563" spans="10:17" ht="14.25">
      <c r="J563" s="78">
        <v>23.204626334519574</v>
      </c>
      <c r="K563" s="78">
        <v>122.34000619242885</v>
      </c>
      <c r="L563" s="78">
        <v>262.12385438845951</v>
      </c>
      <c r="M563" s="78">
        <v>223.89445350076454</v>
      </c>
      <c r="N563" s="78">
        <v>0</v>
      </c>
      <c r="O563" s="78">
        <v>0.25171892541198931</v>
      </c>
      <c r="P563" s="78">
        <v>0.46067082220243399</v>
      </c>
      <c r="Q563" s="83">
        <v>0.52670958097370257</v>
      </c>
    </row>
    <row r="564" spans="10:17" ht="14.25">
      <c r="J564" s="78">
        <v>23.246886120996439</v>
      </c>
      <c r="K564" s="78">
        <v>121.15693514303311</v>
      </c>
      <c r="L564" s="78">
        <v>262.26811627860172</v>
      </c>
      <c r="M564" s="78">
        <v>223.7501916106223</v>
      </c>
      <c r="N564" s="78">
        <v>3.4450446477820809E-4</v>
      </c>
      <c r="O564" s="78">
        <v>0.24928471453928822</v>
      </c>
      <c r="P564" s="78">
        <v>0.46037399821905611</v>
      </c>
      <c r="Q564" s="83">
        <v>0.52066293289209642</v>
      </c>
    </row>
    <row r="565" spans="10:17" ht="14.25">
      <c r="J565" s="78">
        <v>23.288701067615655</v>
      </c>
      <c r="K565" s="78">
        <v>121.79156700915399</v>
      </c>
      <c r="L565" s="78">
        <v>261.92188774226042</v>
      </c>
      <c r="M565" s="78">
        <v>224.09642014696365</v>
      </c>
      <c r="N565" s="78">
        <v>3.4450446477820809E-4</v>
      </c>
      <c r="O565" s="78">
        <v>0.25059049223494145</v>
      </c>
      <c r="P565" s="78">
        <v>0.46108637577916289</v>
      </c>
      <c r="Q565" s="83">
        <v>0.52245314410849508</v>
      </c>
    </row>
    <row r="566" spans="10:17" ht="14.25">
      <c r="J566" s="78">
        <v>23.334519572953734</v>
      </c>
      <c r="K566" s="78">
        <v>121.84914183711783</v>
      </c>
      <c r="L566" s="78">
        <v>261.80647823014658</v>
      </c>
      <c r="M566" s="78">
        <v>224.21182965907749</v>
      </c>
      <c r="N566" s="78">
        <v>6.8900892955603356E-4</v>
      </c>
      <c r="O566" s="78">
        <v>0.25070895449660785</v>
      </c>
      <c r="P566" s="78">
        <v>0.46132383496586526</v>
      </c>
      <c r="Q566" s="83">
        <v>0.52167401774512567</v>
      </c>
    </row>
    <row r="567" spans="10:17" ht="14.25">
      <c r="J567" s="78">
        <v>23.373665480427043</v>
      </c>
      <c r="K567" s="78">
        <v>122.28181820319564</v>
      </c>
      <c r="L567" s="78">
        <v>261.80647823014658</v>
      </c>
      <c r="M567" s="78">
        <v>224.21182965907749</v>
      </c>
      <c r="N567" s="78">
        <v>3.4450446477820809E-4</v>
      </c>
      <c r="O567" s="78">
        <v>0.25159920154914572</v>
      </c>
      <c r="P567" s="78">
        <v>0.46132383496586526</v>
      </c>
      <c r="Q567" s="83">
        <v>0.52265145253373557</v>
      </c>
    </row>
    <row r="568" spans="10:17" ht="14.25">
      <c r="J568" s="78">
        <v>23.40035587188612</v>
      </c>
      <c r="K568" s="78">
        <v>121.84895890637046</v>
      </c>
      <c r="L568" s="78">
        <v>262.12385438845951</v>
      </c>
      <c r="M568" s="78">
        <v>223.89445350076454</v>
      </c>
      <c r="N568" s="78">
        <v>6.8900892955603356E-4</v>
      </c>
      <c r="O568" s="78">
        <v>0.2507085781100718</v>
      </c>
      <c r="P568" s="78">
        <v>0.46067082220243399</v>
      </c>
      <c r="Q568" s="83">
        <v>0.52020551958037986</v>
      </c>
    </row>
    <row r="569" spans="10:17" ht="14.25">
      <c r="J569" s="78">
        <v>23.706405693950177</v>
      </c>
      <c r="K569" s="78">
        <v>121.84816677392452</v>
      </c>
      <c r="L569" s="78">
        <v>263.85499707016641</v>
      </c>
      <c r="M569" s="78">
        <v>222.16331081905761</v>
      </c>
      <c r="N569" s="78">
        <v>3.4450446477820809E-4</v>
      </c>
      <c r="O569" s="78">
        <v>0.25070694826931667</v>
      </c>
      <c r="P569" s="78">
        <v>0.4571089344018997</v>
      </c>
      <c r="Q569" s="83">
        <v>0.51348632216153367</v>
      </c>
    </row>
    <row r="570" spans="10:17" ht="14.25">
      <c r="J570" s="78">
        <v>23.7508896797153</v>
      </c>
      <c r="K570" s="78">
        <v>121.96346913072993</v>
      </c>
      <c r="L570" s="78">
        <v>264.2589303625648</v>
      </c>
      <c r="M570" s="78">
        <v>221.75937752665928</v>
      </c>
      <c r="N570" s="78">
        <v>3.4450446477820809E-4</v>
      </c>
      <c r="O570" s="78">
        <v>0.25094418698015081</v>
      </c>
      <c r="P570" s="78">
        <v>0.45627782724844163</v>
      </c>
      <c r="Q570" s="83">
        <v>0.51301005863129889</v>
      </c>
    </row>
    <row r="571" spans="10:17" ht="14.25">
      <c r="J571" s="78">
        <v>23.791370106761565</v>
      </c>
      <c r="K571" s="78">
        <v>121.90566862354838</v>
      </c>
      <c r="L571" s="78">
        <v>263.91270182622333</v>
      </c>
      <c r="M571" s="78">
        <v>222.10560606300072</v>
      </c>
      <c r="N571" s="78">
        <v>0</v>
      </c>
      <c r="O571" s="78">
        <v>0.25082526037544617</v>
      </c>
      <c r="P571" s="78">
        <v>0.45699020480854857</v>
      </c>
      <c r="Q571" s="83">
        <v>0.51189423735444717</v>
      </c>
    </row>
    <row r="572" spans="10:17" ht="14.25">
      <c r="J572" s="78">
        <v>23.833629893238435</v>
      </c>
      <c r="K572" s="78">
        <v>122.04983234319883</v>
      </c>
      <c r="L572" s="78">
        <v>263.5953256679104</v>
      </c>
      <c r="M572" s="78">
        <v>222.42298222131362</v>
      </c>
      <c r="N572" s="78">
        <v>3.4450446477820809E-4</v>
      </c>
      <c r="O572" s="78">
        <v>0.25112188236953636</v>
      </c>
      <c r="P572" s="78">
        <v>0.45764321757197979</v>
      </c>
      <c r="Q572" s="83">
        <v>0.5115914647916181</v>
      </c>
    </row>
    <row r="573" spans="10:17" ht="14.25">
      <c r="J573" s="78">
        <v>23.872775800711743</v>
      </c>
      <c r="K573" s="78">
        <v>122.04974303720407</v>
      </c>
      <c r="L573" s="78">
        <v>263.45106377776818</v>
      </c>
      <c r="M573" s="78">
        <v>222.56724411145586</v>
      </c>
      <c r="N573" s="78">
        <v>0</v>
      </c>
      <c r="O573" s="78">
        <v>0.25112169861926747</v>
      </c>
      <c r="P573" s="78">
        <v>0.45794004155535761</v>
      </c>
      <c r="Q573" s="83">
        <v>0.51075219738042132</v>
      </c>
    </row>
    <row r="574" spans="10:17" ht="14.25">
      <c r="J574" s="78">
        <v>23.913256227758005</v>
      </c>
      <c r="K574" s="78">
        <v>122.04965233630384</v>
      </c>
      <c r="L574" s="78">
        <v>263.50876853382505</v>
      </c>
      <c r="M574" s="78">
        <v>222.509539355399</v>
      </c>
      <c r="N574" s="78">
        <v>6.8900892955603356E-4</v>
      </c>
      <c r="O574" s="78">
        <v>0.25112151199893085</v>
      </c>
      <c r="P574" s="78">
        <v>0.45782131196200654</v>
      </c>
      <c r="Q574" s="83">
        <v>0.5098872153404268</v>
      </c>
    </row>
    <row r="575" spans="10:17" ht="14.25">
      <c r="J575" s="78">
        <v>23.956405693950174</v>
      </c>
      <c r="K575" s="78">
        <v>121.90529561177566</v>
      </c>
      <c r="L575" s="78">
        <v>262.78745908311384</v>
      </c>
      <c r="M575" s="78">
        <v>223.2308488061102</v>
      </c>
      <c r="N575" s="78">
        <v>3.4450446477820809E-4</v>
      </c>
      <c r="O575" s="78">
        <v>0.25082449289042208</v>
      </c>
      <c r="P575" s="78">
        <v>0.45930543187889578</v>
      </c>
      <c r="Q575" s="83">
        <v>0.50836624286740795</v>
      </c>
    </row>
    <row r="576" spans="10:17" ht="14.25">
      <c r="J576" s="78">
        <v>23.99955516014235</v>
      </c>
      <c r="K576" s="78">
        <v>122.10716932932246</v>
      </c>
      <c r="L576" s="78">
        <v>263.04713048536985</v>
      </c>
      <c r="M576" s="78">
        <v>222.9711774038542</v>
      </c>
      <c r="N576" s="78">
        <v>3.4450446477820809E-4</v>
      </c>
      <c r="O576" s="78">
        <v>0.25123985526313508</v>
      </c>
      <c r="P576" s="78">
        <v>0.45877114870881575</v>
      </c>
      <c r="Q576" s="83">
        <v>0.50829339317317401</v>
      </c>
    </row>
    <row r="577" spans="10:17" ht="14.25">
      <c r="J577" s="78">
        <v>24.040035587188608</v>
      </c>
      <c r="K577" s="78">
        <v>121.96282199125071</v>
      </c>
      <c r="L577" s="78">
        <v>262.84516383917071</v>
      </c>
      <c r="M577" s="78">
        <v>223.17314405005331</v>
      </c>
      <c r="N577" s="78">
        <v>3.4450446477820809E-4</v>
      </c>
      <c r="O577" s="78">
        <v>0.25094285546759515</v>
      </c>
      <c r="P577" s="78">
        <v>0.45918670228554465</v>
      </c>
      <c r="Q577" s="83">
        <v>0.5068370447705004</v>
      </c>
    </row>
    <row r="578" spans="10:17" ht="14.25">
      <c r="J578" s="78">
        <v>24.084964412811388</v>
      </c>
      <c r="K578" s="78">
        <v>122.62633381195681</v>
      </c>
      <c r="L578" s="78">
        <v>262.52778768085784</v>
      </c>
      <c r="M578" s="78">
        <v>223.49052020836623</v>
      </c>
      <c r="N578" s="78">
        <v>0</v>
      </c>
      <c r="O578" s="78">
        <v>0.25230805469967293</v>
      </c>
      <c r="P578" s="78">
        <v>0.45983971504897592</v>
      </c>
      <c r="Q578" s="83">
        <v>0.50864645532722808</v>
      </c>
    </row>
    <row r="579" spans="10:17" ht="14.25">
      <c r="J579" s="78">
        <v>24.12544483985765</v>
      </c>
      <c r="K579" s="78">
        <v>122.16461385441555</v>
      </c>
      <c r="L579" s="78">
        <v>262.98942572931298</v>
      </c>
      <c r="M579" s="78">
        <v>223.02888215991106</v>
      </c>
      <c r="N579" s="78">
        <v>6.8900892955603356E-4</v>
      </c>
      <c r="O579" s="78">
        <v>0.25135804942199824</v>
      </c>
      <c r="P579" s="78">
        <v>0.45888987830216682</v>
      </c>
      <c r="Q579" s="83">
        <v>0.50587916038512437</v>
      </c>
    </row>
    <row r="580" spans="10:17" ht="14.25">
      <c r="J580" s="78">
        <v>24.161921708185048</v>
      </c>
      <c r="K580" s="78">
        <v>122.22224623892737</v>
      </c>
      <c r="L580" s="78">
        <v>262.672049571</v>
      </c>
      <c r="M580" s="78">
        <v>223.34625831822402</v>
      </c>
      <c r="N580" s="78">
        <v>3.4450446477820809E-4</v>
      </c>
      <c r="O580" s="78">
        <v>0.25147663010831461</v>
      </c>
      <c r="P580" s="78">
        <v>0.45954289106559815</v>
      </c>
      <c r="Q580" s="83">
        <v>0.50535396834017776</v>
      </c>
    </row>
    <row r="581" spans="10:17" ht="14.25">
      <c r="J581" s="78">
        <v>24.206405693950177</v>
      </c>
      <c r="K581" s="78">
        <v>122.39527409226392</v>
      </c>
      <c r="L581" s="78">
        <v>262.98942572931298</v>
      </c>
      <c r="M581" s="78">
        <v>223.02888215991106</v>
      </c>
      <c r="N581" s="78">
        <v>0</v>
      </c>
      <c r="O581" s="78">
        <v>0.25183264108676523</v>
      </c>
      <c r="P581" s="78">
        <v>0.45888987830216682</v>
      </c>
      <c r="Q581" s="83">
        <v>0.50514008390537979</v>
      </c>
    </row>
    <row r="582" spans="10:17" ht="14.25">
      <c r="J582" s="78">
        <v>24.248220640569393</v>
      </c>
      <c r="K582" s="78">
        <v>121.90470428262958</v>
      </c>
      <c r="L582" s="78">
        <v>263.24909713156899</v>
      </c>
      <c r="M582" s="78">
        <v>222.76921075765503</v>
      </c>
      <c r="N582" s="78">
        <v>3.4450446477820809E-4</v>
      </c>
      <c r="O582" s="78">
        <v>0.25082327620961714</v>
      </c>
      <c r="P582" s="78">
        <v>0.45835559513208668</v>
      </c>
      <c r="Q582" s="83">
        <v>0.50224587621701244</v>
      </c>
    </row>
    <row r="583" spans="10:17" ht="14.25">
      <c r="J583" s="78">
        <v>24.288701067615655</v>
      </c>
      <c r="K583" s="78">
        <v>122.22200529620815</v>
      </c>
      <c r="L583" s="78">
        <v>263.91270182622333</v>
      </c>
      <c r="M583" s="78">
        <v>222.10560606300072</v>
      </c>
      <c r="N583" s="78">
        <v>3.4450446477820809E-4</v>
      </c>
      <c r="O583" s="78">
        <v>0.25147613436007776</v>
      </c>
      <c r="P583" s="78">
        <v>0.45699020480854857</v>
      </c>
      <c r="Q583" s="83">
        <v>0.5027151880083115</v>
      </c>
    </row>
    <row r="584" spans="10:17" ht="14.25">
      <c r="J584" s="78">
        <v>24.332295373665481</v>
      </c>
      <c r="K584" s="78">
        <v>122.10651673475296</v>
      </c>
      <c r="L584" s="78">
        <v>263.50876853382505</v>
      </c>
      <c r="M584" s="78">
        <v>222.509539355399</v>
      </c>
      <c r="N584" s="78">
        <v>0</v>
      </c>
      <c r="O584" s="78">
        <v>0.25123851252653662</v>
      </c>
      <c r="P584" s="78">
        <v>0.45782131196200654</v>
      </c>
      <c r="Q584" s="83">
        <v>0.50133988101842231</v>
      </c>
    </row>
    <row r="585" spans="10:17" ht="14.25">
      <c r="J585" s="78">
        <v>24.374110320284696</v>
      </c>
      <c r="K585" s="78">
        <v>121.78906658135666</v>
      </c>
      <c r="L585" s="78">
        <v>263.79729231410954</v>
      </c>
      <c r="M585" s="78">
        <v>222.22101557511451</v>
      </c>
      <c r="N585" s="78">
        <v>3.4450446477820809E-4</v>
      </c>
      <c r="O585" s="78">
        <v>0.2505853475155827</v>
      </c>
      <c r="P585" s="78">
        <v>0.45722766399525083</v>
      </c>
      <c r="Q585" s="83">
        <v>0.49917740144440348</v>
      </c>
    </row>
    <row r="586" spans="10:17" ht="14.25">
      <c r="J586" s="78">
        <v>24.414590747330958</v>
      </c>
      <c r="K586" s="78">
        <v>121.78899665273005</v>
      </c>
      <c r="L586" s="78">
        <v>263.65303042396727</v>
      </c>
      <c r="M586" s="78">
        <v>222.36527746525675</v>
      </c>
      <c r="N586" s="78">
        <v>3.4450446477820809E-4</v>
      </c>
      <c r="O586" s="78">
        <v>0.25058520363493975</v>
      </c>
      <c r="P586" s="78">
        <v>0.45752448797862871</v>
      </c>
      <c r="Q586" s="83">
        <v>0.49834945771787653</v>
      </c>
    </row>
    <row r="587" spans="10:17" ht="14.25">
      <c r="J587" s="78">
        <v>24.453736654804271</v>
      </c>
      <c r="K587" s="78">
        <v>121.90434013679071</v>
      </c>
      <c r="L587" s="78">
        <v>263.24909713156899</v>
      </c>
      <c r="M587" s="78">
        <v>222.76921075765503</v>
      </c>
      <c r="N587" s="78">
        <v>3.4450446477820809E-4</v>
      </c>
      <c r="O587" s="78">
        <v>0.25082252696656815</v>
      </c>
      <c r="P587" s="78">
        <v>0.45835559513208668</v>
      </c>
      <c r="Q587" s="83">
        <v>0.49802337285535858</v>
      </c>
    </row>
    <row r="588" spans="10:17" ht="14.25">
      <c r="J588" s="78">
        <v>24.495551601423486</v>
      </c>
      <c r="K588" s="78">
        <v>122.16394274163967</v>
      </c>
      <c r="L588" s="78">
        <v>263.33565426565434</v>
      </c>
      <c r="M588" s="78">
        <v>222.68265362356971</v>
      </c>
      <c r="N588" s="78">
        <v>6.8900892955603356E-4</v>
      </c>
      <c r="O588" s="78">
        <v>0.2513566685835299</v>
      </c>
      <c r="P588" s="78">
        <v>0.45817750074206004</v>
      </c>
      <c r="Q588" s="83">
        <v>0.49823302070560455</v>
      </c>
    </row>
    <row r="589" spans="10:17" ht="14.25">
      <c r="J589" s="78">
        <v>24.538701067615659</v>
      </c>
      <c r="K589" s="78">
        <v>122.27928313694792</v>
      </c>
      <c r="L589" s="78">
        <v>264.11466847242252</v>
      </c>
      <c r="M589" s="78">
        <v>221.90363941680155</v>
      </c>
      <c r="N589" s="78">
        <v>3.4450446477820809E-4</v>
      </c>
      <c r="O589" s="78">
        <v>0.25159398555994006</v>
      </c>
      <c r="P589" s="78">
        <v>0.45657465123181951</v>
      </c>
      <c r="Q589" s="83">
        <v>0.49782694993093396</v>
      </c>
    </row>
    <row r="590" spans="10:17" ht="14.25">
      <c r="J590" s="78">
        <v>24.582295373665477</v>
      </c>
      <c r="K590" s="78">
        <v>122.16380573078924</v>
      </c>
      <c r="L590" s="78">
        <v>264.05696371636566</v>
      </c>
      <c r="M590" s="78">
        <v>221.96134417285842</v>
      </c>
      <c r="N590" s="78">
        <v>6.8900892955603356E-4</v>
      </c>
      <c r="O590" s="78">
        <v>0.25135638667881927</v>
      </c>
      <c r="P590" s="78">
        <v>0.45669338082517058</v>
      </c>
      <c r="Q590" s="83">
        <v>0.49647434389778766</v>
      </c>
    </row>
    <row r="591" spans="10:17" ht="14.25">
      <c r="J591" s="78">
        <v>24.620106761565836</v>
      </c>
      <c r="K591" s="78">
        <v>122.45227219866528</v>
      </c>
      <c r="L591" s="78">
        <v>263.91270182622333</v>
      </c>
      <c r="M591" s="78">
        <v>222.10560606300072</v>
      </c>
      <c r="N591" s="78">
        <v>3.4450446477820809E-4</v>
      </c>
      <c r="O591" s="78">
        <v>0.25194991672325084</v>
      </c>
      <c r="P591" s="78">
        <v>0.45699020480854857</v>
      </c>
      <c r="Q591" s="83">
        <v>0.49688353232598875</v>
      </c>
    </row>
    <row r="592" spans="10:17" ht="14.25">
      <c r="J592" s="78">
        <v>24.661921708185051</v>
      </c>
      <c r="K592" s="78">
        <v>122.39450576582738</v>
      </c>
      <c r="L592" s="78">
        <v>263.24909713156899</v>
      </c>
      <c r="M592" s="78">
        <v>222.76921075765503</v>
      </c>
      <c r="N592" s="78">
        <v>3.4450446477820809E-4</v>
      </c>
      <c r="O592" s="78">
        <v>0.25183106022772334</v>
      </c>
      <c r="P592" s="78">
        <v>0.45835559513208668</v>
      </c>
      <c r="Q592" s="83">
        <v>0.49580681973326507</v>
      </c>
    </row>
    <row r="593" spans="10:17" ht="14.25">
      <c r="J593" s="78">
        <v>24.706405693950177</v>
      </c>
      <c r="K593" s="78">
        <v>122.27903260479059</v>
      </c>
      <c r="L593" s="78">
        <v>263.04713048536985</v>
      </c>
      <c r="M593" s="78">
        <v>222.9711774038542</v>
      </c>
      <c r="N593" s="78">
        <v>3.4450446477820809E-4</v>
      </c>
      <c r="O593" s="78">
        <v>0.25159347008109229</v>
      </c>
      <c r="P593" s="78">
        <v>0.45877114870881575</v>
      </c>
      <c r="Q593" s="83">
        <v>0.4944467360354905</v>
      </c>
    </row>
    <row r="594" spans="10:17" ht="14.25">
      <c r="J594" s="78">
        <v>24.745551601423486</v>
      </c>
      <c r="K594" s="78">
        <v>122.04815924495223</v>
      </c>
      <c r="L594" s="78">
        <v>263.39335902171126</v>
      </c>
      <c r="M594" s="78">
        <v>222.62494886751276</v>
      </c>
      <c r="N594" s="78">
        <v>0</v>
      </c>
      <c r="O594" s="78">
        <v>0.25111843991023092</v>
      </c>
      <c r="P594" s="78">
        <v>0.4580587711487088</v>
      </c>
      <c r="Q594" s="83">
        <v>0.49273156302796223</v>
      </c>
    </row>
    <row r="595" spans="10:17" ht="14.25">
      <c r="J595" s="78">
        <v>24.789145907473305</v>
      </c>
      <c r="K595" s="78">
        <v>121.96154344673809</v>
      </c>
      <c r="L595" s="78">
        <v>263.50876853382505</v>
      </c>
      <c r="M595" s="78">
        <v>222.509539355399</v>
      </c>
      <c r="N595" s="78">
        <v>6.8900892955603356E-4</v>
      </c>
      <c r="O595" s="78">
        <v>0.25094022481666728</v>
      </c>
      <c r="P595" s="78">
        <v>0.45782131196200654</v>
      </c>
      <c r="Q595" s="83">
        <v>0.49151563285864669</v>
      </c>
    </row>
    <row r="596" spans="10:17" ht="14.25">
      <c r="J596" s="78">
        <v>24.829626334519574</v>
      </c>
      <c r="K596" s="78">
        <v>120.31690516705712</v>
      </c>
      <c r="L596" s="78">
        <v>264.5186017648208</v>
      </c>
      <c r="M596" s="78">
        <v>221.49970612440327</v>
      </c>
      <c r="N596" s="78">
        <v>3.4450446477820809E-4</v>
      </c>
      <c r="O596" s="78">
        <v>0.24755632290806709</v>
      </c>
      <c r="P596" s="78">
        <v>0.45574354407836154</v>
      </c>
      <c r="Q596" s="83">
        <v>0.4840906080837139</v>
      </c>
    </row>
    <row r="597" spans="10:17" ht="14.25">
      <c r="J597" s="78">
        <v>24.872775800711743</v>
      </c>
      <c r="K597" s="78">
        <v>121.44209354806158</v>
      </c>
      <c r="L597" s="78">
        <v>264.37433987467853</v>
      </c>
      <c r="M597" s="78">
        <v>221.64396801454552</v>
      </c>
      <c r="N597" s="78">
        <v>3.4450446477820809E-4</v>
      </c>
      <c r="O597" s="78">
        <v>0.24987143812644466</v>
      </c>
      <c r="P597" s="78">
        <v>0.45604036806173942</v>
      </c>
      <c r="Q597" s="83">
        <v>0.48777457916547667</v>
      </c>
    </row>
    <row r="598" spans="10:17" ht="14.25">
      <c r="J598" s="78">
        <v>24.914590747330958</v>
      </c>
      <c r="K598" s="78">
        <v>121.55745219760725</v>
      </c>
      <c r="L598" s="78">
        <v>264.5186017648208</v>
      </c>
      <c r="M598" s="78">
        <v>221.49970612440327</v>
      </c>
      <c r="N598" s="78">
        <v>6.8900892955603356E-4</v>
      </c>
      <c r="O598" s="78">
        <v>0.25010879266159924</v>
      </c>
      <c r="P598" s="78">
        <v>0.45574354407836154</v>
      </c>
      <c r="Q598" s="83">
        <v>0.48741894807663783</v>
      </c>
    </row>
    <row r="599" spans="10:17" ht="14.25">
      <c r="J599" s="78">
        <v>24.956405693950177</v>
      </c>
      <c r="K599" s="78">
        <v>121.55740312471524</v>
      </c>
      <c r="L599" s="78">
        <v>263.79729231410954</v>
      </c>
      <c r="M599" s="78">
        <v>222.22101557511451</v>
      </c>
      <c r="N599" s="78">
        <v>3.4450446477820809E-4</v>
      </c>
      <c r="O599" s="78">
        <v>0.25010869169237399</v>
      </c>
      <c r="P599" s="78">
        <v>0.45722766399525083</v>
      </c>
      <c r="Q599" s="83">
        <v>0.48660207144647621</v>
      </c>
    </row>
    <row r="600" spans="10:17" ht="14.25">
      <c r="J600" s="78">
        <v>24.994217081850532</v>
      </c>
      <c r="K600" s="78">
        <v>121.96129358354104</v>
      </c>
      <c r="L600" s="78">
        <v>263.71073518002419</v>
      </c>
      <c r="M600" s="78">
        <v>222.30757270919986</v>
      </c>
      <c r="N600" s="78">
        <v>0</v>
      </c>
      <c r="O600" s="78">
        <v>0.25093971071422916</v>
      </c>
      <c r="P600" s="78">
        <v>0.45740575838527758</v>
      </c>
      <c r="Q600" s="83">
        <v>0.48748187280748656</v>
      </c>
    </row>
    <row r="601" spans="10:17" ht="14.25">
      <c r="J601" s="78">
        <v>25.036032028469752</v>
      </c>
      <c r="K601" s="78">
        <v>121.84583840653541</v>
      </c>
      <c r="L601" s="78">
        <v>263.85499707016641</v>
      </c>
      <c r="M601" s="78">
        <v>222.16331081905761</v>
      </c>
      <c r="N601" s="78">
        <v>3.4450446477820809E-4</v>
      </c>
      <c r="O601" s="78">
        <v>0.2507021575703835</v>
      </c>
      <c r="P601" s="78">
        <v>0.4571089344018997</v>
      </c>
      <c r="Q601" s="83">
        <v>0.48620652908874007</v>
      </c>
    </row>
    <row r="602" spans="10:17" ht="14.25">
      <c r="J602" s="78">
        <v>25.076957295373663</v>
      </c>
      <c r="K602" s="78">
        <v>121.73038593408708</v>
      </c>
      <c r="L602" s="78">
        <v>264.57630652087767</v>
      </c>
      <c r="M602" s="78">
        <v>221.44200136834638</v>
      </c>
      <c r="N602" s="78">
        <v>6.8900892955603356E-4</v>
      </c>
      <c r="O602" s="78">
        <v>0.25046460999126097</v>
      </c>
      <c r="P602" s="78">
        <v>0.45562481448501041</v>
      </c>
      <c r="Q602" s="83">
        <v>0.48495265371431356</v>
      </c>
    </row>
    <row r="603" spans="10:17" ht="14.25">
      <c r="J603" s="78">
        <v>25.121441281138789</v>
      </c>
      <c r="K603" s="78">
        <v>121.9611602067183</v>
      </c>
      <c r="L603" s="78">
        <v>263.50876853382505</v>
      </c>
      <c r="M603" s="78">
        <v>222.509539355399</v>
      </c>
      <c r="N603" s="78">
        <v>6.8900892955603356E-4</v>
      </c>
      <c r="O603" s="78">
        <v>0.25093943628666016</v>
      </c>
      <c r="P603" s="78">
        <v>0.45782131196200654</v>
      </c>
      <c r="Q603" s="83">
        <v>0.48501255474872051</v>
      </c>
    </row>
    <row r="604" spans="10:17" ht="14.25">
      <c r="J604" s="78">
        <v>25.164590747330962</v>
      </c>
      <c r="K604" s="78">
        <v>121.61489019653219</v>
      </c>
      <c r="L604" s="78">
        <v>263.45106377776818</v>
      </c>
      <c r="M604" s="78">
        <v>222.56724411145586</v>
      </c>
      <c r="N604" s="78">
        <v>6.8900892955603356E-4</v>
      </c>
      <c r="O604" s="78">
        <v>0.25022697339263877</v>
      </c>
      <c r="P604" s="78">
        <v>0.45794004155535761</v>
      </c>
      <c r="Q604" s="83">
        <v>0.48280488785636649</v>
      </c>
    </row>
    <row r="605" spans="10:17" ht="14.25">
      <c r="J605" s="78">
        <v>25.203736654804271</v>
      </c>
      <c r="K605" s="78">
        <v>121.78796848765248</v>
      </c>
      <c r="L605" s="78">
        <v>263.5953256679104</v>
      </c>
      <c r="M605" s="78">
        <v>222.42298222131362</v>
      </c>
      <c r="N605" s="78">
        <v>-3.4450446477782558E-4</v>
      </c>
      <c r="O605" s="78">
        <v>0.25058308814862806</v>
      </c>
      <c r="P605" s="78">
        <v>0.45764321757197979</v>
      </c>
      <c r="Q605" s="83">
        <v>0.48274172236715901</v>
      </c>
    </row>
    <row r="606" spans="10:17" ht="14.25">
      <c r="J606" s="78">
        <v>25.247330960854093</v>
      </c>
      <c r="K606" s="78">
        <v>122.22071593871088</v>
      </c>
      <c r="L606" s="78">
        <v>263.79729231410954</v>
      </c>
      <c r="M606" s="78">
        <v>222.22101557511451</v>
      </c>
      <c r="N606" s="78">
        <v>3.4450446477820809E-4</v>
      </c>
      <c r="O606" s="78">
        <v>0.25147348146104836</v>
      </c>
      <c r="P606" s="78">
        <v>0.45722766399525083</v>
      </c>
      <c r="Q606" s="83">
        <v>0.48362220968490421</v>
      </c>
    </row>
    <row r="607" spans="10:17" ht="14.25">
      <c r="J607" s="78">
        <v>25.287811387900355</v>
      </c>
      <c r="K607" s="78">
        <v>122.04756792290124</v>
      </c>
      <c r="L607" s="78">
        <v>263.79729231410954</v>
      </c>
      <c r="M607" s="78">
        <v>222.22101557511451</v>
      </c>
      <c r="N607" s="78">
        <v>0</v>
      </c>
      <c r="O607" s="78">
        <v>0.25111722324402436</v>
      </c>
      <c r="P607" s="78">
        <v>0.45722766399525083</v>
      </c>
      <c r="Q607" s="83">
        <v>0.48216332363928466</v>
      </c>
    </row>
    <row r="608" spans="10:17" ht="14.25">
      <c r="J608" s="78">
        <v>25.330960854092528</v>
      </c>
      <c r="K608" s="78">
        <v>122.3360575772211</v>
      </c>
      <c r="L608" s="78">
        <v>263.5953256679104</v>
      </c>
      <c r="M608" s="78">
        <v>222.42298222131362</v>
      </c>
      <c r="N608" s="78">
        <v>3.4450446477820809E-4</v>
      </c>
      <c r="O608" s="78">
        <v>0.25171080099539089</v>
      </c>
      <c r="P608" s="78">
        <v>0.45764321757197979</v>
      </c>
      <c r="Q608" s="83">
        <v>0.48248087477545515</v>
      </c>
    </row>
    <row r="609" spans="10:17" ht="14.25">
      <c r="J609" s="78">
        <v>25.370106761565836</v>
      </c>
      <c r="K609" s="78">
        <v>122.10520924206118</v>
      </c>
      <c r="L609" s="78">
        <v>263.99925896030868</v>
      </c>
      <c r="M609" s="78">
        <v>222.01904892891537</v>
      </c>
      <c r="N609" s="78">
        <v>6.8900892955603356E-4</v>
      </c>
      <c r="O609" s="78">
        <v>0.25123582231369784</v>
      </c>
      <c r="P609" s="78">
        <v>0.45681211041852188</v>
      </c>
      <c r="Q609" s="83">
        <v>0.48082648736620798</v>
      </c>
    </row>
    <row r="610" spans="10:17" ht="14.25">
      <c r="J610" s="78">
        <v>25.410587188612098</v>
      </c>
      <c r="K610" s="78">
        <v>122.04747582545274</v>
      </c>
      <c r="L610" s="78">
        <v>264.83597792313378</v>
      </c>
      <c r="M610" s="78">
        <v>221.18232996609029</v>
      </c>
      <c r="N610" s="78">
        <v>0</v>
      </c>
      <c r="O610" s="78">
        <v>0.25111703375023986</v>
      </c>
      <c r="P610" s="78">
        <v>0.45509053131493016</v>
      </c>
      <c r="Q610" s="83">
        <v>0.4798333027925003</v>
      </c>
    </row>
    <row r="611" spans="10:17" ht="14.25">
      <c r="J611" s="78">
        <v>25.456850533807827</v>
      </c>
      <c r="K611" s="78">
        <v>122.10514988038662</v>
      </c>
      <c r="L611" s="78">
        <v>264.17237322847939</v>
      </c>
      <c r="M611" s="78">
        <v>221.84593466074466</v>
      </c>
      <c r="N611" s="78">
        <v>3.4450446477820809E-4</v>
      </c>
      <c r="O611" s="78">
        <v>0.25123570017493557</v>
      </c>
      <c r="P611" s="78">
        <v>0.45645592163846838</v>
      </c>
      <c r="Q611" s="83">
        <v>0.47918784634814215</v>
      </c>
    </row>
    <row r="612" spans="10:17" ht="14.25">
      <c r="J612" s="78">
        <v>25.497330960854093</v>
      </c>
      <c r="K612" s="78">
        <v>121.78774865565997</v>
      </c>
      <c r="L612" s="78">
        <v>264.98023981327594</v>
      </c>
      <c r="M612" s="78">
        <v>221.03806807594808</v>
      </c>
      <c r="N612" s="78">
        <v>3.4450446477820809E-4</v>
      </c>
      <c r="O612" s="78">
        <v>0.25058263583646423</v>
      </c>
      <c r="P612" s="78">
        <v>0.45479370733155239</v>
      </c>
      <c r="Q612" s="83">
        <v>0.47718223049734076</v>
      </c>
    </row>
    <row r="613" spans="10:17" ht="14.25">
      <c r="J613" s="78">
        <v>25.536476868327401</v>
      </c>
      <c r="K613" s="78">
        <v>121.38379271844741</v>
      </c>
      <c r="L613" s="78">
        <v>265.32646834961736</v>
      </c>
      <c r="M613" s="78">
        <v>220.69183953960669</v>
      </c>
      <c r="N613" s="78">
        <v>3.4450446477820809E-4</v>
      </c>
      <c r="O613" s="78">
        <v>0.24975148209049333</v>
      </c>
      <c r="P613" s="78">
        <v>0.45408132977144555</v>
      </c>
      <c r="Q613" s="83">
        <v>0.47486886027525338</v>
      </c>
    </row>
    <row r="614" spans="10:17" ht="14.25">
      <c r="J614" s="78">
        <v>25.578291814946617</v>
      </c>
      <c r="K614" s="78">
        <v>121.61458928645487</v>
      </c>
      <c r="L614" s="78">
        <v>266.10548255638548</v>
      </c>
      <c r="M614" s="78">
        <v>219.91282533283859</v>
      </c>
      <c r="N614" s="78">
        <v>0</v>
      </c>
      <c r="O614" s="78">
        <v>0.25022635425942419</v>
      </c>
      <c r="P614" s="78">
        <v>0.45247848026120518</v>
      </c>
      <c r="Q614" s="83">
        <v>0.4749948671556396</v>
      </c>
    </row>
    <row r="615" spans="10:17" ht="14.25">
      <c r="J615" s="78">
        <v>25.618772241992882</v>
      </c>
      <c r="K615" s="78">
        <v>121.55686449577722</v>
      </c>
      <c r="L615" s="78">
        <v>266.36515395864154</v>
      </c>
      <c r="M615" s="78">
        <v>219.6531539305825</v>
      </c>
      <c r="N615" s="78">
        <v>3.4450446477820809E-4</v>
      </c>
      <c r="O615" s="78">
        <v>0.25010758344412642</v>
      </c>
      <c r="P615" s="78">
        <v>0.45194419709112493</v>
      </c>
      <c r="Q615" s="83">
        <v>0.47401900172778633</v>
      </c>
    </row>
    <row r="616" spans="10:17" ht="14.25">
      <c r="J616" s="78">
        <v>25.661921708185055</v>
      </c>
      <c r="K616" s="78">
        <v>121.61454974304283</v>
      </c>
      <c r="L616" s="78">
        <v>265.32646834961736</v>
      </c>
      <c r="M616" s="78">
        <v>220.69183953960669</v>
      </c>
      <c r="N616" s="78">
        <v>0</v>
      </c>
      <c r="O616" s="78">
        <v>0.25022627289744376</v>
      </c>
      <c r="P616" s="78">
        <v>0.45408132977144555</v>
      </c>
      <c r="Q616" s="83">
        <v>0.47344674754004723</v>
      </c>
    </row>
    <row r="617" spans="10:17" ht="14.25">
      <c r="J617" s="78">
        <v>25.702402135231317</v>
      </c>
      <c r="K617" s="78">
        <v>121.8453521977672</v>
      </c>
      <c r="L617" s="78">
        <v>265.23991121553195</v>
      </c>
      <c r="M617" s="78">
        <v>220.77839667369207</v>
      </c>
      <c r="N617" s="78">
        <v>0</v>
      </c>
      <c r="O617" s="78">
        <v>0.25070115717850461</v>
      </c>
      <c r="P617" s="78">
        <v>0.4542594241614723</v>
      </c>
      <c r="Q617" s="83">
        <v>0.47359906477980385</v>
      </c>
    </row>
    <row r="618" spans="10:17" ht="14.25">
      <c r="J618" s="78">
        <v>25.742882562277579</v>
      </c>
      <c r="K618" s="78">
        <v>121.78763254947143</v>
      </c>
      <c r="L618" s="78">
        <v>265.18220645947508</v>
      </c>
      <c r="M618" s="78">
        <v>220.83610142974894</v>
      </c>
      <c r="N618" s="78">
        <v>0</v>
      </c>
      <c r="O618" s="78">
        <v>0.25058239694384093</v>
      </c>
      <c r="P618" s="78">
        <v>0.45437815375482338</v>
      </c>
      <c r="Q618" s="83">
        <v>0.47263011900769653</v>
      </c>
    </row>
    <row r="619" spans="10:17" ht="14.25">
      <c r="J619" s="78">
        <v>25.786476868327401</v>
      </c>
      <c r="K619" s="78">
        <v>121.72991363137598</v>
      </c>
      <c r="L619" s="78">
        <v>264.92253505721908</v>
      </c>
      <c r="M619" s="78">
        <v>221.09577283200497</v>
      </c>
      <c r="N619" s="78">
        <v>3.4450446477820809E-4</v>
      </c>
      <c r="O619" s="78">
        <v>0.25046363821159046</v>
      </c>
      <c r="P619" s="78">
        <v>0.45491243692490352</v>
      </c>
      <c r="Q619" s="83">
        <v>0.47160726218236859</v>
      </c>
    </row>
    <row r="620" spans="10:17" ht="14.25">
      <c r="J620" s="78">
        <v>25.828291814946621</v>
      </c>
      <c r="K620" s="78">
        <v>121.96072089936166</v>
      </c>
      <c r="L620" s="78">
        <v>264.98023981327594</v>
      </c>
      <c r="M620" s="78">
        <v>221.03806807594808</v>
      </c>
      <c r="N620" s="78">
        <v>3.4450446477820809E-4</v>
      </c>
      <c r="O620" s="78">
        <v>0.25093853239610803</v>
      </c>
      <c r="P620" s="78">
        <v>0.45479370733155239</v>
      </c>
      <c r="Q620" s="83">
        <v>0.47173737122439324</v>
      </c>
    </row>
    <row r="621" spans="10:17" ht="14.25">
      <c r="J621" s="78">
        <v>25.867437722419929</v>
      </c>
      <c r="K621" s="78">
        <v>121.78759724731739</v>
      </c>
      <c r="L621" s="78">
        <v>265.32646834961736</v>
      </c>
      <c r="M621" s="78">
        <v>220.69183953960669</v>
      </c>
      <c r="N621" s="78">
        <v>0</v>
      </c>
      <c r="O621" s="78">
        <v>0.25058232430840011</v>
      </c>
      <c r="P621" s="78">
        <v>0.45408132977144555</v>
      </c>
      <c r="Q621" s="83">
        <v>0.47035420552108631</v>
      </c>
    </row>
    <row r="622" spans="10:17" ht="14.25">
      <c r="J622" s="78">
        <v>25.911921708185055</v>
      </c>
      <c r="K622" s="78">
        <v>121.78758848773542</v>
      </c>
      <c r="L622" s="78">
        <v>265.18220645947508</v>
      </c>
      <c r="M622" s="78">
        <v>220.83610142974894</v>
      </c>
      <c r="N622" s="78">
        <v>3.4450446477820809E-4</v>
      </c>
      <c r="O622" s="78">
        <v>0.2505823062852478</v>
      </c>
      <c r="P622" s="78">
        <v>0.45437815375482338</v>
      </c>
      <c r="Q622" s="83">
        <v>0.46954669668492943</v>
      </c>
    </row>
    <row r="623" spans="10:17" ht="14.25">
      <c r="J623" s="78">
        <v>25.952846975088967</v>
      </c>
      <c r="K623" s="78">
        <v>121.90299172989972</v>
      </c>
      <c r="L623" s="78">
        <v>264.72056841101994</v>
      </c>
      <c r="M623" s="78">
        <v>221.29773947820414</v>
      </c>
      <c r="N623" s="78">
        <v>3.4450446477820809E-4</v>
      </c>
      <c r="O623" s="78">
        <v>0.25081975257130545</v>
      </c>
      <c r="P623" s="78">
        <v>0.45532799050163258</v>
      </c>
      <c r="Q623" s="83">
        <v>0.46925092953165259</v>
      </c>
    </row>
    <row r="624" spans="10:17" ht="14.25">
      <c r="J624" s="78">
        <v>25.994661921708186</v>
      </c>
      <c r="K624" s="78">
        <v>121.78757758217013</v>
      </c>
      <c r="L624" s="78">
        <v>264.5186017648208</v>
      </c>
      <c r="M624" s="78">
        <v>221.49970612440327</v>
      </c>
      <c r="N624" s="78">
        <v>6.8900892955603356E-4</v>
      </c>
      <c r="O624" s="78">
        <v>0.25058228384665837</v>
      </c>
      <c r="P624" s="78">
        <v>0.45574354407836154</v>
      </c>
      <c r="Q624" s="83">
        <v>0.46805210196327718</v>
      </c>
    </row>
    <row r="625" spans="10:17" ht="14.25">
      <c r="J625" s="78">
        <v>26.036476868327401</v>
      </c>
      <c r="K625" s="78">
        <v>121.72986998017355</v>
      </c>
      <c r="L625" s="78">
        <v>265.23991121553195</v>
      </c>
      <c r="M625" s="78">
        <v>220.77839667369207</v>
      </c>
      <c r="N625" s="78">
        <v>3.4450446477820809E-4</v>
      </c>
      <c r="O625" s="78">
        <v>0.25046354839768481</v>
      </c>
      <c r="P625" s="78">
        <v>0.4542594241614723</v>
      </c>
      <c r="Q625" s="83">
        <v>0.46707876236796908</v>
      </c>
    </row>
    <row r="626" spans="10:17" ht="14.25">
      <c r="J626" s="78">
        <v>26.078291814946621</v>
      </c>
      <c r="K626" s="78">
        <v>121.672164167853</v>
      </c>
      <c r="L626" s="78">
        <v>265.58613975187342</v>
      </c>
      <c r="M626" s="78">
        <v>220.43216813735063</v>
      </c>
      <c r="N626" s="78">
        <v>3.4450446477820809E-4</v>
      </c>
      <c r="O626" s="78">
        <v>0.25034481663103353</v>
      </c>
      <c r="P626" s="78">
        <v>0.45354704660136536</v>
      </c>
      <c r="Q626" s="83">
        <v>0.4661085510164365</v>
      </c>
    </row>
    <row r="627" spans="10:17" ht="14.25">
      <c r="J627" s="78">
        <v>26.117437722419929</v>
      </c>
      <c r="K627" s="78">
        <v>121.32593626463895</v>
      </c>
      <c r="L627" s="78">
        <v>265.78810639807256</v>
      </c>
      <c r="M627" s="78">
        <v>220.23020149115149</v>
      </c>
      <c r="N627" s="78">
        <v>3.4450446477820809E-4</v>
      </c>
      <c r="O627" s="78">
        <v>0.24963244037360877</v>
      </c>
      <c r="P627" s="78">
        <v>0.45313149302463634</v>
      </c>
      <c r="Q627" s="83">
        <v>0.46408427003244745</v>
      </c>
    </row>
    <row r="628" spans="10:17" ht="14.25">
      <c r="J628" s="78">
        <v>26.159252669039144</v>
      </c>
      <c r="K628" s="78">
        <v>121.55675769772043</v>
      </c>
      <c r="L628" s="78">
        <v>265.90351591018634</v>
      </c>
      <c r="M628" s="78">
        <v>220.1147919790377</v>
      </c>
      <c r="N628" s="78">
        <v>3.4450446477820809E-4</v>
      </c>
      <c r="O628" s="78">
        <v>0.2501073637033161</v>
      </c>
      <c r="P628" s="78">
        <v>0.45289403383793408</v>
      </c>
      <c r="Q628" s="83">
        <v>0.46422481243923702</v>
      </c>
    </row>
    <row r="629" spans="10:17" ht="14.25">
      <c r="J629" s="78">
        <v>26.201067615658364</v>
      </c>
      <c r="K629" s="78">
        <v>121.84528567653489</v>
      </c>
      <c r="L629" s="78">
        <v>265.58613975187342</v>
      </c>
      <c r="M629" s="78">
        <v>220.43216813735063</v>
      </c>
      <c r="N629" s="78">
        <v>0</v>
      </c>
      <c r="O629" s="78">
        <v>0.25070102030869695</v>
      </c>
      <c r="P629" s="78">
        <v>0.45354704660136536</v>
      </c>
      <c r="Q629" s="83">
        <v>0.46458515127231348</v>
      </c>
    </row>
    <row r="630" spans="10:17" ht="14.25">
      <c r="J630" s="78">
        <v>26.244661921708186</v>
      </c>
      <c r="K630" s="78">
        <v>122.04725860545589</v>
      </c>
      <c r="L630" s="78">
        <v>265.49958261778806</v>
      </c>
      <c r="M630" s="78">
        <v>220.51872527143598</v>
      </c>
      <c r="N630" s="78">
        <v>0</v>
      </c>
      <c r="O630" s="78">
        <v>0.25111658681235022</v>
      </c>
      <c r="P630" s="78">
        <v>0.45372514099139205</v>
      </c>
      <c r="Q630" s="83">
        <v>0.46458301848131639</v>
      </c>
    </row>
    <row r="631" spans="10:17" ht="14.25">
      <c r="J631" s="78">
        <v>26.286476868327401</v>
      </c>
      <c r="K631" s="78">
        <v>121.90300456935222</v>
      </c>
      <c r="L631" s="78">
        <v>265.32646834961736</v>
      </c>
      <c r="M631" s="78">
        <v>220.69183953960669</v>
      </c>
      <c r="N631" s="78">
        <v>3.4450446477820809E-4</v>
      </c>
      <c r="O631" s="78">
        <v>0.25081977898893681</v>
      </c>
      <c r="P631" s="78">
        <v>0.45408132977144555</v>
      </c>
      <c r="Q631" s="83">
        <v>0.46329521114608746</v>
      </c>
    </row>
    <row r="632" spans="10:17" ht="14.25">
      <c r="J632" s="78">
        <v>26.32562277580071</v>
      </c>
      <c r="K632" s="78">
        <v>121.84530878798212</v>
      </c>
      <c r="L632" s="78">
        <v>265.84581115412942</v>
      </c>
      <c r="M632" s="78">
        <v>220.17249673509463</v>
      </c>
      <c r="N632" s="78">
        <v>3.4450446477820809E-4</v>
      </c>
      <c r="O632" s="78">
        <v>0.25070106786132379</v>
      </c>
      <c r="P632" s="78">
        <v>0.45301276343128527</v>
      </c>
      <c r="Q632" s="83">
        <v>0.46238713425807026</v>
      </c>
    </row>
    <row r="633" spans="10:17" ht="14.25">
      <c r="J633" s="78">
        <v>26.368772241992882</v>
      </c>
      <c r="K633" s="78">
        <v>121.55679671757346</v>
      </c>
      <c r="L633" s="78">
        <v>265.49958261778806</v>
      </c>
      <c r="M633" s="78">
        <v>220.51872527143598</v>
      </c>
      <c r="N633" s="78">
        <v>3.4450446477820809E-4</v>
      </c>
      <c r="O633" s="78">
        <v>0.25010744398805518</v>
      </c>
      <c r="P633" s="78">
        <v>0.45372514099139205</v>
      </c>
      <c r="Q633" s="83">
        <v>0.46053634785776487</v>
      </c>
    </row>
    <row r="634" spans="10:17" ht="14.25">
      <c r="J634" s="78">
        <v>26.412366548042705</v>
      </c>
      <c r="K634" s="78">
        <v>121.84533426375916</v>
      </c>
      <c r="L634" s="78">
        <v>265.18220645947508</v>
      </c>
      <c r="M634" s="78">
        <v>220.83610142974894</v>
      </c>
      <c r="N634" s="78">
        <v>3.4450446477820809E-4</v>
      </c>
      <c r="O634" s="78">
        <v>0.2507011202786435</v>
      </c>
      <c r="P634" s="78">
        <v>0.45437815375482338</v>
      </c>
      <c r="Q634" s="83">
        <v>0.46086865401848043</v>
      </c>
    </row>
    <row r="635" spans="10:17" ht="14.25">
      <c r="J635" s="78">
        <v>26.455516014234874</v>
      </c>
      <c r="K635" s="78">
        <v>121.55682602446446</v>
      </c>
      <c r="L635" s="78">
        <v>265.9900730442717</v>
      </c>
      <c r="M635" s="78">
        <v>220.02823484495235</v>
      </c>
      <c r="N635" s="78">
        <v>3.4450446477820809E-4</v>
      </c>
      <c r="O635" s="78">
        <v>0.25010750428802847</v>
      </c>
      <c r="P635" s="78">
        <v>0.45271593944790739</v>
      </c>
      <c r="Q635" s="83">
        <v>0.45902642722884435</v>
      </c>
    </row>
    <row r="636" spans="10:17" ht="14.25">
      <c r="J636" s="78">
        <v>26.491992882562275</v>
      </c>
      <c r="K636" s="78">
        <v>121.84536442896106</v>
      </c>
      <c r="L636" s="78">
        <v>265.64384450793028</v>
      </c>
      <c r="M636" s="78">
        <v>220.37446338129376</v>
      </c>
      <c r="N636" s="78">
        <v>0</v>
      </c>
      <c r="O636" s="78">
        <v>0.25070118234462213</v>
      </c>
      <c r="P636" s="78">
        <v>0.45342831700801428</v>
      </c>
      <c r="Q636" s="83">
        <v>0.45948354625188348</v>
      </c>
    </row>
    <row r="637" spans="10:17" ht="14.25">
      <c r="J637" s="78">
        <v>26.536476868327401</v>
      </c>
      <c r="K637" s="78">
        <v>122.04735075271284</v>
      </c>
      <c r="L637" s="78">
        <v>265.18220645947508</v>
      </c>
      <c r="M637" s="78">
        <v>220.83610142974894</v>
      </c>
      <c r="N637" s="78">
        <v>3.4450446477820809E-4</v>
      </c>
      <c r="O637" s="78">
        <v>0.2511167764086174</v>
      </c>
      <c r="P637" s="78">
        <v>0.45437815375482338</v>
      </c>
      <c r="Q637" s="83">
        <v>0.45947446338994985</v>
      </c>
    </row>
    <row r="638" spans="10:17" ht="14.25">
      <c r="J638" s="78">
        <v>26.578291814946621</v>
      </c>
      <c r="K638" s="78">
        <v>122.10507585246262</v>
      </c>
      <c r="L638" s="78">
        <v>265.4418778617312</v>
      </c>
      <c r="M638" s="78">
        <v>220.57643002749288</v>
      </c>
      <c r="N638" s="78">
        <v>0</v>
      </c>
      <c r="O638" s="78">
        <v>0.25123554785984209</v>
      </c>
      <c r="P638" s="78">
        <v>0.45384387058474318</v>
      </c>
      <c r="Q638" s="83">
        <v>0.45896877287085447</v>
      </c>
    </row>
    <row r="639" spans="10:17" ht="14.25">
      <c r="J639" s="78">
        <v>26.617437722419929</v>
      </c>
      <c r="K639" s="78">
        <v>121.67231084916506</v>
      </c>
      <c r="L639" s="78">
        <v>265.58613975187342</v>
      </c>
      <c r="M639" s="78">
        <v>220.43216813735063</v>
      </c>
      <c r="N639" s="78">
        <v>0</v>
      </c>
      <c r="O639" s="78">
        <v>0.25034511843306378</v>
      </c>
      <c r="P639" s="78">
        <v>0.45354704660136536</v>
      </c>
      <c r="Q639" s="83">
        <v>0.45666790341510999</v>
      </c>
    </row>
    <row r="640" spans="10:17" ht="14.25">
      <c r="J640" s="78">
        <v>26.659697508896794</v>
      </c>
      <c r="K640" s="78">
        <v>121.6723349208815</v>
      </c>
      <c r="L640" s="78">
        <v>265.64384450793028</v>
      </c>
      <c r="M640" s="78">
        <v>220.37446338129376</v>
      </c>
      <c r="N640" s="78">
        <v>3.4450446477820809E-4</v>
      </c>
      <c r="O640" s="78">
        <v>0.25034516796147877</v>
      </c>
      <c r="P640" s="78">
        <v>0.45342831700801428</v>
      </c>
      <c r="Q640" s="83">
        <v>0.45594410372041816</v>
      </c>
    </row>
    <row r="641" spans="10:17" ht="14.25">
      <c r="J641" s="78">
        <v>26.702846975088967</v>
      </c>
      <c r="K641" s="78">
        <v>122.10514705588453</v>
      </c>
      <c r="L641" s="78">
        <v>264.83597792313378</v>
      </c>
      <c r="M641" s="78">
        <v>221.18232996609029</v>
      </c>
      <c r="N641" s="78">
        <v>0</v>
      </c>
      <c r="O641" s="78">
        <v>0.2512356943634218</v>
      </c>
      <c r="P641" s="78">
        <v>0.45509053131493016</v>
      </c>
      <c r="Q641" s="83">
        <v>0.45682818431427102</v>
      </c>
    </row>
    <row r="642" spans="10:17" ht="14.25">
      <c r="J642" s="78">
        <v>26.741992882562275</v>
      </c>
      <c r="K642" s="78">
        <v>121.55697753114978</v>
      </c>
      <c r="L642" s="78">
        <v>265.84581115412942</v>
      </c>
      <c r="M642" s="78">
        <v>220.17249673509463</v>
      </c>
      <c r="N642" s="78">
        <v>0</v>
      </c>
      <c r="O642" s="78">
        <v>0.25010781601843629</v>
      </c>
      <c r="P642" s="78">
        <v>0.45301276343128527</v>
      </c>
      <c r="Q642" s="83">
        <v>0.45410961705463926</v>
      </c>
    </row>
    <row r="643" spans="10:17" ht="14.25">
      <c r="J643" s="78">
        <v>26.786476868327401</v>
      </c>
      <c r="K643" s="78">
        <v>121.9032371279994</v>
      </c>
      <c r="L643" s="78">
        <v>265.03794456933286</v>
      </c>
      <c r="M643" s="78">
        <v>220.98036331989118</v>
      </c>
      <c r="N643" s="78">
        <v>3.4450446477820809E-4</v>
      </c>
      <c r="O643" s="78">
        <v>0.25082025748664649</v>
      </c>
      <c r="P643" s="78">
        <v>0.45467497773820126</v>
      </c>
      <c r="Q643" s="83">
        <v>0.45464814827003597</v>
      </c>
    </row>
    <row r="644" spans="10:17" ht="14.25">
      <c r="J644" s="78">
        <v>26.830071174377224</v>
      </c>
      <c r="K644" s="78">
        <v>121.90326953237638</v>
      </c>
      <c r="L644" s="78">
        <v>265.12450170341822</v>
      </c>
      <c r="M644" s="78">
        <v>220.8938061858058</v>
      </c>
      <c r="N644" s="78">
        <v>6.8900892955603356E-4</v>
      </c>
      <c r="O644" s="78">
        <v>0.25082032415980765</v>
      </c>
      <c r="P644" s="78">
        <v>0.45449688334817445</v>
      </c>
      <c r="Q644" s="83">
        <v>0.45390954307014009</v>
      </c>
    </row>
    <row r="645" spans="10:17" ht="14.25">
      <c r="J645" s="78">
        <v>26.869217081850532</v>
      </c>
      <c r="K645" s="78">
        <v>121.90330028780187</v>
      </c>
      <c r="L645" s="78">
        <v>265.78810639807256</v>
      </c>
      <c r="M645" s="78">
        <v>220.23020149115149</v>
      </c>
      <c r="N645" s="78">
        <v>0</v>
      </c>
      <c r="O645" s="78">
        <v>0.25082038744019236</v>
      </c>
      <c r="P645" s="78">
        <v>0.45313149302463634</v>
      </c>
      <c r="Q645" s="83">
        <v>0.45324835426893284</v>
      </c>
    </row>
    <row r="646" spans="10:17" ht="14.25">
      <c r="J646" s="78">
        <v>26.912366548042705</v>
      </c>
      <c r="K646" s="78">
        <v>122.33612167641864</v>
      </c>
      <c r="L646" s="78">
        <v>264.83597792313378</v>
      </c>
      <c r="M646" s="78">
        <v>221.18232996609029</v>
      </c>
      <c r="N646" s="78">
        <v>0</v>
      </c>
      <c r="O646" s="78">
        <v>0.25171093288177565</v>
      </c>
      <c r="P646" s="78">
        <v>0.45509053131493016</v>
      </c>
      <c r="Q646" s="83">
        <v>0.45412990863837638</v>
      </c>
    </row>
    <row r="647" spans="10:17" ht="14.25">
      <c r="J647" s="78">
        <v>26.948843416370106</v>
      </c>
      <c r="K647" s="78">
        <v>122.33615335764537</v>
      </c>
      <c r="L647" s="78">
        <v>265.58613975187342</v>
      </c>
      <c r="M647" s="78">
        <v>220.43216813735063</v>
      </c>
      <c r="N647" s="78">
        <v>3.4450446477820809E-4</v>
      </c>
      <c r="O647" s="78">
        <v>0.2517109980670294</v>
      </c>
      <c r="P647" s="78">
        <v>0.45354704660136536</v>
      </c>
      <c r="Q647" s="83">
        <v>0.45351533425748836</v>
      </c>
    </row>
    <row r="648" spans="10:17" ht="14.25">
      <c r="J648" s="78">
        <v>26.993327402135233</v>
      </c>
      <c r="K648" s="78">
        <v>122.27848908037845</v>
      </c>
      <c r="L648" s="78">
        <v>266.04777780032862</v>
      </c>
      <c r="M648" s="78">
        <v>219.97053008889546</v>
      </c>
      <c r="N648" s="78">
        <v>0</v>
      </c>
      <c r="O648" s="78">
        <v>0.25159235176023209</v>
      </c>
      <c r="P648" s="78">
        <v>0.4525972098545562</v>
      </c>
      <c r="Q648" s="83">
        <v>0.45255433389567229</v>
      </c>
    </row>
    <row r="649" spans="10:17" ht="14.25">
      <c r="J649" s="78">
        <v>27.033807829181494</v>
      </c>
      <c r="K649" s="78">
        <v>122.04770865205572</v>
      </c>
      <c r="L649" s="78">
        <v>266.2497444465277</v>
      </c>
      <c r="M649" s="78">
        <v>219.76856344269635</v>
      </c>
      <c r="N649" s="78">
        <v>3.4450446477820809E-4</v>
      </c>
      <c r="O649" s="78">
        <v>0.25111751279927813</v>
      </c>
      <c r="P649" s="78">
        <v>0.4521816562778273</v>
      </c>
      <c r="Q649" s="83">
        <v>0.45102300557553388</v>
      </c>
    </row>
    <row r="650" spans="10:17" ht="14.25">
      <c r="J650" s="78">
        <v>27.074288256227756</v>
      </c>
      <c r="K650" s="78">
        <v>121.96119179113957</v>
      </c>
      <c r="L650" s="78">
        <v>266.04777780032862</v>
      </c>
      <c r="M650" s="78">
        <v>219.97053008889546</v>
      </c>
      <c r="N650" s="78">
        <v>3.4450446477820809E-4</v>
      </c>
      <c r="O650" s="78">
        <v>0.25093950127273318</v>
      </c>
      <c r="P650" s="78">
        <v>0.4525972098545562</v>
      </c>
      <c r="Q650" s="83">
        <v>0.45002909985545231</v>
      </c>
    </row>
    <row r="651" spans="10:17" ht="14.25">
      <c r="J651" s="78">
        <v>27.117882562277579</v>
      </c>
      <c r="K651" s="78">
        <v>121.21107520926229</v>
      </c>
      <c r="L651" s="78">
        <v>266.56712060484062</v>
      </c>
      <c r="M651" s="78">
        <v>219.45118728438339</v>
      </c>
      <c r="N651" s="78">
        <v>6.8900892955603356E-4</v>
      </c>
      <c r="O651" s="78">
        <v>0.24939610965620124</v>
      </c>
      <c r="P651" s="78">
        <v>0.45152864351439598</v>
      </c>
      <c r="Q651" s="83">
        <v>0.44653950717501978</v>
      </c>
    </row>
    <row r="652" spans="10:17" ht="14.25">
      <c r="J652" s="78">
        <v>27.158362989323841</v>
      </c>
      <c r="K652" s="78">
        <v>121.21111896598048</v>
      </c>
      <c r="L652" s="78">
        <v>266.36515395864154</v>
      </c>
      <c r="M652" s="78">
        <v>219.6531539305825</v>
      </c>
      <c r="N652" s="78">
        <v>3.4450446477820809E-4</v>
      </c>
      <c r="O652" s="78">
        <v>0.24939619968720927</v>
      </c>
      <c r="P652" s="78">
        <v>0.45194419709112493</v>
      </c>
      <c r="Q652" s="83">
        <v>0.44587408657221106</v>
      </c>
    </row>
    <row r="653" spans="10:17" ht="14.25">
      <c r="J653" s="78">
        <v>27.202846975088967</v>
      </c>
      <c r="K653" s="78">
        <v>121.38428325274914</v>
      </c>
      <c r="L653" s="78">
        <v>266.30744920258462</v>
      </c>
      <c r="M653" s="78">
        <v>219.71085868663943</v>
      </c>
      <c r="N653" s="78">
        <v>3.4450446477820809E-4</v>
      </c>
      <c r="O653" s="78">
        <v>0.2497524913823117</v>
      </c>
      <c r="P653" s="78">
        <v>0.45206292668447612</v>
      </c>
      <c r="Q653" s="83">
        <v>0.44578152905991997</v>
      </c>
    </row>
    <row r="654" spans="10:17" ht="14.25">
      <c r="J654" s="78">
        <v>27.241992882562275</v>
      </c>
      <c r="K654" s="78">
        <v>121.55744321272745</v>
      </c>
      <c r="L654" s="78">
        <v>266.2497444465277</v>
      </c>
      <c r="M654" s="78">
        <v>219.76856344269635</v>
      </c>
      <c r="N654" s="78">
        <v>0</v>
      </c>
      <c r="O654" s="78">
        <v>0.25010877417488869</v>
      </c>
      <c r="P654" s="78">
        <v>0.4521816562778273</v>
      </c>
      <c r="Q654" s="83">
        <v>0.44577659085688037</v>
      </c>
    </row>
    <row r="655" spans="10:17" ht="14.25">
      <c r="J655" s="78">
        <v>27.282473309608541</v>
      </c>
      <c r="K655" s="78">
        <v>121.73060637999818</v>
      </c>
      <c r="L655" s="78">
        <v>266.7113824949829</v>
      </c>
      <c r="M655" s="78">
        <v>219.30692539424115</v>
      </c>
      <c r="N655" s="78">
        <v>3.4450446477820809E-4</v>
      </c>
      <c r="O655" s="78">
        <v>0.25046506356658416</v>
      </c>
      <c r="P655" s="78">
        <v>0.45123181953101815</v>
      </c>
      <c r="Q655" s="83">
        <v>0.44574987370298563</v>
      </c>
    </row>
    <row r="656" spans="10:17" ht="14.25">
      <c r="J656" s="78">
        <v>27.324288256227756</v>
      </c>
      <c r="K656" s="78">
        <v>121.90377292044455</v>
      </c>
      <c r="L656" s="78">
        <v>266.30744920258462</v>
      </c>
      <c r="M656" s="78">
        <v>219.71085868663943</v>
      </c>
      <c r="N656" s="78">
        <v>3.4450446477820809E-4</v>
      </c>
      <c r="O656" s="78">
        <v>0.25082135989870885</v>
      </c>
      <c r="P656" s="78">
        <v>0.45206292668447612</v>
      </c>
      <c r="Q656" s="83">
        <v>0.44570147891526507</v>
      </c>
    </row>
    <row r="657" spans="10:17" ht="14.25">
      <c r="J657" s="78">
        <v>27.369217081850532</v>
      </c>
      <c r="K657" s="78">
        <v>122.10579772608466</v>
      </c>
      <c r="L657" s="78">
        <v>265.90351591018634</v>
      </c>
      <c r="M657" s="78">
        <v>220.1147919790377</v>
      </c>
      <c r="N657" s="78">
        <v>0</v>
      </c>
      <c r="O657" s="78">
        <v>0.25123703314056162</v>
      </c>
      <c r="P657" s="78">
        <v>0.45289403383793408</v>
      </c>
      <c r="Q657" s="83">
        <v>0.4457079692923</v>
      </c>
    </row>
    <row r="658" spans="10:17" ht="14.25">
      <c r="J658" s="78">
        <v>27.409697508896798</v>
      </c>
      <c r="K658" s="78">
        <v>122.22126140870063</v>
      </c>
      <c r="L658" s="78">
        <v>266.2497444465277</v>
      </c>
      <c r="M658" s="78">
        <v>219.76856344269635</v>
      </c>
      <c r="N658" s="78">
        <v>3.4450446477820809E-4</v>
      </c>
      <c r="O658" s="78">
        <v>0.25147460378500386</v>
      </c>
      <c r="P658" s="78">
        <v>0.4521816562778273</v>
      </c>
      <c r="Q658" s="83">
        <v>0.44547096993573393</v>
      </c>
    </row>
    <row r="659" spans="10:17" ht="14.25">
      <c r="J659" s="78">
        <v>27.451512455516013</v>
      </c>
      <c r="K659" s="78">
        <v>122.04820485799027</v>
      </c>
      <c r="L659" s="78">
        <v>266.30744920258462</v>
      </c>
      <c r="M659" s="78">
        <v>219.71085868663943</v>
      </c>
      <c r="N659" s="78">
        <v>6.8900892955603356E-4</v>
      </c>
      <c r="O659" s="78">
        <v>0.25111853376068327</v>
      </c>
      <c r="P659" s="78">
        <v>0.45206292668447612</v>
      </c>
      <c r="Q659" s="83">
        <v>0.4441620074529733</v>
      </c>
    </row>
    <row r="660" spans="10:17" ht="14.25">
      <c r="J660" s="78">
        <v>27.490658362989322</v>
      </c>
      <c r="K660" s="78">
        <v>122.22137478149799</v>
      </c>
      <c r="L660" s="78">
        <v>265.9900730442717</v>
      </c>
      <c r="M660" s="78">
        <v>220.02823484495235</v>
      </c>
      <c r="N660" s="78">
        <v>0</v>
      </c>
      <c r="O660" s="78">
        <v>0.25147483705357732</v>
      </c>
      <c r="P660" s="78">
        <v>0.45271593944790739</v>
      </c>
      <c r="Q660" s="83">
        <v>0.44415945631377485</v>
      </c>
    </row>
    <row r="661" spans="10:17" ht="14.25">
      <c r="J661" s="78">
        <v>27.532473309608541</v>
      </c>
      <c r="K661" s="78">
        <v>121.38471700125082</v>
      </c>
      <c r="L661" s="78">
        <v>266.10548255638548</v>
      </c>
      <c r="M661" s="78">
        <v>219.91282533283859</v>
      </c>
      <c r="N661" s="78">
        <v>6.8900892955603356E-4</v>
      </c>
      <c r="O661" s="78">
        <v>0.24975338383532147</v>
      </c>
      <c r="P661" s="78">
        <v>0.45247848026120518</v>
      </c>
      <c r="Q661" s="83">
        <v>0.44044608553043801</v>
      </c>
    </row>
    <row r="662" spans="10:17" ht="14.25">
      <c r="J662" s="78">
        <v>27.578736654804271</v>
      </c>
      <c r="K662" s="78">
        <v>121.26937726588962</v>
      </c>
      <c r="L662" s="78">
        <v>266.36515395864154</v>
      </c>
      <c r="M662" s="78">
        <v>219.6531539305825</v>
      </c>
      <c r="N662" s="78">
        <v>6.8900892955603356E-4</v>
      </c>
      <c r="O662" s="78">
        <v>0.24951606821677588</v>
      </c>
      <c r="P662" s="78">
        <v>0.45194419709112493</v>
      </c>
      <c r="Q662" s="83">
        <v>0.43928901719802899</v>
      </c>
    </row>
    <row r="663" spans="10:17" ht="14.25">
      <c r="J663" s="78">
        <v>27.616548042704625</v>
      </c>
      <c r="K663" s="78">
        <v>121.15402640978469</v>
      </c>
      <c r="L663" s="78">
        <v>266.85564438512517</v>
      </c>
      <c r="M663" s="78">
        <v>219.1626635040989</v>
      </c>
      <c r="N663" s="78">
        <v>0</v>
      </c>
      <c r="O663" s="78">
        <v>0.24927872971690354</v>
      </c>
      <c r="P663" s="78">
        <v>0.45093499554764027</v>
      </c>
      <c r="Q663" s="83">
        <v>0.43826987414667412</v>
      </c>
    </row>
    <row r="664" spans="10:17" ht="14.25">
      <c r="J664" s="78">
        <v>27.659697508896798</v>
      </c>
      <c r="K664" s="78">
        <v>121.32720940266574</v>
      </c>
      <c r="L664" s="78">
        <v>267.11531578738118</v>
      </c>
      <c r="M664" s="78">
        <v>218.90299210184287</v>
      </c>
      <c r="N664" s="78">
        <v>3.4450446477820809E-4</v>
      </c>
      <c r="O664" s="78">
        <v>0.24963505990049928</v>
      </c>
      <c r="P664" s="78">
        <v>0.45040071237756013</v>
      </c>
      <c r="Q664" s="83">
        <v>0.4382122881290062</v>
      </c>
    </row>
    <row r="665" spans="10:17" ht="14.25">
      <c r="J665" s="78">
        <v>27.70017793594306</v>
      </c>
      <c r="K665" s="78">
        <v>121.67350414526322</v>
      </c>
      <c r="L665" s="78">
        <v>266.85564438512517</v>
      </c>
      <c r="M665" s="78">
        <v>219.1626635040989</v>
      </c>
      <c r="N665" s="78">
        <v>0</v>
      </c>
      <c r="O665" s="78">
        <v>0.25034757368233895</v>
      </c>
      <c r="P665" s="78">
        <v>0.45093499554764027</v>
      </c>
      <c r="Q665" s="83">
        <v>0.43882204788356177</v>
      </c>
    </row>
    <row r="666" spans="10:17" ht="14.25">
      <c r="J666" s="78">
        <v>27.740658362989322</v>
      </c>
      <c r="K666" s="78">
        <v>121.67357202878367</v>
      </c>
      <c r="L666" s="78">
        <v>266.76908725103976</v>
      </c>
      <c r="M666" s="78">
        <v>219.24922063818425</v>
      </c>
      <c r="N666" s="78">
        <v>0</v>
      </c>
      <c r="O666" s="78">
        <v>0.25034771335510303</v>
      </c>
      <c r="P666" s="78">
        <v>0.45111308993766697</v>
      </c>
      <c r="Q666" s="83">
        <v>0.43818194355325901</v>
      </c>
    </row>
    <row r="667" spans="10:17" ht="14.25">
      <c r="J667" s="78">
        <v>27.781138790035588</v>
      </c>
      <c r="K667" s="78">
        <v>121.5582320774546</v>
      </c>
      <c r="L667" s="78">
        <v>267.31728243358032</v>
      </c>
      <c r="M667" s="78">
        <v>218.7010254556437</v>
      </c>
      <c r="N667" s="78">
        <v>3.4450446477820809E-4</v>
      </c>
      <c r="O667" s="78">
        <v>0.25011039729219586</v>
      </c>
      <c r="P667" s="78">
        <v>0.44998515880083112</v>
      </c>
      <c r="Q667" s="83">
        <v>0.43712828669804032</v>
      </c>
    </row>
    <row r="668" spans="10:17" ht="14.25">
      <c r="J668" s="78">
        <v>27.824733096085406</v>
      </c>
      <c r="K668" s="78">
        <v>121.61601362088302</v>
      </c>
      <c r="L668" s="78">
        <v>267.23072529949502</v>
      </c>
      <c r="M668" s="78">
        <v>218.78758258972906</v>
      </c>
      <c r="N668" s="78">
        <v>0</v>
      </c>
      <c r="O668" s="78">
        <v>0.25022928487830221</v>
      </c>
      <c r="P668" s="78">
        <v>0.45016325319085781</v>
      </c>
      <c r="Q668" s="83">
        <v>0.43665107996528735</v>
      </c>
    </row>
    <row r="669" spans="10:17" ht="14.25">
      <c r="J669" s="78">
        <v>27.867882562277579</v>
      </c>
      <c r="K669" s="78">
        <v>121.61609154026689</v>
      </c>
      <c r="L669" s="78">
        <v>267.4326919456941</v>
      </c>
      <c r="M669" s="78">
        <v>218.58561594352994</v>
      </c>
      <c r="N669" s="78">
        <v>0</v>
      </c>
      <c r="O669" s="78">
        <v>0.25022944520021312</v>
      </c>
      <c r="P669" s="78">
        <v>0.44974769961412886</v>
      </c>
      <c r="Q669" s="83">
        <v>0.43597526726110136</v>
      </c>
    </row>
    <row r="670" spans="10:17" ht="14.25">
      <c r="J670" s="78">
        <v>27.907028469750887</v>
      </c>
      <c r="K670" s="78">
        <v>121.67386863477979</v>
      </c>
      <c r="L670" s="78">
        <v>267.23072529949502</v>
      </c>
      <c r="M670" s="78">
        <v>218.78758258972906</v>
      </c>
      <c r="N670" s="78">
        <v>3.4450446477820809E-4</v>
      </c>
      <c r="O670" s="78">
        <v>0.25034832363251708</v>
      </c>
      <c r="P670" s="78">
        <v>0.45016325319085781</v>
      </c>
      <c r="Q670" s="83">
        <v>0.43557074773177201</v>
      </c>
    </row>
    <row r="671" spans="10:17" ht="14.25">
      <c r="J671" s="78">
        <v>27.95017793594306</v>
      </c>
      <c r="K671" s="78">
        <v>121.55854067669644</v>
      </c>
      <c r="L671" s="78">
        <v>267.69236334795016</v>
      </c>
      <c r="M671" s="78">
        <v>218.32594454127388</v>
      </c>
      <c r="N671" s="78">
        <v>3.4450446477820809E-4</v>
      </c>
      <c r="O671" s="78">
        <v>0.25011103224614067</v>
      </c>
      <c r="P671" s="78">
        <v>0.44921341644404872</v>
      </c>
      <c r="Q671" s="83">
        <v>0.4344856941363569</v>
      </c>
    </row>
    <row r="672" spans="10:17" ht="14.25">
      <c r="J672" s="78">
        <v>27.991992882562279</v>
      </c>
      <c r="K672" s="78">
        <v>121.55862152667204</v>
      </c>
      <c r="L672" s="78">
        <v>267.83662523809244</v>
      </c>
      <c r="M672" s="78">
        <v>218.18168265113161</v>
      </c>
      <c r="N672" s="78">
        <v>0</v>
      </c>
      <c r="O672" s="78">
        <v>0.25011119859784858</v>
      </c>
      <c r="P672" s="78">
        <v>0.44891659246067078</v>
      </c>
      <c r="Q672" s="83">
        <v>0.43383694035931247</v>
      </c>
    </row>
    <row r="673" spans="10:17" ht="14.25">
      <c r="J673" s="78">
        <v>28.032473309608541</v>
      </c>
      <c r="K673" s="78">
        <v>121.50099674518393</v>
      </c>
      <c r="L673" s="78">
        <v>267.69236334795016</v>
      </c>
      <c r="M673" s="78">
        <v>218.32594454127388</v>
      </c>
      <c r="N673" s="78">
        <v>6.8900892955603356E-4</v>
      </c>
      <c r="O673" s="78">
        <v>0.24999263355502463</v>
      </c>
      <c r="P673" s="78">
        <v>0.44921341644404872</v>
      </c>
      <c r="Q673" s="83">
        <v>0.43300489166687661</v>
      </c>
    </row>
    <row r="674" spans="10:17" ht="14.25">
      <c r="J674" s="78">
        <v>28.074733096085406</v>
      </c>
      <c r="K674" s="78">
        <v>121.50108202459188</v>
      </c>
      <c r="L674" s="78">
        <v>267.8943299941493</v>
      </c>
      <c r="M674" s="78">
        <v>218.12397789507474</v>
      </c>
      <c r="N674" s="78">
        <v>3.4450446477820809E-4</v>
      </c>
      <c r="O674" s="78">
        <v>0.24999280902044757</v>
      </c>
      <c r="P674" s="78">
        <v>0.44879786286731971</v>
      </c>
      <c r="Q674" s="83">
        <v>0.43235341027035235</v>
      </c>
    </row>
    <row r="675" spans="10:17" ht="14.25">
      <c r="J675" s="78">
        <v>28.113879003558718</v>
      </c>
      <c r="K675" s="78">
        <v>121.96280069959101</v>
      </c>
      <c r="L675" s="78">
        <v>267.02875865329588</v>
      </c>
      <c r="M675" s="78">
        <v>218.98954923592819</v>
      </c>
      <c r="N675" s="78">
        <v>3.4450446477820809E-4</v>
      </c>
      <c r="O675" s="78">
        <v>0.25094281165924603</v>
      </c>
      <c r="P675" s="78">
        <v>0.45057880676758683</v>
      </c>
      <c r="Q675" s="83">
        <v>0.43339371498611207</v>
      </c>
    </row>
    <row r="676" spans="10:17" ht="14.25">
      <c r="J676" s="78">
        <v>28.157028469750887</v>
      </c>
      <c r="K676" s="78">
        <v>121.90518663329789</v>
      </c>
      <c r="L676" s="78">
        <v>267.83662523809244</v>
      </c>
      <c r="M676" s="78">
        <v>218.18168265113161</v>
      </c>
      <c r="N676" s="78">
        <v>3.4450446477820809E-4</v>
      </c>
      <c r="O676" s="78">
        <v>0.25082426866331792</v>
      </c>
      <c r="P676" s="78">
        <v>0.44891659246067078</v>
      </c>
      <c r="Q676" s="83">
        <v>0.43252494028183935</v>
      </c>
    </row>
    <row r="677" spans="10:17" ht="14.25">
      <c r="J677" s="78">
        <v>28.1961743772242</v>
      </c>
      <c r="K677" s="78">
        <v>121.61674677696867</v>
      </c>
      <c r="L677" s="78">
        <v>267.6346585918933</v>
      </c>
      <c r="M677" s="78">
        <v>218.38364929733075</v>
      </c>
      <c r="N677" s="78">
        <v>3.4450446477820809E-4</v>
      </c>
      <c r="O677" s="78">
        <v>0.2502307933730929</v>
      </c>
      <c r="P677" s="78">
        <v>0.44933214603739979</v>
      </c>
      <c r="Q677" s="83">
        <v>0.43090147298756448</v>
      </c>
    </row>
    <row r="678" spans="10:17" ht="14.25">
      <c r="J678" s="78">
        <v>28.240658362989322</v>
      </c>
      <c r="K678" s="78">
        <v>121.6168440490104</v>
      </c>
      <c r="L678" s="78">
        <v>268.29826328654758</v>
      </c>
      <c r="M678" s="78">
        <v>217.72004460267644</v>
      </c>
      <c r="N678" s="78">
        <v>3.4450446477820809E-4</v>
      </c>
      <c r="O678" s="78">
        <v>0.25023099351378747</v>
      </c>
      <c r="P678" s="78">
        <v>0.44796675571386169</v>
      </c>
      <c r="Q678" s="83">
        <v>0.43022307209690097</v>
      </c>
    </row>
    <row r="679" spans="10:17" ht="14.25">
      <c r="J679" s="78">
        <v>28.282918149466191</v>
      </c>
      <c r="K679" s="78">
        <v>121.79005260168167</v>
      </c>
      <c r="L679" s="78">
        <v>268.24055853049072</v>
      </c>
      <c r="M679" s="78">
        <v>217.77774935873336</v>
      </c>
      <c r="N679" s="78">
        <v>3.4450446477820809E-4</v>
      </c>
      <c r="O679" s="78">
        <v>0.25058737628756306</v>
      </c>
      <c r="P679" s="78">
        <v>0.44808548530721287</v>
      </c>
      <c r="Q679" s="83">
        <v>0.43019265515432936</v>
      </c>
    </row>
    <row r="680" spans="10:17" ht="14.25">
      <c r="J680" s="78">
        <v>28.323398576512453</v>
      </c>
      <c r="K680" s="78">
        <v>121.21309706986685</v>
      </c>
      <c r="L680" s="78">
        <v>267.69236334795016</v>
      </c>
      <c r="M680" s="78">
        <v>218.32594454127388</v>
      </c>
      <c r="N680" s="78">
        <v>6.8900892955603356E-4</v>
      </c>
      <c r="O680" s="78">
        <v>0.24940026970649509</v>
      </c>
      <c r="P680" s="78">
        <v>0.44921341644404872</v>
      </c>
      <c r="Q680" s="83">
        <v>0.42754078640449006</v>
      </c>
    </row>
    <row r="681" spans="10:17" ht="14.25">
      <c r="J681" s="78">
        <v>28.365213523131672</v>
      </c>
      <c r="K681" s="78">
        <v>121.3863081618241</v>
      </c>
      <c r="L681" s="78">
        <v>268.50022993274672</v>
      </c>
      <c r="M681" s="78">
        <v>217.5180779564773</v>
      </c>
      <c r="N681" s="78">
        <v>0</v>
      </c>
      <c r="O681" s="78">
        <v>0.24975665770494213</v>
      </c>
      <c r="P681" s="78">
        <v>0.44755120213713268</v>
      </c>
      <c r="Q681" s="83">
        <v>0.42752116779788718</v>
      </c>
    </row>
    <row r="682" spans="10:17" ht="14.25">
      <c r="J682" s="78">
        <v>28.40435943060498</v>
      </c>
      <c r="K682" s="78">
        <v>121.50180993945264</v>
      </c>
      <c r="L682" s="78">
        <v>268.55793468880364</v>
      </c>
      <c r="M682" s="78">
        <v>217.46037320042041</v>
      </c>
      <c r="N682" s="78">
        <v>3.4450446477820809E-4</v>
      </c>
      <c r="O682" s="78">
        <v>0.24999430673123121</v>
      </c>
      <c r="P682" s="78">
        <v>0.44743247254378155</v>
      </c>
      <c r="Q682" s="83">
        <v>0.42733860686644598</v>
      </c>
    </row>
    <row r="683" spans="10:17" ht="14.25">
      <c r="J683" s="78">
        <v>28.448843416370106</v>
      </c>
      <c r="K683" s="78">
        <v>121.27109766631163</v>
      </c>
      <c r="L683" s="78">
        <v>267.83662523809244</v>
      </c>
      <c r="M683" s="78">
        <v>218.18168265113161</v>
      </c>
      <c r="N683" s="78">
        <v>1.0335133943338592E-3</v>
      </c>
      <c r="O683" s="78">
        <v>0.24951960800199405</v>
      </c>
      <c r="P683" s="78">
        <v>0.44891659246067078</v>
      </c>
      <c r="Q683" s="83">
        <v>0.42585942716121333</v>
      </c>
    </row>
    <row r="684" spans="10:17" ht="14.25">
      <c r="J684" s="78">
        <v>28.489323843416368</v>
      </c>
      <c r="K684" s="78">
        <v>120.54988711929516</v>
      </c>
      <c r="L684" s="78">
        <v>268.1828537744338</v>
      </c>
      <c r="M684" s="78">
        <v>217.83545411479025</v>
      </c>
      <c r="N684" s="78">
        <v>0</v>
      </c>
      <c r="O684" s="78">
        <v>0.24803569158298364</v>
      </c>
      <c r="P684" s="78">
        <v>0.448204214900564</v>
      </c>
      <c r="Q684" s="83">
        <v>0.42272281266428974</v>
      </c>
    </row>
    <row r="685" spans="10:17" ht="14.25">
      <c r="J685" s="78">
        <v>28.529804270462634</v>
      </c>
      <c r="K685" s="78">
        <v>121.32900190702239</v>
      </c>
      <c r="L685" s="78">
        <v>267.83662523809244</v>
      </c>
      <c r="M685" s="78">
        <v>218.18168265113161</v>
      </c>
      <c r="N685" s="78">
        <v>0</v>
      </c>
      <c r="O685" s="78">
        <v>0.24963874804213415</v>
      </c>
      <c r="P685" s="78">
        <v>0.44891659246067078</v>
      </c>
      <c r="Q685" s="83">
        <v>0.42485389909648164</v>
      </c>
    </row>
    <row r="686" spans="10:17" ht="14.25">
      <c r="J686" s="78">
        <v>28.57473309608541</v>
      </c>
      <c r="K686" s="78">
        <v>121.55993452892537</v>
      </c>
      <c r="L686" s="78">
        <v>268.09629664034844</v>
      </c>
      <c r="M686" s="78">
        <v>217.92201124887558</v>
      </c>
      <c r="N686" s="78">
        <v>6.8900892955603356E-4</v>
      </c>
      <c r="O686" s="78">
        <v>0.25011390014680673</v>
      </c>
      <c r="P686" s="78">
        <v>0.44838230929059064</v>
      </c>
      <c r="Q686" s="83">
        <v>0.42499406052613242</v>
      </c>
    </row>
    <row r="687" spans="10:17" ht="14.25">
      <c r="J687" s="78">
        <v>28.612544483985765</v>
      </c>
      <c r="K687" s="78">
        <v>121.21380319569592</v>
      </c>
      <c r="L687" s="78">
        <v>268.1828537744338</v>
      </c>
      <c r="M687" s="78">
        <v>217.83545411479025</v>
      </c>
      <c r="N687" s="78">
        <v>0</v>
      </c>
      <c r="O687" s="78">
        <v>0.249401722585569</v>
      </c>
      <c r="P687" s="78">
        <v>0.448204214900564</v>
      </c>
      <c r="Q687" s="83">
        <v>0.42322271339448492</v>
      </c>
    </row>
    <row r="688" spans="10:17" ht="14.25">
      <c r="J688" s="78">
        <v>28.655693950177934</v>
      </c>
      <c r="K688" s="78">
        <v>121.44473493368092</v>
      </c>
      <c r="L688" s="78">
        <v>267.98088712823466</v>
      </c>
      <c r="M688" s="78">
        <v>218.03742076098939</v>
      </c>
      <c r="N688" s="78">
        <v>3.4450446477820809E-4</v>
      </c>
      <c r="O688" s="78">
        <v>0.24987687287154883</v>
      </c>
      <c r="P688" s="78">
        <v>0.44861976847729301</v>
      </c>
      <c r="Q688" s="83">
        <v>0.4233913130327811</v>
      </c>
    </row>
    <row r="689" spans="10:17" ht="14.25">
      <c r="J689" s="78">
        <v>28.698843416370106</v>
      </c>
      <c r="K689" s="78">
        <v>121.56025906528572</v>
      </c>
      <c r="L689" s="78">
        <v>267.98088712823466</v>
      </c>
      <c r="M689" s="78">
        <v>218.03742076098939</v>
      </c>
      <c r="N689" s="78">
        <v>0</v>
      </c>
      <c r="O689" s="78">
        <v>0.2501145678919412</v>
      </c>
      <c r="P689" s="78">
        <v>0.44861976847729301</v>
      </c>
      <c r="Q689" s="83">
        <v>0.42315727238208867</v>
      </c>
    </row>
    <row r="690" spans="10:17" ht="14.25">
      <c r="J690" s="78">
        <v>28.739768683274018</v>
      </c>
      <c r="K690" s="78">
        <v>121.44496002535664</v>
      </c>
      <c r="L690" s="78">
        <v>267.23072529949502</v>
      </c>
      <c r="M690" s="78">
        <v>218.78758258972906</v>
      </c>
      <c r="N690" s="78">
        <v>6.8900892955603356E-4</v>
      </c>
      <c r="O690" s="78">
        <v>0.24987733600569845</v>
      </c>
      <c r="P690" s="78">
        <v>0.45016325319085781</v>
      </c>
      <c r="Q690" s="83">
        <v>0.42215351592790862</v>
      </c>
    </row>
    <row r="691" spans="10:17" ht="14.25">
      <c r="J691" s="78">
        <v>28.780249110320284</v>
      </c>
      <c r="K691" s="78">
        <v>121.32966147112298</v>
      </c>
      <c r="L691" s="78">
        <v>268.03859188429158</v>
      </c>
      <c r="M691" s="78">
        <v>217.9797160049325</v>
      </c>
      <c r="N691" s="78">
        <v>3.4450446477820809E-4</v>
      </c>
      <c r="O691" s="78">
        <v>0.24964010511879131</v>
      </c>
      <c r="P691" s="78">
        <v>0.44850103888394183</v>
      </c>
      <c r="Q691" s="83">
        <v>0.4211591252985048</v>
      </c>
    </row>
    <row r="692" spans="10:17" ht="14.25">
      <c r="J692" s="78">
        <v>28.822064056939499</v>
      </c>
      <c r="K692" s="78">
        <v>121.07010644581659</v>
      </c>
      <c r="L692" s="78">
        <v>268.29826328654758</v>
      </c>
      <c r="M692" s="78">
        <v>217.72004460267644</v>
      </c>
      <c r="N692" s="78">
        <v>0</v>
      </c>
      <c r="O692" s="78">
        <v>0.24910606139843514</v>
      </c>
      <c r="P692" s="78">
        <v>0.44796675571386169</v>
      </c>
      <c r="Q692" s="83">
        <v>0.41964756634883615</v>
      </c>
    </row>
    <row r="693" spans="10:17" ht="14.25">
      <c r="J693" s="78">
        <v>28.863879003558718</v>
      </c>
      <c r="K693" s="78">
        <v>121.21448650258458</v>
      </c>
      <c r="L693" s="78">
        <v>268.75990133500278</v>
      </c>
      <c r="M693" s="78">
        <v>217.25840655422127</v>
      </c>
      <c r="N693" s="78">
        <v>3.4450446477820809E-4</v>
      </c>
      <c r="O693" s="78">
        <v>0.24940312851385929</v>
      </c>
      <c r="P693" s="78">
        <v>0.44701691896705253</v>
      </c>
      <c r="Q693" s="83">
        <v>0.41953983533636274</v>
      </c>
    </row>
    <row r="694" spans="10:17" ht="14.25">
      <c r="J694" s="78">
        <v>28.905693950177934</v>
      </c>
      <c r="K694" s="78">
        <v>121.21460645888639</v>
      </c>
      <c r="L694" s="78">
        <v>269.10612987134414</v>
      </c>
      <c r="M694" s="78">
        <v>216.91217801787991</v>
      </c>
      <c r="N694" s="78">
        <v>3.4450446477820809E-4</v>
      </c>
      <c r="O694" s="78">
        <v>0.24940337532822796</v>
      </c>
      <c r="P694" s="78">
        <v>0.44630454140694575</v>
      </c>
      <c r="Q694" s="83">
        <v>0.41893334444154945</v>
      </c>
    </row>
    <row r="695" spans="10:17" ht="14.25">
      <c r="J695" s="78">
        <v>28.944839857651246</v>
      </c>
      <c r="K695" s="78">
        <v>121.50324416065739</v>
      </c>
      <c r="L695" s="78">
        <v>269.01957273725884</v>
      </c>
      <c r="M695" s="78">
        <v>216.99873515196521</v>
      </c>
      <c r="N695" s="78">
        <v>3.4450446477820809E-4</v>
      </c>
      <c r="O695" s="78">
        <v>0.24999725769250461</v>
      </c>
      <c r="P695" s="78">
        <v>0.44648263579697239</v>
      </c>
      <c r="Q695" s="83">
        <v>0.41936396503918977</v>
      </c>
    </row>
    <row r="696" spans="10:17" ht="14.25">
      <c r="J696" s="78">
        <v>28.989768683274018</v>
      </c>
      <c r="K696" s="78">
        <v>121.33026257646199</v>
      </c>
      <c r="L696" s="78">
        <v>269.42350602965712</v>
      </c>
      <c r="M696" s="78">
        <v>216.59480185956696</v>
      </c>
      <c r="N696" s="78">
        <v>3.4450446477820809E-4</v>
      </c>
      <c r="O696" s="78">
        <v>0.24964134191446188</v>
      </c>
      <c r="P696" s="78">
        <v>0.44565152864351443</v>
      </c>
      <c r="Q696" s="83">
        <v>0.41811732905281468</v>
      </c>
    </row>
    <row r="697" spans="10:17" ht="14.25">
      <c r="J697" s="78">
        <v>29.031583629893237</v>
      </c>
      <c r="K697" s="78">
        <v>120.55137371406299</v>
      </c>
      <c r="L697" s="78">
        <v>269.36580127360025</v>
      </c>
      <c r="M697" s="78">
        <v>216.65250661562382</v>
      </c>
      <c r="N697" s="78">
        <v>0</v>
      </c>
      <c r="O697" s="78">
        <v>0.24803875030473074</v>
      </c>
      <c r="P697" s="78">
        <v>0.4457702582368655</v>
      </c>
      <c r="Q697" s="83">
        <v>0.41483220202527588</v>
      </c>
    </row>
    <row r="698" spans="10:17" ht="14.25">
      <c r="J698" s="78">
        <v>29.073398576512453</v>
      </c>
      <c r="K698" s="78">
        <v>121.01313889656345</v>
      </c>
      <c r="L698" s="78">
        <v>269.30809651754333</v>
      </c>
      <c r="M698" s="78">
        <v>216.71021137168071</v>
      </c>
      <c r="N698" s="78">
        <v>3.4450446477820809E-4</v>
      </c>
      <c r="O698" s="78">
        <v>0.24898884863437165</v>
      </c>
      <c r="P698" s="78">
        <v>0.44588898783021663</v>
      </c>
      <c r="Q698" s="83">
        <v>0.41582384157476149</v>
      </c>
    </row>
    <row r="699" spans="10:17" ht="14.25">
      <c r="J699" s="78">
        <v>29.113879003558718</v>
      </c>
      <c r="K699" s="78">
        <v>120.9555589219938</v>
      </c>
      <c r="L699" s="78">
        <v>268.904163225145</v>
      </c>
      <c r="M699" s="78">
        <v>217.11414466407902</v>
      </c>
      <c r="N699" s="78">
        <v>6.8900892955603356E-4</v>
      </c>
      <c r="O699" s="78">
        <v>0.24887037578338025</v>
      </c>
      <c r="P699" s="78">
        <v>0.44672009498367471</v>
      </c>
      <c r="Q699" s="83">
        <v>0.41504789811023135</v>
      </c>
    </row>
    <row r="700" spans="10:17" ht="14.25">
      <c r="J700" s="78">
        <v>29.15435943060498</v>
      </c>
      <c r="K700" s="78">
        <v>120.84027586863155</v>
      </c>
      <c r="L700" s="78">
        <v>269.01957273725884</v>
      </c>
      <c r="M700" s="78">
        <v>216.99873515196521</v>
      </c>
      <c r="N700" s="78">
        <v>0</v>
      </c>
      <c r="O700" s="78">
        <v>0.24863317679006883</v>
      </c>
      <c r="P700" s="78">
        <v>0.44648263579697239</v>
      </c>
      <c r="Q700" s="83">
        <v>0.41407618677615754</v>
      </c>
    </row>
    <row r="701" spans="10:17" ht="14.25">
      <c r="J701" s="78">
        <v>29.199288256227756</v>
      </c>
      <c r="K701" s="78">
        <v>120.95582769992669</v>
      </c>
      <c r="L701" s="78">
        <v>269.16383462740112</v>
      </c>
      <c r="M701" s="78">
        <v>216.85447326182296</v>
      </c>
      <c r="N701" s="78">
        <v>0</v>
      </c>
      <c r="O701" s="78">
        <v>0.24887092880356187</v>
      </c>
      <c r="P701" s="78">
        <v>0.44618581181359451</v>
      </c>
      <c r="Q701" s="83">
        <v>0.41383478453378642</v>
      </c>
    </row>
    <row r="702" spans="10:17" ht="14.25">
      <c r="J702" s="78">
        <v>29.235320284697508</v>
      </c>
      <c r="K702" s="78">
        <v>120.60971479370011</v>
      </c>
      <c r="L702" s="78">
        <v>269.56776791979939</v>
      </c>
      <c r="M702" s="78">
        <v>216.45053996942468</v>
      </c>
      <c r="N702" s="78">
        <v>6.8900892955603356E-4</v>
      </c>
      <c r="O702" s="78">
        <v>0.24815878915653963</v>
      </c>
      <c r="P702" s="78">
        <v>0.44535470466013655</v>
      </c>
      <c r="Q702" s="83">
        <v>0.41214085414826318</v>
      </c>
    </row>
    <row r="703" spans="10:17" ht="14.25">
      <c r="J703" s="78">
        <v>29.280249110320284</v>
      </c>
      <c r="K703" s="78">
        <v>120.78297510421031</v>
      </c>
      <c r="L703" s="78">
        <v>269.22153938345798</v>
      </c>
      <c r="M703" s="78">
        <v>216.79676850576607</v>
      </c>
      <c r="N703" s="78">
        <v>0</v>
      </c>
      <c r="O703" s="78">
        <v>0.24851527842391449</v>
      </c>
      <c r="P703" s="78">
        <v>0.44606708222024338</v>
      </c>
      <c r="Q703" s="83">
        <v>0.41210017916928532</v>
      </c>
    </row>
    <row r="704" spans="10:17" ht="14.25">
      <c r="J704" s="78">
        <v>29.323398576512457</v>
      </c>
      <c r="K704" s="78">
        <v>121.38901724631934</v>
      </c>
      <c r="L704" s="78">
        <v>268.64449182288899</v>
      </c>
      <c r="M704" s="78">
        <v>217.37381606633505</v>
      </c>
      <c r="N704" s="78">
        <v>3.4450446477820809E-4</v>
      </c>
      <c r="O704" s="78">
        <v>0.24976223174289761</v>
      </c>
      <c r="P704" s="78">
        <v>0.44725437815375479</v>
      </c>
      <c r="Q704" s="83">
        <v>0.41356052529356946</v>
      </c>
    </row>
    <row r="705" spans="10:17" ht="14.25">
      <c r="J705" s="78">
        <v>29.365213523131672</v>
      </c>
      <c r="K705" s="78">
        <v>121.2160426018482</v>
      </c>
      <c r="L705" s="78">
        <v>268.904163225145</v>
      </c>
      <c r="M705" s="78">
        <v>217.11414466407902</v>
      </c>
      <c r="N705" s="78">
        <v>3.4450446477820809E-4</v>
      </c>
      <c r="O705" s="78">
        <v>0.24940633024358502</v>
      </c>
      <c r="P705" s="78">
        <v>0.44672009498367471</v>
      </c>
      <c r="Q705" s="83">
        <v>0.41238258474466688</v>
      </c>
    </row>
    <row r="706" spans="10:17" ht="14.25">
      <c r="J706" s="78">
        <v>29.405693950177934</v>
      </c>
      <c r="K706" s="78">
        <v>121.44699849861142</v>
      </c>
      <c r="L706" s="78">
        <v>268.84645846908813</v>
      </c>
      <c r="M706" s="78">
        <v>217.17184942013591</v>
      </c>
      <c r="N706" s="78">
        <v>3.4450446477820809E-4</v>
      </c>
      <c r="O706" s="78">
        <v>0.24988153023711257</v>
      </c>
      <c r="P706" s="78">
        <v>0.44683882457702584</v>
      </c>
      <c r="Q706" s="83">
        <v>0.41260030334536596</v>
      </c>
    </row>
    <row r="707" spans="10:17" ht="14.25">
      <c r="J707" s="78">
        <v>29.446619217081849</v>
      </c>
      <c r="K707" s="78">
        <v>120.89894339771308</v>
      </c>
      <c r="L707" s="78">
        <v>268.96186798120198</v>
      </c>
      <c r="M707" s="78">
        <v>217.0564399080221</v>
      </c>
      <c r="N707" s="78">
        <v>0</v>
      </c>
      <c r="O707" s="78">
        <v>0.24875388732325085</v>
      </c>
      <c r="P707" s="78">
        <v>0.44660136539032352</v>
      </c>
      <c r="Q707" s="83">
        <v>0.41016568471901804</v>
      </c>
    </row>
    <row r="708" spans="10:17" ht="14.25">
      <c r="J708" s="78">
        <v>29.488434163701065</v>
      </c>
      <c r="K708" s="78">
        <v>121.33187396567206</v>
      </c>
      <c r="L708" s="78">
        <v>268.64449182288899</v>
      </c>
      <c r="M708" s="78">
        <v>217.37381606633505</v>
      </c>
      <c r="N708" s="78">
        <v>3.4450446477820809E-4</v>
      </c>
      <c r="O708" s="78">
        <v>0.2496446574052241</v>
      </c>
      <c r="P708" s="78">
        <v>0.44725437815375479</v>
      </c>
      <c r="Q708" s="83">
        <v>0.41105220180023078</v>
      </c>
    </row>
    <row r="709" spans="10:17" ht="14.25">
      <c r="J709" s="78">
        <v>29.530249110320284</v>
      </c>
      <c r="K709" s="78">
        <v>121.3320206528804</v>
      </c>
      <c r="L709" s="78">
        <v>268.84645846908813</v>
      </c>
      <c r="M709" s="78">
        <v>217.17184942013591</v>
      </c>
      <c r="N709" s="78">
        <v>6.8900892955603356E-4</v>
      </c>
      <c r="O709" s="78">
        <v>0.24964495921938615</v>
      </c>
      <c r="P709" s="78">
        <v>0.44683882457702584</v>
      </c>
      <c r="Q709" s="83">
        <v>0.41047064703274483</v>
      </c>
    </row>
    <row r="710" spans="10:17" ht="14.25">
      <c r="J710" s="78">
        <v>29.573398576512457</v>
      </c>
      <c r="K710" s="78">
        <v>120.95709298348908</v>
      </c>
      <c r="L710" s="78">
        <v>269.10612987134414</v>
      </c>
      <c r="M710" s="78">
        <v>216.91217801787991</v>
      </c>
      <c r="N710" s="78">
        <v>0</v>
      </c>
      <c r="O710" s="78">
        <v>0.24887353216961178</v>
      </c>
      <c r="P710" s="78">
        <v>0.44630454140694575</v>
      </c>
      <c r="Q710" s="83">
        <v>0.40860395740952393</v>
      </c>
    </row>
    <row r="711" spans="10:17" ht="14.25">
      <c r="J711" s="78">
        <v>29.612544483985765</v>
      </c>
      <c r="K711" s="78">
        <v>121.07264317068078</v>
      </c>
      <c r="L711" s="78">
        <v>269.51006316374247</v>
      </c>
      <c r="M711" s="78">
        <v>216.50824472548157</v>
      </c>
      <c r="N711" s="78">
        <v>6.8900892955603356E-4</v>
      </c>
      <c r="O711" s="78">
        <v>0.24911128080030334</v>
      </c>
      <c r="P711" s="78">
        <v>0.44547343425348768</v>
      </c>
      <c r="Q711" s="83">
        <v>0.40845401575242618</v>
      </c>
    </row>
    <row r="712" spans="10:17" ht="14.25">
      <c r="J712" s="78">
        <v>29.656138790035584</v>
      </c>
      <c r="K712" s="78">
        <v>120.84198265331864</v>
      </c>
      <c r="L712" s="78">
        <v>269.10612987134414</v>
      </c>
      <c r="M712" s="78">
        <v>216.91217801787991</v>
      </c>
      <c r="N712" s="78">
        <v>0</v>
      </c>
      <c r="O712" s="78">
        <v>0.24863668856042684</v>
      </c>
      <c r="P712" s="78">
        <v>0.44630454140694575</v>
      </c>
      <c r="Q712" s="83">
        <v>0.40707580797576393</v>
      </c>
    </row>
    <row r="713" spans="10:17" ht="14.25">
      <c r="J713" s="78">
        <v>29.696619217081849</v>
      </c>
      <c r="K713" s="78">
        <v>120.72672206792583</v>
      </c>
      <c r="L713" s="78">
        <v>269.42350602965712</v>
      </c>
      <c r="M713" s="78">
        <v>216.59480185956696</v>
      </c>
      <c r="N713" s="78">
        <v>6.8900892955603356E-4</v>
      </c>
      <c r="O713" s="78">
        <v>0.24839953579576374</v>
      </c>
      <c r="P713" s="78">
        <v>0.44565152864351443</v>
      </c>
      <c r="Q713" s="83">
        <v>0.40613278274849379</v>
      </c>
    </row>
    <row r="714" spans="10:17" ht="14.25">
      <c r="J714" s="78">
        <v>29.738434163701065</v>
      </c>
      <c r="K714" s="78">
        <v>121.01540144572085</v>
      </c>
      <c r="L714" s="78">
        <v>269.22153938345798</v>
      </c>
      <c r="M714" s="78">
        <v>216.79676850576607</v>
      </c>
      <c r="N714" s="78">
        <v>0</v>
      </c>
      <c r="O714" s="78">
        <v>0.24899350390994601</v>
      </c>
      <c r="P714" s="78">
        <v>0.44606708222024338</v>
      </c>
      <c r="Q714" s="83">
        <v>0.40653245130814736</v>
      </c>
    </row>
    <row r="715" spans="10:17" ht="14.25">
      <c r="J715" s="78">
        <v>29.781583629893237</v>
      </c>
      <c r="K715" s="78">
        <v>121.01556388537288</v>
      </c>
      <c r="L715" s="78">
        <v>269.10612987134414</v>
      </c>
      <c r="M715" s="78">
        <v>216.91217801787991</v>
      </c>
      <c r="N715" s="78">
        <v>3.4450446477820809E-4</v>
      </c>
      <c r="O715" s="78">
        <v>0.24899383813532269</v>
      </c>
      <c r="P715" s="78">
        <v>0.44630454140694575</v>
      </c>
      <c r="Q715" s="83">
        <v>0.40594398648652025</v>
      </c>
    </row>
    <row r="716" spans="10:17" ht="14.25">
      <c r="J716" s="78">
        <v>29.818060498220639</v>
      </c>
      <c r="K716" s="78">
        <v>120.84258842378853</v>
      </c>
      <c r="L716" s="78">
        <v>269.68317743191312</v>
      </c>
      <c r="M716" s="78">
        <v>216.3351304573109</v>
      </c>
      <c r="N716" s="78">
        <v>3.4450446477820809E-4</v>
      </c>
      <c r="O716" s="78">
        <v>0.24863793495477055</v>
      </c>
      <c r="P716" s="78">
        <v>0.44511724547343429</v>
      </c>
      <c r="Q716" s="83">
        <v>0.40486728629323571</v>
      </c>
    </row>
    <row r="717" spans="10:17" ht="14.25">
      <c r="J717" s="78">
        <v>29.861209964412812</v>
      </c>
      <c r="K717" s="78">
        <v>121.27554005063344</v>
      </c>
      <c r="L717" s="78">
        <v>269.16383462740112</v>
      </c>
      <c r="M717" s="78">
        <v>216.85447326182296</v>
      </c>
      <c r="N717" s="78">
        <v>0</v>
      </c>
      <c r="O717" s="78">
        <v>0.24952874836615255</v>
      </c>
      <c r="P717" s="78">
        <v>0.44618581181359451</v>
      </c>
      <c r="Q717" s="83">
        <v>0.40573213254136298</v>
      </c>
    </row>
    <row r="718" spans="10:17" ht="14.25">
      <c r="J718" s="78">
        <v>29.903024911032027</v>
      </c>
      <c r="K718" s="78">
        <v>121.0737360464145</v>
      </c>
      <c r="L718" s="78">
        <v>269.76973456599848</v>
      </c>
      <c r="M718" s="78">
        <v>216.24857332322557</v>
      </c>
      <c r="N718" s="78">
        <v>0</v>
      </c>
      <c r="O718" s="78">
        <v>0.24911352943109766</v>
      </c>
      <c r="P718" s="78">
        <v>0.44493915108340759</v>
      </c>
      <c r="Q718" s="83">
        <v>0.40448991480598911</v>
      </c>
    </row>
    <row r="719" spans="10:17" ht="14.25">
      <c r="J719" s="78">
        <v>29.943505338078293</v>
      </c>
      <c r="K719" s="78">
        <v>121.21815709274696</v>
      </c>
      <c r="L719" s="78">
        <v>269.97170121219767</v>
      </c>
      <c r="M719" s="78">
        <v>216.0466066770264</v>
      </c>
      <c r="N719" s="78">
        <v>3.4450446477820809E-4</v>
      </c>
      <c r="O719" s="78">
        <v>0.24941068088401244</v>
      </c>
      <c r="P719" s="78">
        <v>0.44452359750667853</v>
      </c>
      <c r="Q719" s="83">
        <v>0.40442539931816646</v>
      </c>
    </row>
    <row r="720" spans="10:17" ht="14.25">
      <c r="J720" s="78">
        <v>29.989768683274022</v>
      </c>
      <c r="K720" s="78">
        <v>120.84326012495903</v>
      </c>
      <c r="L720" s="78">
        <v>269.62547267585626</v>
      </c>
      <c r="M720" s="78">
        <v>216.39283521336779</v>
      </c>
      <c r="N720" s="78">
        <v>3.4450446477820809E-4</v>
      </c>
      <c r="O720" s="78">
        <v>0.24863931700388187</v>
      </c>
      <c r="P720" s="78">
        <v>0.44523597506678542</v>
      </c>
      <c r="Q720" s="83">
        <v>0.40255143459283277</v>
      </c>
    </row>
    <row r="721" spans="10:17" ht="14.25">
      <c r="J721" s="78">
        <v>30.030249110320284</v>
      </c>
      <c r="K721" s="78">
        <v>120.95883238740092</v>
      </c>
      <c r="L721" s="78">
        <v>269.88514407811226</v>
      </c>
      <c r="M721" s="78">
        <v>216.13316381111176</v>
      </c>
      <c r="N721" s="78">
        <v>6.8900892955603356E-4</v>
      </c>
      <c r="O721" s="78">
        <v>0.24887711105518789</v>
      </c>
      <c r="P721" s="78">
        <v>0.44470169189670528</v>
      </c>
      <c r="Q721" s="83">
        <v>0.40239365276029426</v>
      </c>
    </row>
    <row r="722" spans="10:17" ht="14.25"/>
    <row r="723" spans="10:17" ht="14.25"/>
    <row r="724" spans="10:17" ht="14.25"/>
    <row r="725" spans="10:17" ht="14.25"/>
    <row r="726" spans="10:17" ht="14.25"/>
    <row r="727" spans="10:17" ht="14.25"/>
    <row r="728" spans="10:17" ht="14.25"/>
    <row r="729" spans="10:17" ht="14.25"/>
    <row r="730" spans="10:17" ht="14.25"/>
    <row r="731" spans="10:17" ht="14.25"/>
    <row r="732" spans="10:17" ht="14.25"/>
    <row r="733" spans="10:17" ht="14.25"/>
    <row r="734" spans="10:17" ht="14.25"/>
    <row r="735" spans="10:17" ht="14.25"/>
    <row r="736" spans="10:17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2024-11-06T16:06:37Z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