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20" windowHeight="10480" activeTab="1"/>
  </bookViews>
  <sheets>
    <sheet name="填写说明" sheetId="1" r:id="rId1"/>
    <sheet name="问题隐患填写模板" sheetId="2" r:id="rId2"/>
    <sheet name="问题标签范围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<sst xmlns="http://schemas.openxmlformats.org/spreadsheetml/2006/main" count="2544" uniqueCount="965">
  <si>
    <t xml:space="preserve">  此填写模板不允许改动格式或追加列，列宽和行高可以根据填写内容多少适当拖拽放大。
信息填报说明：
字段前带红色 * 标识的为必须填写项！
每次导入数据的最大数量为20000条
1、序号：从1开始顺序编号；
2、发现时间：线索来源的发现日期，填写日期格式，如2023-01-01，或2023/11/11等；
3、存在问题（问题描述）：发现线索隐患的问题描述内容；
4、问题标签：参照“问题标签范围”sheet页列举内容，根据实际情况填写，多个标签用英文逗号隔开；
5、涉事单位名称：填写问题隐患所属单位名称，填写单位全称；
6、涉事单位所在地（省、市）：填写单位所在地，具体到省、市、区县，例如：河北省/石家庄市/长安区，直辖市填写到市即可，如北京市/海淀区
7、涉事网络系统名称及IP、域名、访问地址（URL）、等级保护备案证明编号，依据掌握的情况填写对应内容；
8、问题隐患研判及整改情况部分：依据掌握的整改情况填写，如果已整改，则填写整改措施简述和整改日期，如未整改或未整改到位，则填写原因、下步整改计划及计划完成整改日期；
9、行政处罚基本情况部分：依据掌握的行政处罚情况填写；
  通过此模板填写报送的数据统一按照新增方式导入平台。为防止数据重复，请避免同一条数据重复填写或同一文件追加数据后再次报送！！！
</t>
  </si>
  <si>
    <t>涉事单位/系统基本情况</t>
  </si>
  <si>
    <t>问题隐患研判及整改情况</t>
  </si>
  <si>
    <t>行政处罚基本情况</t>
  </si>
  <si>
    <t>补充涉事单位信息</t>
  </si>
  <si>
    <t>序号</t>
  </si>
  <si>
    <t>*发现时间</t>
  </si>
  <si>
    <t>*存在问题（问题描述）</t>
  </si>
  <si>
    <t>*问题标签</t>
  </si>
  <si>
    <t>*涉事单位名称
（填写全称）</t>
  </si>
  <si>
    <t>*涉事单位
统一社会信用代码</t>
  </si>
  <si>
    <t>*涉事单位
所在地</t>
  </si>
  <si>
    <t>涉事网络系统名称</t>
  </si>
  <si>
    <t>IP地址</t>
  </si>
  <si>
    <t>域名</t>
  </si>
  <si>
    <t>访问地址（URL）</t>
  </si>
  <si>
    <t>等级保护备案证明编号</t>
  </si>
  <si>
    <t>*可能造成的危害</t>
  </si>
  <si>
    <t>*是否整改到位</t>
  </si>
  <si>
    <t>已整改到位的整改措施简述</t>
  </si>
  <si>
    <t>整改日期</t>
  </si>
  <si>
    <t>未整改或未整改到位原因</t>
  </si>
  <si>
    <t>下步整改计划</t>
  </si>
  <si>
    <t>计划完成整改日期</t>
  </si>
  <si>
    <t>是否予以行政处罚</t>
  </si>
  <si>
    <t>案件编号
（源于行政执法系统）</t>
  </si>
  <si>
    <t>行业类别</t>
  </si>
  <si>
    <t>WordPress用户名枚举漏洞</t>
  </si>
  <si>
    <t>高危漏洞</t>
  </si>
  <si>
    <t>transifii.com</t>
  </si>
  <si>
    <t>https://transifii.com</t>
  </si>
  <si>
    <t>绕过管理员权限查看wordpress上所有发布过文章的用户信息列表。</t>
  </si>
  <si>
    <t>www.shscjdyxgs.com</t>
  </si>
  <si>
    <t>https://www.shscjdyxgs.com</t>
  </si>
  <si>
    <t>www.opodata.cn</t>
  </si>
  <si>
    <t>https://www.opodata.cn</t>
  </si>
  <si>
    <t>heipiao.cn</t>
  </si>
  <si>
    <t>https://heipiao.cn</t>
  </si>
  <si>
    <t>www.fawdlstty.com</t>
  </si>
  <si>
    <t>https://www.fawdlstty.com</t>
  </si>
  <si>
    <t>www.hackerfun.cn</t>
  </si>
  <si>
    <t>http://www.hackerfun.cn</t>
  </si>
  <si>
    <t>hackerfun.cn</t>
  </si>
  <si>
    <t>http://hackerfun.cn</t>
  </si>
  <si>
    <t>www.ec-eims.com</t>
  </si>
  <si>
    <t>http://www.ec-eims.com</t>
  </si>
  <si>
    <t>www.55card.cn</t>
  </si>
  <si>
    <t>https://www.55card.cn</t>
  </si>
  <si>
    <t>https://www.ec-eims.com</t>
  </si>
  <si>
    <t>www.dongqing527.com</t>
  </si>
  <si>
    <t>http://www.dongqing527.com</t>
  </si>
  <si>
    <t>www.hongchengshu.com</t>
  </si>
  <si>
    <t>http://www.hongchengshu.com</t>
  </si>
  <si>
    <t>www.lige.wang</t>
  </si>
  <si>
    <t>http://www.lige.wang</t>
  </si>
  <si>
    <t>faq.zhimeizhushou.com</t>
  </si>
  <si>
    <t>https://faq.zhimeizhushou.com</t>
  </si>
  <si>
    <t>www.corderona.cn</t>
  </si>
  <si>
    <t>https://www.corderona.cn</t>
  </si>
  <si>
    <t>www.wazhuan.cn</t>
  </si>
  <si>
    <t>https://www.wazhuan.cn</t>
  </si>
  <si>
    <t>www.iae-tech.com</t>
  </si>
  <si>
    <t>http://www.iae-tech.com</t>
  </si>
  <si>
    <t>https://www.hongchengshu.com</t>
  </si>
  <si>
    <t>www.zhongzipenzai.com</t>
  </si>
  <si>
    <t>https://www.zhongzipenzai.com</t>
  </si>
  <si>
    <t>www.tianzeruanjian.com</t>
  </si>
  <si>
    <t>http://www.tianzeruanjian.com</t>
  </si>
  <si>
    <t>www.cloudnative-tech.com</t>
  </si>
  <si>
    <t>https://www.cloudnative-tech.com</t>
  </si>
  <si>
    <t>www.ydwatch.cn</t>
  </si>
  <si>
    <t>https://www.ydwatch.cn</t>
  </si>
  <si>
    <t>yaotongjixie.com</t>
  </si>
  <si>
    <t>http://yaotongjixie.com</t>
  </si>
  <si>
    <t>hzdino.cn</t>
  </si>
  <si>
    <t>https://hzdino.cn</t>
  </si>
  <si>
    <t>https://yaotongjixie.com</t>
  </si>
  <si>
    <t>www.gzmarble.com</t>
  </si>
  <si>
    <t>http://www.gzmarble.com</t>
  </si>
  <si>
    <t>xn--yetp92dd7cw1fa.xn--0et68wrk2b.top</t>
  </si>
  <si>
    <t>http://xn--yetp92dd7cw1fa.xn--0et68wrk2b.top</t>
  </si>
  <si>
    <t>www.siso.cc</t>
  </si>
  <si>
    <t>https://www.siso.cc</t>
  </si>
  <si>
    <t>guoguojia.net</t>
  </si>
  <si>
    <t>https://guoguojia.net</t>
  </si>
  <si>
    <t>mifsite.top</t>
  </si>
  <si>
    <t>https://mifsite.top</t>
  </si>
  <si>
    <t>graysonhe.com</t>
  </si>
  <si>
    <t>http://graysonhe.com</t>
  </si>
  <si>
    <t>www.acunity.cn</t>
  </si>
  <si>
    <t>https://www.acunity.cn</t>
  </si>
  <si>
    <t>bushes.fun</t>
  </si>
  <si>
    <t>http://bushes.fun</t>
  </si>
  <si>
    <t>https://www.gzmarble.com</t>
  </si>
  <si>
    <t>www.leruitoys.com</t>
  </si>
  <si>
    <t>https://www.leruitoys.com</t>
  </si>
  <si>
    <t>leruitoys.com</t>
  </si>
  <si>
    <t>https://leruitoys.com</t>
  </si>
  <si>
    <t>www.hooowe.cn</t>
  </si>
  <si>
    <t>http://www.hooowe.cn</t>
  </si>
  <si>
    <t>hz.zyh0.com</t>
  </si>
  <si>
    <t>http://hz.zyh0.com</t>
  </si>
  <si>
    <t>www.zkpk.org</t>
  </si>
  <si>
    <t>http://www.zkpk.org</t>
  </si>
  <si>
    <t>www.lightforever.cn</t>
  </si>
  <si>
    <t>https://www.lightforever.cn</t>
  </si>
  <si>
    <t>yuanzhuoclub.com</t>
  </si>
  <si>
    <t>http://yuanzhuoclub.com</t>
  </si>
  <si>
    <t>www.yuanzhuoclub.com</t>
  </si>
  <si>
    <t>http://www.yuanzhuoclub.com</t>
  </si>
  <si>
    <t>caoyiting.com</t>
  </si>
  <si>
    <t>http://caoyiting.com</t>
  </si>
  <si>
    <t>https://yuanzhuoclub.com</t>
  </si>
  <si>
    <t>zengjinli.com</t>
  </si>
  <si>
    <t>http://zengjinli.com</t>
  </si>
  <si>
    <t>www.earhelper.cn</t>
  </si>
  <si>
    <t>http://www.earhelper.cn</t>
  </si>
  <si>
    <t>https://zengjinli.com</t>
  </si>
  <si>
    <t>www.m9688.com</t>
  </si>
  <si>
    <t>https://www.m9688.com</t>
  </si>
  <si>
    <t>breezes.site</t>
  </si>
  <si>
    <t>https://breezes.site</t>
  </si>
  <si>
    <t>chatgptairobot.com</t>
  </si>
  <si>
    <t>https://chatgptairobot.com</t>
  </si>
  <si>
    <t>www.lyiqk.cn</t>
  </si>
  <si>
    <t>https://www.lyiqk.cn</t>
  </si>
  <si>
    <t>www.tingyong.com.cn</t>
  </si>
  <si>
    <t>http://www.tingyong.com.cn</t>
  </si>
  <si>
    <t>www.mianquan.com.cn</t>
  </si>
  <si>
    <t>https://www.mianquan.com.cn</t>
  </si>
  <si>
    <t>www.never-ed.com</t>
  </si>
  <si>
    <t>http://www.never-ed.com</t>
  </si>
  <si>
    <t>https://www.never-ed.com</t>
  </si>
  <si>
    <t>https://caoyiting.com</t>
  </si>
  <si>
    <t>lianshangnongzhen.shop</t>
  </si>
  <si>
    <t>https://lianshangnongzhen.shop</t>
  </si>
  <si>
    <t>www.supermovefish.com</t>
  </si>
  <si>
    <t>https://www.supermovefish.com</t>
  </si>
  <si>
    <t>www.sigmaphilabs.com</t>
  </si>
  <si>
    <t>http://www.sigmaphilabs.com</t>
  </si>
  <si>
    <t>www.bksti.com</t>
  </si>
  <si>
    <t>http://www.bksti.com</t>
  </si>
  <si>
    <t>acier.cn</t>
  </si>
  <si>
    <t>https://acier.cn</t>
  </si>
  <si>
    <t>www.ck-lab.cn</t>
  </si>
  <si>
    <t>http://www.ck-lab.cn</t>
  </si>
  <si>
    <t>ggacgg.com</t>
  </si>
  <si>
    <t>http://ggacgg.com</t>
  </si>
  <si>
    <t>www.ckkq.com</t>
  </si>
  <si>
    <t>http://www.ckkq.com</t>
  </si>
  <si>
    <t>never-ed.com</t>
  </si>
  <si>
    <t>http://never-ed.com</t>
  </si>
  <si>
    <t>https://never-ed.com</t>
  </si>
  <si>
    <t>http://www.mianquan.com.cn</t>
  </si>
  <si>
    <t>internetplus.thesamehot.top</t>
  </si>
  <si>
    <t>https://internetplus.thesamehot.top</t>
  </si>
  <si>
    <t>gdmagic.cc</t>
  </si>
  <si>
    <t>https://gdmagic.cc</t>
  </si>
  <si>
    <t>www.appcraft.cn</t>
  </si>
  <si>
    <t>https://www.appcraft.cn</t>
  </si>
  <si>
    <t>884411.xyz</t>
  </si>
  <si>
    <t>https://884411.xyz</t>
  </si>
  <si>
    <t>www.hermuler.com</t>
  </si>
  <si>
    <t>https://www.hermuler.com</t>
  </si>
  <si>
    <t>https://www.bksti.com</t>
  </si>
  <si>
    <t>jinzhousx.com</t>
  </si>
  <si>
    <t>http://jinzhousx.com:8080</t>
  </si>
  <si>
    <t>www.jinzhousx.com</t>
  </si>
  <si>
    <t>http://www.jinzhousx.com:8080</t>
  </si>
  <si>
    <t>xinder.cc</t>
  </si>
  <si>
    <t>https://xinder.cc</t>
  </si>
  <si>
    <t>www.ggacgg.com</t>
  </si>
  <si>
    <t>https://www.ggacgg.com</t>
  </si>
  <si>
    <t>www.tengwarehouse.com</t>
  </si>
  <si>
    <t>https://www.tengwarehouse.com</t>
  </si>
  <si>
    <t>www.skyferris.com.cn</t>
  </si>
  <si>
    <t>http://www.skyferris.com.cn</t>
  </si>
  <si>
    <t>blog.xin66.vip</t>
  </si>
  <si>
    <t>https://blog.xin66.vip</t>
  </si>
  <si>
    <t>www.zhongyuni.cn</t>
  </si>
  <si>
    <t>https://www.zhongyuni.cn</t>
  </si>
  <si>
    <t>www.unlimax.com</t>
  </si>
  <si>
    <t>https://www.unlimax.com</t>
  </si>
  <si>
    <t>liuhaoyu.top</t>
  </si>
  <si>
    <t>https://liuhaoyu.top</t>
  </si>
  <si>
    <t>linuxvoip.com</t>
  </si>
  <si>
    <t>https://linuxvoip.com</t>
  </si>
  <si>
    <t>http://www.appcraft.cn</t>
  </si>
  <si>
    <t>https://www.skyferris.com.cn</t>
  </si>
  <si>
    <t>www.91tips.com</t>
  </si>
  <si>
    <t>https://www.91tips.com</t>
  </si>
  <si>
    <t>zhongyuni.cn</t>
  </si>
  <si>
    <t>https://zhongyuni.cn</t>
  </si>
  <si>
    <t>www.skypump.cn</t>
  </si>
  <si>
    <t>http://www.skypump.cn</t>
  </si>
  <si>
    <t>https://ggacgg.com</t>
  </si>
  <si>
    <t>https://www.skypump.cn</t>
  </si>
  <si>
    <t>www.yuankeji.net</t>
  </si>
  <si>
    <t>https://www.yuankeji.net</t>
  </si>
  <si>
    <t>yichaozheng.cn</t>
  </si>
  <si>
    <t>https://yichaozheng.cn</t>
  </si>
  <si>
    <t>http://www.ggacgg.com</t>
  </si>
  <si>
    <t>www.tangguojian.com</t>
  </si>
  <si>
    <t>https://www.tangguojian.com</t>
  </si>
  <si>
    <t>www.xn--5nxu39d.xn--fiqs8s</t>
  </si>
  <si>
    <t>http://www.xn--5nxu39d.xn--fiqs8s</t>
  </si>
  <si>
    <t>www.siyueedu.com</t>
  </si>
  <si>
    <t>http://www.siyueedu.com</t>
  </si>
  <si>
    <t>skypump.cn</t>
  </si>
  <si>
    <t>https://skypump.cn</t>
  </si>
  <si>
    <t>https://www.siyueedu.com</t>
  </si>
  <si>
    <t>www.jj0116.cn</t>
  </si>
  <si>
    <t>https://www.jj0116.cn</t>
  </si>
  <si>
    <t>www.naichaai.com</t>
  </si>
  <si>
    <t>https://www.naichaai.com</t>
  </si>
  <si>
    <t>www.ayqch.com</t>
  </si>
  <si>
    <t>https://www.ayqch.com</t>
  </si>
  <si>
    <t>http://skypump.cn</t>
  </si>
  <si>
    <t>anhao32331.top</t>
  </si>
  <si>
    <t>https://anhao32331.top</t>
  </si>
  <si>
    <t>www.minyinaero.cn</t>
  </si>
  <si>
    <t>https://www.minyinaero.cn</t>
  </si>
  <si>
    <t>http://www.hermuler.com</t>
  </si>
  <si>
    <t>www.22rjjyliuxingzhou.cn</t>
  </si>
  <si>
    <t>http://www.22rjjyliuxingzhou.cn</t>
  </si>
  <si>
    <t>www.dshltech.com</t>
  </si>
  <si>
    <t>https://www.dshltech.com</t>
  </si>
  <si>
    <t>www.douoo.cn</t>
  </si>
  <si>
    <t>https://www.douoo.cn</t>
  </si>
  <si>
    <t>joyinuk.newhomeuk.cn</t>
  </si>
  <si>
    <t>http://joyinuk.newhomeuk.cn</t>
  </si>
  <si>
    <t>blog.imlol.cn</t>
  </si>
  <si>
    <t>https://blog.imlol.cn</t>
  </si>
  <si>
    <t>www.uaskme.online</t>
  </si>
  <si>
    <t>http://www.uaskme.online</t>
  </si>
  <si>
    <t>http://www.minyinaero.cn</t>
  </si>
  <si>
    <t>mohanlee.online</t>
  </si>
  <si>
    <t>https://mohanlee.online</t>
  </si>
  <si>
    <t>www.hhhtbdb.com</t>
  </si>
  <si>
    <t>https://www.hhhtbdb.com</t>
  </si>
  <si>
    <t>dracl.cn</t>
  </si>
  <si>
    <t>https://dracl.cn</t>
  </si>
  <si>
    <t>www.shclzgs.com</t>
  </si>
  <si>
    <t>https://www.shclzgs.com</t>
  </si>
  <si>
    <t>www.dgkeep.com</t>
  </si>
  <si>
    <t>https://www.dgkeep.com</t>
  </si>
  <si>
    <t>https://joyinuk.newhomeuk.cn</t>
  </si>
  <si>
    <t>www.bimst.com</t>
  </si>
  <si>
    <t>https://www.bimst.com</t>
  </si>
  <si>
    <t>http://www.dgkeep.com</t>
  </si>
  <si>
    <t>immichael.cn</t>
  </si>
  <si>
    <t>https://immichael.cn</t>
  </si>
  <si>
    <t>blog.richardluo.top</t>
  </si>
  <si>
    <t>https://blog.richardluo.top</t>
  </si>
  <si>
    <t>reparmodel.com</t>
  </si>
  <si>
    <t>https://reparmodel.com</t>
  </si>
  <si>
    <t>mall.fzdtcy.com</t>
  </si>
  <si>
    <t>https://mall.fzdtcy.com</t>
  </si>
  <si>
    <t>myipsite.top</t>
  </si>
  <si>
    <t>https://myipsite.top</t>
  </si>
  <si>
    <t>avue.cn</t>
  </si>
  <si>
    <t>https://avue.cn</t>
  </si>
  <si>
    <t>xn--5nxu39d.xn--fiqs8s</t>
  </si>
  <si>
    <t>https://xn--5nxu39d.xn--fiqs8s</t>
  </si>
  <si>
    <t>huaishantian.com</t>
  </si>
  <si>
    <t>https://huaishantian.com</t>
  </si>
  <si>
    <t>www.99medic.com</t>
  </si>
  <si>
    <t>https://www.99medic.com</t>
  </si>
  <si>
    <t>wenlk.com</t>
  </si>
  <si>
    <t>https://wenlk.com</t>
  </si>
  <si>
    <t>blog.codexing.top</t>
  </si>
  <si>
    <t>http://blog.codexing.top</t>
  </si>
  <si>
    <t>www.315fuwu.com</t>
  </si>
  <si>
    <t>http://www.315fuwu.com</t>
  </si>
  <si>
    <t>naipian.site</t>
  </si>
  <si>
    <t>https://naipian.site</t>
  </si>
  <si>
    <t>https://www.315fuwu.com</t>
  </si>
  <si>
    <t>https://blog.codexing.top</t>
  </si>
  <si>
    <t>www.pomeloent.com</t>
  </si>
  <si>
    <t>http://www.pomeloent.com</t>
  </si>
  <si>
    <t>mesas.cn</t>
  </si>
  <si>
    <t>https://mesas.cn</t>
  </si>
  <si>
    <t>www.enioe.com</t>
  </si>
  <si>
    <t>https://www.enioe.com</t>
  </si>
  <si>
    <t>www.allinkeji.cn</t>
  </si>
  <si>
    <t>http://www.allinkeji.cn</t>
  </si>
  <si>
    <t>www.ghi-studio.cn</t>
  </si>
  <si>
    <t>https://www.ghi-studio.cn</t>
  </si>
  <si>
    <t>https://www.allinkeji.cn</t>
  </si>
  <si>
    <t>bz.dfs521.com</t>
  </si>
  <si>
    <t>https://bz.dfs521.com</t>
  </si>
  <si>
    <t>https://www.pomeloent.com</t>
  </si>
  <si>
    <t>www.lijin.cc</t>
  </si>
  <si>
    <t>https://www.lijin.cc</t>
  </si>
  <si>
    <t>http://www.99medic.com</t>
  </si>
  <si>
    <t>www.qdchute.cn</t>
  </si>
  <si>
    <t>https://www.qdchute.cn</t>
  </si>
  <si>
    <t>news.lushaoming.cn</t>
  </si>
  <si>
    <t>https://news.lushaoming.cn</t>
  </si>
  <si>
    <t>admin.leedaw.com</t>
  </si>
  <si>
    <t>http://admin.leedaw.com</t>
  </si>
  <si>
    <t>xdnn.com.cn</t>
  </si>
  <si>
    <t>https://xdnn.com.cn</t>
  </si>
  <si>
    <t>xhon.com</t>
  </si>
  <si>
    <t>https://xhon.com</t>
  </si>
  <si>
    <t>www.uppercs.com</t>
  </si>
  <si>
    <t>https://www.uppercs.com</t>
  </si>
  <si>
    <t>tiandixian.cn</t>
  </si>
  <si>
    <t>https://tiandixian.cn</t>
  </si>
  <si>
    <t>youdu17.com</t>
  </si>
  <si>
    <t>https://youdu17.com</t>
  </si>
  <si>
    <t>www.woniumart.com</t>
  </si>
  <si>
    <t>https://www.woniumart.com</t>
  </si>
  <si>
    <t>xesoa.com</t>
  </si>
  <si>
    <t>https://xesoa.com</t>
  </si>
  <si>
    <t>http://xdnn.com.cn</t>
  </si>
  <si>
    <t>www.leedaw.com</t>
  </si>
  <si>
    <t>http://www.leedaw.com:8081</t>
  </si>
  <si>
    <t>http://www.leedaw.com</t>
  </si>
  <si>
    <t>ideallab.club</t>
  </si>
  <si>
    <t>http://ideallab.club</t>
  </si>
  <si>
    <t>www.xdnn.com.cn</t>
  </si>
  <si>
    <t>http://www.xdnn.com.cn</t>
  </si>
  <si>
    <t>www.littlefish0630.top</t>
  </si>
  <si>
    <t>http://www.littlefish0630.top</t>
  </si>
  <si>
    <t>https://ideallab.club</t>
  </si>
  <si>
    <t>llww1208.site</t>
  </si>
  <si>
    <t>https://llww1208.site</t>
  </si>
  <si>
    <t>asb.ashion-1688.com</t>
  </si>
  <si>
    <t>http://asb.ashion-1688.com</t>
  </si>
  <si>
    <t>https://www.xdnn.com.cn</t>
  </si>
  <si>
    <t>https://www.littlefish0630.top</t>
  </si>
  <si>
    <t>zyf0617.top</t>
  </si>
  <si>
    <t>https://zyf0617.top</t>
  </si>
  <si>
    <t>urgek.com</t>
  </si>
  <si>
    <t>https://urgek.com</t>
  </si>
  <si>
    <t>https://asb.ashion-1688.com</t>
  </si>
  <si>
    <t>yould.fun</t>
  </si>
  <si>
    <t>http://yould.fun</t>
  </si>
  <si>
    <t>ai.imhou.com</t>
  </si>
  <si>
    <t>https://ai.imhou.com</t>
  </si>
  <si>
    <t>www.liugebama.cn</t>
  </si>
  <si>
    <t>https://www.liugebama.cn</t>
  </si>
  <si>
    <t>www.sh-jycrystal.com</t>
  </si>
  <si>
    <t>https://www.sh-jycrystal.com</t>
  </si>
  <si>
    <t>daoquanlawyer.com</t>
  </si>
  <si>
    <t>https://daoquanlawyer.com</t>
  </si>
  <si>
    <t>www.krccranes.cn</t>
  </si>
  <si>
    <t>https://www.krccranes.cn</t>
  </si>
  <si>
    <t>www.thegoodsoft.com</t>
  </si>
  <si>
    <t>https://www.thegoodsoft.com</t>
  </si>
  <si>
    <t>http://ai.imhou.com</t>
  </si>
  <si>
    <t>www.dreamanual.com</t>
  </si>
  <si>
    <t>https://www.dreamanual.com</t>
  </si>
  <si>
    <t>www.yjblog.net</t>
  </si>
  <si>
    <t>https://www.yjblog.net</t>
  </si>
  <si>
    <t>www.yould.fun</t>
  </si>
  <si>
    <t>http://www.yould.fun</t>
  </si>
  <si>
    <t>www.tatesc-comic.com.cn</t>
  </si>
  <si>
    <t>https://www.tatesc-comic.com.cn</t>
  </si>
  <si>
    <t>www.qioki.com</t>
  </si>
  <si>
    <t>https://www.qioki.com</t>
  </si>
  <si>
    <t>www.zflkl.cn</t>
  </si>
  <si>
    <t>https://www.zflkl.cn</t>
  </si>
  <si>
    <t>www.hechuangzao.com</t>
  </si>
  <si>
    <t>https://www.hechuangzao.com</t>
  </si>
  <si>
    <t>https://www.yould.fun</t>
  </si>
  <si>
    <t>bigai.cn</t>
  </si>
  <si>
    <t>https://bigai.cn</t>
  </si>
  <si>
    <t>http://www.ghi-studio.cn</t>
  </si>
  <si>
    <t>http://www.sh-jycrystal.com</t>
  </si>
  <si>
    <t>www.bkseeker.com</t>
  </si>
  <si>
    <t>https://www.bkseeker.com</t>
  </si>
  <si>
    <t>bk.404.kim</t>
  </si>
  <si>
    <t>https://bk.404.kim</t>
  </si>
  <si>
    <t>www.zryl.org.cn</t>
  </si>
  <si>
    <t>https://www.zryl.org.cn</t>
  </si>
  <si>
    <t>yw456.cn</t>
  </si>
  <si>
    <t>https://yw456.cn</t>
  </si>
  <si>
    <t>www.hikemobile.com</t>
  </si>
  <si>
    <t>https://www.hikemobile.com</t>
  </si>
  <si>
    <t>uipath-cn-dev.shangkentech.com</t>
  </si>
  <si>
    <t>https://uipath-cn-dev.shangkentech.com</t>
  </si>
  <si>
    <t>qxforum.cn</t>
  </si>
  <si>
    <t>https://qxforum.cn</t>
  </si>
  <si>
    <t>a.api-racing.com</t>
  </si>
  <si>
    <t>https://a.api-racing.com</t>
  </si>
  <si>
    <t>mixin.live</t>
  </si>
  <si>
    <t>https://mixin.live</t>
  </si>
  <si>
    <t>marblesh.cn</t>
  </si>
  <si>
    <t>https://marblesh.cn</t>
  </si>
  <si>
    <t>po.yingshijun.com</t>
  </si>
  <si>
    <t>http://po.yingshijun.com</t>
  </si>
  <si>
    <t>proxy.sakurapuare.com</t>
  </si>
  <si>
    <t>https://proxy.sakurapuare.com</t>
  </si>
  <si>
    <t>https://po.yingshijun.com</t>
  </si>
  <si>
    <t>www.jndt88.com</t>
  </si>
  <si>
    <t>https://www.jndt88.com</t>
  </si>
  <si>
    <t>www.jndb8.com</t>
  </si>
  <si>
    <t>https://www.jndb8.com</t>
  </si>
  <si>
    <t>www.xinhaijiankang.com</t>
  </si>
  <si>
    <t>http://www.xinhaijiankang.com</t>
  </si>
  <si>
    <t>www.insertcoin.cn</t>
  </si>
  <si>
    <t>https://www.insertcoin.cn</t>
  </si>
  <si>
    <t>https://www.xinhaijiankang.com</t>
  </si>
  <si>
    <t>qitianyuan.art</t>
  </si>
  <si>
    <t>https://qitianyuan.art</t>
  </si>
  <si>
    <t>oag.cn</t>
  </si>
  <si>
    <t>https://oag.cn</t>
  </si>
  <si>
    <t>h382.goodao.net</t>
  </si>
  <si>
    <t>https://h382.goodao.net</t>
  </si>
  <si>
    <t>wordpress.zxwd.cc</t>
  </si>
  <si>
    <t>http://wordpress.zxwd.cc</t>
  </si>
  <si>
    <t>www.bysb.net</t>
  </si>
  <si>
    <t>https://www.bysb.net</t>
  </si>
  <si>
    <t>www.xin1chuang.cn</t>
  </si>
  <si>
    <t>http://www.xin1chuang.cn</t>
  </si>
  <si>
    <t>https://www.xin1chuang.cn</t>
  </si>
  <si>
    <t>wp.payinone.cn</t>
  </si>
  <si>
    <t>http://wp.payinone.cn</t>
  </si>
  <si>
    <t>cn.hanloon.com</t>
  </si>
  <si>
    <t>https://cn.hanloon.com</t>
  </si>
  <si>
    <t>www.yaoyedan.net</t>
  </si>
  <si>
    <t>http://www.yaoyedan.net</t>
  </si>
  <si>
    <t>www.lvnin.cn</t>
  </si>
  <si>
    <t>https://www.lvnin.cn</t>
  </si>
  <si>
    <t>https://wp.payinone.cn</t>
  </si>
  <si>
    <t>blog.qiuluo23.xyz</t>
  </si>
  <si>
    <t>https://blog.qiuluo23.xyz</t>
  </si>
  <si>
    <t>www.softhead-citavi.com</t>
  </si>
  <si>
    <t>https://www.softhead-citavi.com</t>
  </si>
  <si>
    <t>crsse.com</t>
  </si>
  <si>
    <t>http://crsse.com</t>
  </si>
  <si>
    <t>www.szdxsoft.com</t>
  </si>
  <si>
    <t>https://www.szdxsoft.com</t>
  </si>
  <si>
    <t>https://www.yaoyedan.net</t>
  </si>
  <si>
    <t>www.lvyouren.cn</t>
  </si>
  <si>
    <t>https://www.lvyouren.cn</t>
  </si>
  <si>
    <t>biopharmpro.cn</t>
  </si>
  <si>
    <t>http://biopharmpro.cn</t>
  </si>
  <si>
    <t>www.tianshuodoor.com</t>
  </si>
  <si>
    <t>http://www.tianshuodoor.com</t>
  </si>
  <si>
    <t>www.zhaolawyers.com</t>
  </si>
  <si>
    <t>https://www.zhaolawyers.com</t>
  </si>
  <si>
    <t>yangshi2.beijinzikao.cn</t>
  </si>
  <si>
    <t>http://yangshi2.beijinzikao.cn</t>
  </si>
  <si>
    <t>wl.guizhoulhzb.cn</t>
  </si>
  <si>
    <t>https://wl.guizhoulhzb.cn</t>
  </si>
  <si>
    <t>www.ecohxh.cn</t>
  </si>
  <si>
    <t>http://www.ecohxh.cn</t>
  </si>
  <si>
    <t>https://www.ecohxh.cn</t>
  </si>
  <si>
    <t>www.krclouds.com</t>
  </si>
  <si>
    <t>https://www.krclouds.com</t>
  </si>
  <si>
    <t>www.btc505.com</t>
  </si>
  <si>
    <t>https://www.btc505.com</t>
  </si>
  <si>
    <t>henzy.cloud</t>
  </si>
  <si>
    <t>https://henzy.cloud</t>
  </si>
  <si>
    <t>www.zlw.net</t>
  </si>
  <si>
    <t>http://www.zlw.net</t>
  </si>
  <si>
    <t>http://wl.guizhoulhzb.cn</t>
  </si>
  <si>
    <t>www.vporteq.com</t>
  </si>
  <si>
    <t>https://www.vporteq.com</t>
  </si>
  <si>
    <t>www.aoptek.com</t>
  </si>
  <si>
    <t>https://www.aoptek.com</t>
  </si>
  <si>
    <t>jiuye.chenggui.com.cn</t>
  </si>
  <si>
    <t>http://jiuye.chenggui.com.cn</t>
  </si>
  <si>
    <t>www.ljsea.top</t>
  </si>
  <si>
    <t>https://www.ljsea.top</t>
  </si>
  <si>
    <t>cc.wuxierj.com</t>
  </si>
  <si>
    <t>http://cc.wuxierj.com</t>
  </si>
  <si>
    <t>www.etangbj.com</t>
  </si>
  <si>
    <t>https://www.etangbj.com</t>
  </si>
  <si>
    <t>clover.langnatech.com</t>
  </si>
  <si>
    <t>https://clover.langnatech.com</t>
  </si>
  <si>
    <t>https://cc.wuxierj.com</t>
  </si>
  <si>
    <t>www.51bbcy.com</t>
  </si>
  <si>
    <t>https://www.51bbcy.com</t>
  </si>
  <si>
    <t>www.xiawuyouke.com</t>
  </si>
  <si>
    <t>http://www.xiawuyouke.com</t>
  </si>
  <si>
    <t>https://www.xiawuyouke.com</t>
  </si>
  <si>
    <t>zhaosheng.chenggui.com.cn</t>
  </si>
  <si>
    <t>http://zhaosheng.chenggui.com.cn</t>
  </si>
  <si>
    <t>https://zhaosheng.chenggui.com.cn</t>
  </si>
  <si>
    <t>www.ycylcn.com</t>
  </si>
  <si>
    <t>https://www.ycylcn.com</t>
  </si>
  <si>
    <t>bangshou.xiezhenge.com</t>
  </si>
  <si>
    <t>https://bangshou.xiezhenge.com</t>
  </si>
  <si>
    <t>http://www.aoptek.com</t>
  </si>
  <si>
    <t>www.bazi-test.com</t>
  </si>
  <si>
    <t>https://www.bazi-test.com</t>
  </si>
  <si>
    <t>www.shuiyue.com</t>
  </si>
  <si>
    <t>http://www.shuiyue.com</t>
  </si>
  <si>
    <t>https://www.shuiyue.com</t>
  </si>
  <si>
    <t>ygz.ink</t>
  </si>
  <si>
    <t>https://ygz.ink</t>
  </si>
  <si>
    <t>aidashijie.cn</t>
  </si>
  <si>
    <t>https://aidashijie.cn</t>
  </si>
  <si>
    <t>lajifenlei.cc</t>
  </si>
  <si>
    <t>http://lajifenlei.cc</t>
  </si>
  <si>
    <t>www.gyfstephen.com</t>
  </si>
  <si>
    <t>https://www.gyfstephen.com</t>
  </si>
  <si>
    <t>www.hidonghua.com</t>
  </si>
  <si>
    <t>https://www.hidonghua.com</t>
  </si>
  <si>
    <t>www.wansh.cc</t>
  </si>
  <si>
    <t>http://www.wansh.cc</t>
  </si>
  <si>
    <t>www.chenggui.com.cn</t>
  </si>
  <si>
    <t>http://www.chenggui.com.cn</t>
  </si>
  <si>
    <t>shop.agmdevice.com</t>
  </si>
  <si>
    <t>http://shop.agmdevice.com</t>
  </si>
  <si>
    <t>www.mitutong.com</t>
  </si>
  <si>
    <t>https://www.mitutong.com</t>
  </si>
  <si>
    <t>https://shop.agmdevice.com</t>
  </si>
  <si>
    <t>lekangze.cn</t>
  </si>
  <si>
    <t>https://lekangze.cn</t>
  </si>
  <si>
    <t>bbs.agmdevice.com</t>
  </si>
  <si>
    <t>https://bbs.agmdevice.com</t>
  </si>
  <si>
    <t>http://www.vporteq.com</t>
  </si>
  <si>
    <t>www.zhidazhi.top</t>
  </si>
  <si>
    <t>http://www.zhidazhi.top</t>
  </si>
  <si>
    <t>https://www.wansh.cc</t>
  </si>
  <si>
    <t>hezuo.chenggui.com.cn</t>
  </si>
  <si>
    <t>http://hezuo.chenggui.com.cn</t>
  </si>
  <si>
    <t>https://www.zhidazhi.top</t>
  </si>
  <si>
    <t>www.xiaxing123.cn</t>
  </si>
  <si>
    <t>https://www.xiaxing123.cn</t>
  </si>
  <si>
    <t>www.jds-china.com</t>
  </si>
  <si>
    <t>https://www.jds-china.com</t>
  </si>
  <si>
    <t>xuesheng.chenggui.com.cn</t>
  </si>
  <si>
    <t>http://xuesheng.chenggui.com.cn</t>
  </si>
  <si>
    <t>flavorboy.cn</t>
  </si>
  <si>
    <t>https://flavorboy.cn</t>
  </si>
  <si>
    <t>www.erxitong.com</t>
  </si>
  <si>
    <t>https://www.erxitong.com</t>
  </si>
  <si>
    <t>archdiong.com</t>
  </si>
  <si>
    <t>https://archdiong.com</t>
  </si>
  <si>
    <t>teelm.com</t>
  </si>
  <si>
    <t>https://teelm.com</t>
  </si>
  <si>
    <t>www.teelm.com</t>
  </si>
  <si>
    <t>https://www.teelm.com</t>
  </si>
  <si>
    <t>gonghui.chenggui.com.cn</t>
  </si>
  <si>
    <t>http://gonghui.chenggui.com.cn</t>
  </si>
  <si>
    <t>tuanwei.chenggui.com.cn</t>
  </si>
  <si>
    <t>http://tuanwei.chenggui.com.cn</t>
  </si>
  <si>
    <t>www.macfk.com</t>
  </si>
  <si>
    <t>https://www.macfk.com</t>
  </si>
  <si>
    <t>dangwei.chenggui.com.cn</t>
  </si>
  <si>
    <t>http://dangwei.chenggui.com.cn</t>
  </si>
  <si>
    <t>courses.leyoutech.net</t>
  </si>
  <si>
    <t>https://courses.leyoutech.net</t>
  </si>
  <si>
    <t>jiaowu.chenggui.com.cn</t>
  </si>
  <si>
    <t>http://jiaowu.chenggui.com.cn</t>
  </si>
  <si>
    <t>bh1ofp.com</t>
  </si>
  <si>
    <t>http://bh1ofp.com:8000</t>
  </si>
  <si>
    <t>www.sjkuzhan.com</t>
  </si>
  <si>
    <t>http://www.sjkuzhan.com</t>
  </si>
  <si>
    <t>pulangroup.com</t>
  </si>
  <si>
    <t>https://pulangroup.com</t>
  </si>
  <si>
    <t>gdlsgc.com</t>
  </si>
  <si>
    <t>http://gdlsgc.com</t>
  </si>
  <si>
    <t>www.gdlsgc.com</t>
  </si>
  <si>
    <t>http://www.gdlsgc.com</t>
  </si>
  <si>
    <t>www.jinfulaikeji.com</t>
  </si>
  <si>
    <t>https://www.jinfulaikeji.com</t>
  </si>
  <si>
    <t>biliocelot.com</t>
  </si>
  <si>
    <t>https://biliocelot.com</t>
  </si>
  <si>
    <t>www.aipulse.cn</t>
  </si>
  <si>
    <t>https://www.aipulse.cn</t>
  </si>
  <si>
    <t>www.qiaoji8.com</t>
  </si>
  <si>
    <t>http://www.qiaoji8.com</t>
  </si>
  <si>
    <t>www.lekangze.cn</t>
  </si>
  <si>
    <t>https://www.lekangze.cn</t>
  </si>
  <si>
    <t>www.leadwhite.net</t>
  </si>
  <si>
    <t>http://www.leadwhite.net</t>
  </si>
  <si>
    <t>www.techvc.net</t>
  </si>
  <si>
    <t>http://www.techvc.net</t>
  </si>
  <si>
    <t>luluglitter.com</t>
  </si>
  <si>
    <t>https://luluglitter.com</t>
  </si>
  <si>
    <t>www.longjin666.cn</t>
  </si>
  <si>
    <t>https://www.longjin666.cn</t>
  </si>
  <si>
    <t>www.chakanmima.top</t>
  </si>
  <si>
    <t>https://www.chakanmima.top</t>
  </si>
  <si>
    <t>wordpress.beijinzikao.cn</t>
  </si>
  <si>
    <t>http://wordpress.beijinzikao.cn</t>
  </si>
  <si>
    <t>http://www.erxitong.com</t>
  </si>
  <si>
    <t>www.tertioenglish.com</t>
  </si>
  <si>
    <t>https://www.tertioenglish.com</t>
  </si>
  <si>
    <t>www.dartzon.com</t>
  </si>
  <si>
    <t>https://www.dartzon.com</t>
  </si>
  <si>
    <t>yangshi3.beijinzikao.cn</t>
  </si>
  <si>
    <t>http://yangshi3.beijinzikao.cn</t>
  </si>
  <si>
    <t>www.lajizhan.cn</t>
  </si>
  <si>
    <t>https://www.lajizhan.cn</t>
  </si>
  <si>
    <t>myusacorporation.cn</t>
  </si>
  <si>
    <t>https://myusacorporation.cn</t>
  </si>
  <si>
    <t>cn.aseanyouth.org.cn</t>
  </si>
  <si>
    <t>http://cn.aseanyouth.org.cn</t>
  </si>
  <si>
    <t>yzworkshop.net</t>
  </si>
  <si>
    <t>http://yzworkshop.net</t>
  </si>
  <si>
    <t>www.zlnote.com</t>
  </si>
  <si>
    <t>https://www.zlnote.com</t>
  </si>
  <si>
    <t>www.os4.cn</t>
  </si>
  <si>
    <t>https://www.os4.cn</t>
  </si>
  <si>
    <t>www.myusacorporation.cn</t>
  </si>
  <si>
    <t>https://www.myusacorporation.cn</t>
  </si>
  <si>
    <t>baiji.org.cn</t>
  </si>
  <si>
    <t>https://baiji.org.cn</t>
  </si>
  <si>
    <t>longjin666.cn</t>
  </si>
  <si>
    <t>https://longjin666.cn</t>
  </si>
  <si>
    <t>huaweitong.cn</t>
  </si>
  <si>
    <t>https://huaweitong.cn</t>
  </si>
  <si>
    <t>h204.goodao.net</t>
  </si>
  <si>
    <t>https://h204.goodao.net</t>
  </si>
  <si>
    <t>xdai.cc</t>
  </si>
  <si>
    <t>http://xdai.cc</t>
  </si>
  <si>
    <t>www.bbqim8.com</t>
  </si>
  <si>
    <t>https://www.bbqim8.com</t>
  </si>
  <si>
    <t>money.im-zu.cn</t>
  </si>
  <si>
    <t>https://money.im-zu.cn</t>
  </si>
  <si>
    <t>http://money.im-zu.cn</t>
  </si>
  <si>
    <t>lzhpjc.com</t>
  </si>
  <si>
    <t>https://lzhpjc.com</t>
  </si>
  <si>
    <t>www.lzhpjc.com</t>
  </si>
  <si>
    <t>https://www.lzhpjc.com</t>
  </si>
  <si>
    <t>http://luluglitter.com</t>
  </si>
  <si>
    <t>ziyuch.com</t>
  </si>
  <si>
    <t>https://ziyuch.com</t>
  </si>
  <si>
    <t>http://biliocelot.com</t>
  </si>
  <si>
    <t>qmzlab.com</t>
  </si>
  <si>
    <t>https://qmzlab.com</t>
  </si>
  <si>
    <t>www.movihome.com</t>
  </si>
  <si>
    <t>https://www.movihome.com</t>
  </si>
  <si>
    <t>https://www.techvc.net</t>
  </si>
  <si>
    <t>www.ijikai.com</t>
  </si>
  <si>
    <t>http://www.ijikai.com</t>
  </si>
  <si>
    <t>www.new-trend.com.cn</t>
  </si>
  <si>
    <t>http://www.new-trend.com.cn</t>
  </si>
  <si>
    <t>https://cn.aseanyouth.org.cn</t>
  </si>
  <si>
    <t>www.zhaopin.wiki</t>
  </si>
  <si>
    <t>http://www.zhaopin.wiki</t>
  </si>
  <si>
    <t>news.zoneidc.com</t>
  </si>
  <si>
    <t>https://news.zoneidc.com</t>
  </si>
  <si>
    <t>test.svipba.com</t>
  </si>
  <si>
    <t>https://test.svipba.com</t>
  </si>
  <si>
    <t>guozf.cn</t>
  </si>
  <si>
    <t>http://guozf.cn</t>
  </si>
  <si>
    <t>https://www.zhaopin.wiki</t>
  </si>
  <si>
    <t>work.xinyigirl.com</t>
  </si>
  <si>
    <t>http://work.xinyigirl.com</t>
  </si>
  <si>
    <t>www.duotushe.com</t>
  </si>
  <si>
    <t>https://www.duotushe.com</t>
  </si>
  <si>
    <t>rongyiseo.com</t>
  </si>
  <si>
    <t>https://rongyiseo.com</t>
  </si>
  <si>
    <t>www.tbydivinity.top</t>
  </si>
  <si>
    <t>http://www.tbydivinity.top</t>
  </si>
  <si>
    <t>www.gteagame.com</t>
  </si>
  <si>
    <t>http://www.gteagame.com</t>
  </si>
  <si>
    <t>zdd.expock.com</t>
  </si>
  <si>
    <t>https://zdd.expock.com</t>
  </si>
  <si>
    <t>wildlume.com</t>
  </si>
  <si>
    <t>https://wildlume.com</t>
  </si>
  <si>
    <t>www.pulan.com</t>
  </si>
  <si>
    <t>https://www.pulan.com</t>
  </si>
  <si>
    <t>blog.wenutu.top</t>
  </si>
  <si>
    <t>https://blog.wenutu.top</t>
  </si>
  <si>
    <t>www.hivem2m.com</t>
  </si>
  <si>
    <t>http://www.hivem2m.com</t>
  </si>
  <si>
    <t>https://www.tbydivinity.top</t>
  </si>
  <si>
    <t>www.duojiake.com</t>
  </si>
  <si>
    <t>https://www.duojiake.com</t>
  </si>
  <si>
    <t>innobank.cn</t>
  </si>
  <si>
    <t>https://innobank.cn</t>
  </si>
  <si>
    <t>52xlsj.com</t>
  </si>
  <si>
    <t>https://52xlsj.com</t>
  </si>
  <si>
    <t>www.shuihelp.cn</t>
  </si>
  <si>
    <t>http://www.shuihelp.cn</t>
  </si>
  <si>
    <t>onni.online</t>
  </si>
  <si>
    <t>https://onni.online</t>
  </si>
  <si>
    <t>blog.ituns.org</t>
  </si>
  <si>
    <t>http://blog.ituns.org</t>
  </si>
  <si>
    <t>coffai.cn</t>
  </si>
  <si>
    <t>https://coffai.cn</t>
  </si>
  <si>
    <t>www.douge.cc</t>
  </si>
  <si>
    <t>http://www.douge.cc</t>
  </si>
  <si>
    <t>www.compop.shop</t>
  </si>
  <si>
    <t>http://www.compop.shop</t>
  </si>
  <si>
    <t>www.integem.cn</t>
  </si>
  <si>
    <t>https://www.integem.cn</t>
  </si>
  <si>
    <t>www.boxsimulation.com</t>
  </si>
  <si>
    <t>http://www.boxsimulation.com</t>
  </si>
  <si>
    <t>www.tianxist.com</t>
  </si>
  <si>
    <t>http://www.tianxist.com</t>
  </si>
  <si>
    <t>http://www.integem.cn</t>
  </si>
  <si>
    <t>closecv.com</t>
  </si>
  <si>
    <t>http://closecv.com</t>
  </si>
  <si>
    <t>www.closecv.com</t>
  </si>
  <si>
    <t>http://www.closecv.com</t>
  </si>
  <si>
    <t>https://www.leadwhite.net</t>
  </si>
  <si>
    <t>lujialab.org.cn</t>
  </si>
  <si>
    <t>http://lujialab.org.cn</t>
  </si>
  <si>
    <t>www.alpha-tech.cn</t>
  </si>
  <si>
    <t>http://www.alpha-tech.cn</t>
  </si>
  <si>
    <t>mingzhang.cc</t>
  </si>
  <si>
    <t>https://mingzhang.cc</t>
  </si>
  <si>
    <t>www.wuwende.xyz</t>
  </si>
  <si>
    <t>http://www.wuwende.xyz</t>
  </si>
  <si>
    <t>www.fqkj168.cn</t>
  </si>
  <si>
    <t>https://www.fqkj168.cn</t>
  </si>
  <si>
    <t>fuwei.baiji.org.cn</t>
  </si>
  <si>
    <t>https://fuwei.baiji.org.cn</t>
  </si>
  <si>
    <t>adamy.top</t>
  </si>
  <si>
    <t>http://adamy.top</t>
  </si>
  <si>
    <t>www.xfjyks.com</t>
  </si>
  <si>
    <t>https://www.xfjyks.com</t>
  </si>
  <si>
    <t>www.zlitgzs.cn</t>
  </si>
  <si>
    <t>http://www.zlitgzs.cn</t>
  </si>
  <si>
    <t>iycac.icreative.art</t>
  </si>
  <si>
    <t>https://iycac.icreative.art</t>
  </si>
  <si>
    <t>demo05.allmaya.cn</t>
  </si>
  <si>
    <t>http://demo05.allmaya.cn</t>
  </si>
  <si>
    <t>https://demo05.allmaya.cn</t>
  </si>
  <si>
    <t>www.2001odyssey.space</t>
  </si>
  <si>
    <t>https://www.2001odyssey.space</t>
  </si>
  <si>
    <t>anime.92ylq.com</t>
  </si>
  <si>
    <t>http://anime.92ylq.com</t>
  </si>
  <si>
    <t>www.pmsolo.com</t>
  </si>
  <si>
    <t>https://www.pmsolo.com</t>
  </si>
  <si>
    <t>milutt.com</t>
  </si>
  <si>
    <t>https://milutt.com</t>
  </si>
  <si>
    <t>coolrent.cn</t>
  </si>
  <si>
    <t>https://coolrent.cn</t>
  </si>
  <si>
    <t>morevfx.v-dk.com</t>
  </si>
  <si>
    <t>https://morevfx.v-dk.com</t>
  </si>
  <si>
    <t>www.cardhy.com</t>
  </si>
  <si>
    <t>http://www.cardhy.com</t>
  </si>
  <si>
    <t>www.jienuoad.com</t>
  </si>
  <si>
    <t>http://www.jienuoad.com</t>
  </si>
  <si>
    <t>zlnote.com</t>
  </si>
  <si>
    <t>https://zlnote.com</t>
  </si>
  <si>
    <t>www.wemarketer.com.cn</t>
  </si>
  <si>
    <t>http://www.wemarketer.com.cn</t>
  </si>
  <si>
    <t>jinfulaikeji.com</t>
  </si>
  <si>
    <t>https://jinfulaikeji.com</t>
  </si>
  <si>
    <t>www.gcddzv.com</t>
  </si>
  <si>
    <t>https://www.gcddzv.com</t>
  </si>
  <si>
    <t>kylo.site</t>
  </si>
  <si>
    <t>http://kylo.site</t>
  </si>
  <si>
    <t>xiaozhangzhang.fun</t>
  </si>
  <si>
    <t>http://xiaozhangzhang.fun</t>
  </si>
  <si>
    <t>www.kylo.site</t>
  </si>
  <si>
    <t>http://www.kylo.site</t>
  </si>
  <si>
    <t>www.kamtintea.com</t>
  </si>
  <si>
    <t>https://www.kamtintea.com</t>
  </si>
  <si>
    <t>https://kylo.site</t>
  </si>
  <si>
    <t>marklist.cn</t>
  </si>
  <si>
    <t>https://marklist.cn</t>
  </si>
  <si>
    <t>https://www.kylo.site</t>
  </si>
  <si>
    <t>www.jrklw.com</t>
  </si>
  <si>
    <t>https://www.jrklw.com</t>
  </si>
  <si>
    <t>www.cgalone.com</t>
  </si>
  <si>
    <t>http://www.cgalone.com</t>
  </si>
  <si>
    <t>stlb.cc</t>
  </si>
  <si>
    <t>http://stlb.cc</t>
  </si>
  <si>
    <t>zhudeng.top</t>
  </si>
  <si>
    <t>https://zhudeng.top</t>
  </si>
  <si>
    <t>http://www.duojiake.com</t>
  </si>
  <si>
    <t>www.yiyihelp.com</t>
  </si>
  <si>
    <t>http://www.yiyihelp.com</t>
  </si>
  <si>
    <t>cuger.top</t>
  </si>
  <si>
    <t>https://cuger.top</t>
  </si>
  <si>
    <t>www.jinshu-study.com</t>
  </si>
  <si>
    <t>http://www.jinshu-study.com</t>
  </si>
  <si>
    <t>weilaishihua.com</t>
  </si>
  <si>
    <t>http://weilaishihua.com</t>
  </si>
  <si>
    <t>www.astro8.cn</t>
  </si>
  <si>
    <t>http://www.astro8.cn</t>
  </si>
  <si>
    <t>http://www.pmsolo.com</t>
  </si>
  <si>
    <t>uied.cn</t>
  </si>
  <si>
    <t>https://uied.cn</t>
  </si>
  <si>
    <t>www.datasecops.com.cn</t>
  </si>
  <si>
    <t>http://www.datasecops.com.cn</t>
  </si>
  <si>
    <t>bt.zht.life</t>
  </si>
  <si>
    <t>https://bt.zht.life</t>
  </si>
  <si>
    <t>blogs.ragativ.top</t>
  </si>
  <si>
    <t>https://blogs.ragativ.top</t>
  </si>
  <si>
    <t>bg.bespinglobal.cn</t>
  </si>
  <si>
    <t>https://bg.bespinglobal.cn</t>
  </si>
  <si>
    <t>duotushe.com</t>
  </si>
  <si>
    <t>https://duotushe.com</t>
  </si>
  <si>
    <t>xiaoyang1227luliyyds.com</t>
  </si>
  <si>
    <t>https://xiaoyang1227luliyyds.com</t>
  </si>
  <si>
    <t>puredu.top</t>
  </si>
  <si>
    <t>https://puredu.top</t>
  </si>
  <si>
    <t>https://www.qiaoji8.com</t>
  </si>
  <si>
    <t>mewmewgull.cloud</t>
  </si>
  <si>
    <t>https://mewmewgull.cloud</t>
  </si>
  <si>
    <t>https://anime.92ylq.com</t>
  </si>
  <si>
    <t>qscncy.com</t>
  </si>
  <si>
    <t>https://qscncy.com</t>
  </si>
  <si>
    <t>www.17cn.cn</t>
  </si>
  <si>
    <t>http://www.17cn.cn</t>
  </si>
  <si>
    <t>www.chenxichongwu.com</t>
  </si>
  <si>
    <t>https://www.chenxichongwu.com</t>
  </si>
  <si>
    <t>www.yangshaojie.com</t>
  </si>
  <si>
    <t>https://www.yangshaojie.com</t>
  </si>
  <si>
    <t>liuzhaoshuo.com</t>
  </si>
  <si>
    <t>https://liuzhaoshuo.com</t>
  </si>
  <si>
    <t>ealiy.com</t>
  </si>
  <si>
    <t>http://ealiy.com</t>
  </si>
  <si>
    <t>www.zclic.cn</t>
  </si>
  <si>
    <t>http://www.zclic.cn</t>
  </si>
  <si>
    <t>www.jw-tek.com</t>
  </si>
  <si>
    <t>http://www.jw-tek.com</t>
  </si>
  <si>
    <t>http://www.yangshaojie.com</t>
  </si>
  <si>
    <t>www.chinahearing.com</t>
  </si>
  <si>
    <t>https://www.chinahearing.com</t>
  </si>
  <si>
    <t>www.hotupmeta.com</t>
  </si>
  <si>
    <t>http://www.hotupmeta.com</t>
  </si>
  <si>
    <t>www.violinww.com</t>
  </si>
  <si>
    <t>https://www.violinww.com</t>
  </si>
  <si>
    <t>fzdgjh.com</t>
  </si>
  <si>
    <t>http://fzdgjh.com</t>
  </si>
  <si>
    <t>www.lovezxg.cn</t>
  </si>
  <si>
    <t>https://www.lovezxg.cn</t>
  </si>
  <si>
    <t>www.wisingedu.cn</t>
  </si>
  <si>
    <t>https://www.wisingedu.cn</t>
  </si>
  <si>
    <t>www.loncoms.com</t>
  </si>
  <si>
    <t>https://www.loncoms.com</t>
  </si>
  <si>
    <t>www.localgravity.com.cn</t>
  </si>
  <si>
    <t>https://www.localgravity.com.cn</t>
  </si>
  <si>
    <t>https://www.cardhy.com</t>
  </si>
  <si>
    <t>fowlertek.com</t>
  </si>
  <si>
    <t>http://fowlertek.com</t>
  </si>
  <si>
    <t>www.fenxiangyu.cn</t>
  </si>
  <si>
    <t>http://www.fenxiangyu.cn</t>
  </si>
  <si>
    <t>www.nexis.cc</t>
  </si>
  <si>
    <t>https://www.nexis.cc</t>
  </si>
  <si>
    <t>fushoulanyue.com</t>
  </si>
  <si>
    <t>https://fushoulanyue.com</t>
  </si>
  <si>
    <t>www.xkfy8.com</t>
  </si>
  <si>
    <t>https://www.xkfy8.com</t>
  </si>
  <si>
    <t>www.geichina.org</t>
  </si>
  <si>
    <t>http://www.geichina.org</t>
  </si>
  <si>
    <t>www.dobigdata.cn</t>
  </si>
  <si>
    <t>http://www.dobigdata.cn</t>
  </si>
  <si>
    <t>www.chenyao-love-liwen.cn</t>
  </si>
  <si>
    <t>http://www.chenyao-love-liwen.cn</t>
  </si>
  <si>
    <t>www.scjxkq.cn</t>
  </si>
  <si>
    <t>http://www.scjxkq.cn</t>
  </si>
  <si>
    <t>https://ealiy.com</t>
  </si>
  <si>
    <t>zaihu.verykuai.com</t>
  </si>
  <si>
    <t>https://zaihu.verykuai.com</t>
  </si>
  <si>
    <t>www.zhouhonglie.com</t>
  </si>
  <si>
    <t>http://www.zhouhonglie.com</t>
  </si>
  <si>
    <t>www.oukaliya.com</t>
  </si>
  <si>
    <t>https://www.oukaliya.com</t>
  </si>
  <si>
    <t>https://www.tianxist.com</t>
  </si>
  <si>
    <t>kmuay.com</t>
  </si>
  <si>
    <t>http://kmuay.com</t>
  </si>
  <si>
    <t>zhouhonglie.com</t>
  </si>
  <si>
    <t>http://zhouhonglie.com</t>
  </si>
  <si>
    <t>https://www.zhouhonglie.com</t>
  </si>
  <si>
    <t>https://www.compop.shop</t>
  </si>
  <si>
    <t>www.newqian.com</t>
  </si>
  <si>
    <t>http://www.newqian.com</t>
  </si>
  <si>
    <t>www.52xlsj.com</t>
  </si>
  <si>
    <t>http://www.52xlsj.com</t>
  </si>
  <si>
    <t>1-ebank.cn</t>
  </si>
  <si>
    <t>http://1-ebank.cn</t>
  </si>
  <si>
    <t>panylab.org</t>
  </si>
  <si>
    <t>http://panylab.org</t>
  </si>
  <si>
    <t>www.elecmonkey.com</t>
  </si>
  <si>
    <t>https://www.elecmonkey.com</t>
  </si>
  <si>
    <t>subaiiii.cn</t>
  </si>
  <si>
    <t>https://subaiiii.cn</t>
  </si>
  <si>
    <t>www.ziipoo.cn</t>
  </si>
  <si>
    <t>http://www.ziipoo.cn</t>
  </si>
  <si>
    <t>mmstory.cn</t>
  </si>
  <si>
    <t>http://mmstory.cn</t>
  </si>
  <si>
    <t>www.zzbang.cn</t>
  </si>
  <si>
    <t>https://www.zzbang.cn</t>
  </si>
  <si>
    <t>integem.cn</t>
  </si>
  <si>
    <t>https://integem.cn</t>
  </si>
  <si>
    <t>https://www.ijikai.com</t>
  </si>
  <si>
    <t>inlizard.tech</t>
  </si>
  <si>
    <t>https://inlizard.tech</t>
  </si>
  <si>
    <t>www.huahutong.com</t>
  </si>
  <si>
    <t>https://www.huahutong.com</t>
  </si>
  <si>
    <t>www.yinets.com</t>
  </si>
  <si>
    <t>https://www.yinets.com</t>
  </si>
  <si>
    <t>www.hankin.cn</t>
  </si>
  <si>
    <t>https://www.hankin.cn</t>
  </si>
  <si>
    <t>www.ailindsay.com</t>
  </si>
  <si>
    <t>https://www.ailindsay.com</t>
  </si>
  <si>
    <t>www.yuxke.com</t>
  </si>
  <si>
    <t>http://www.yuxke.com</t>
  </si>
  <si>
    <t>www.natureworks.cc</t>
  </si>
  <si>
    <t>https://www.natureworks.cc</t>
  </si>
  <si>
    <t>www.cctongmai.com</t>
  </si>
  <si>
    <t>http://www.cctongmai.com</t>
  </si>
  <si>
    <t>www.ukuyiyi.club</t>
  </si>
  <si>
    <t>http://www.ukuyiyi.club</t>
  </si>
  <si>
    <t>ukuyiyi.club</t>
  </si>
  <si>
    <t>http://ukuyiyi.club</t>
  </si>
  <si>
    <t>cun.baiji.org.cn</t>
  </si>
  <si>
    <t>https://cun.baiji.org.cn</t>
  </si>
  <si>
    <t>www.jqgood.com</t>
  </si>
  <si>
    <t>http://www.jqgood.com</t>
  </si>
  <si>
    <t>web.zhao.im</t>
  </si>
  <si>
    <t>http://web.zhao.im</t>
  </si>
  <si>
    <t>www.chuangliguwen.com</t>
  </si>
  <si>
    <t>https://www.chuangliguwen.com</t>
  </si>
  <si>
    <t>ai.baiji.org.cn</t>
  </si>
  <si>
    <t>https://ai.baiji.org.cn</t>
  </si>
  <si>
    <t>nekoramen.work</t>
  </si>
  <si>
    <t>http://nekoramen.work</t>
  </si>
  <si>
    <t>www.yangchela.com.cn</t>
  </si>
  <si>
    <t>http://www.yangchela.com.cn</t>
  </si>
  <si>
    <t>www.yizhibov.com</t>
  </si>
  <si>
    <t>https://www.yizhibov.com</t>
  </si>
  <si>
    <t>shuarchives.com</t>
  </si>
  <si>
    <t>http://shuarchives.com</t>
  </si>
  <si>
    <t>eyeworkstudio.com</t>
  </si>
  <si>
    <t>http://eyeworkstudio.com</t>
  </si>
  <si>
    <t>marginfly.cn</t>
  </si>
  <si>
    <t>https://marginfly.cn</t>
  </si>
  <si>
    <t>http://iycac.icreative.art</t>
  </si>
  <si>
    <t>http://www.kamtintea.com</t>
  </si>
  <si>
    <t>www.itman.run</t>
  </si>
  <si>
    <t>https://www.itman.run</t>
  </si>
  <si>
    <t>http://rongyiseo.com</t>
  </si>
  <si>
    <t>atolab.cn</t>
  </si>
  <si>
    <t>https://atolab.cn</t>
  </si>
  <si>
    <t>hengtongndt.com</t>
  </si>
  <si>
    <t>https://hengtongndt.com</t>
  </si>
  <si>
    <t>www.suini-blog.top</t>
  </si>
  <si>
    <t>https://www.suini-blog.top</t>
  </si>
  <si>
    <t>www.mokucw.com</t>
  </si>
  <si>
    <t>http://www.mokucw.com</t>
  </si>
  <si>
    <t>https://www.52xlsj.com</t>
  </si>
  <si>
    <t>one.yingshijun.com</t>
  </si>
  <si>
    <t>http://one.yingshijun.com</t>
  </si>
  <si>
    <t>www.techlearn.cn</t>
  </si>
  <si>
    <t>https://www.techlearn.cn</t>
  </si>
  <si>
    <t>limitless-idea.com</t>
  </si>
  <si>
    <t>https://limitless-idea.com</t>
  </si>
  <si>
    <t>www.cadsee.cn</t>
  </si>
  <si>
    <t>http://www.cadsee.cn</t>
  </si>
  <si>
    <t>www.xinzhi-tec.com</t>
  </si>
  <si>
    <t>http://www.xinzhi-tec.com</t>
  </si>
  <si>
    <t>标签来源</t>
  </si>
  <si>
    <t>技术防护落实问题</t>
  </si>
  <si>
    <t>等级保护定级、备案、测评问题</t>
  </si>
  <si>
    <t>管理制度问题</t>
  </si>
  <si>
    <t>机构、人员问题</t>
  </si>
  <si>
    <t>运维管理问题</t>
  </si>
  <si>
    <t>数据安全问题</t>
  </si>
  <si>
    <t>供应链安全问题</t>
  </si>
  <si>
    <t>互联网暴露面过宽问题</t>
  </si>
  <si>
    <t>内网或重要网络缺乏纵深防御问题</t>
  </si>
  <si>
    <t>“神经中枢”系统缺乏重点加固问题</t>
  </si>
  <si>
    <t>行业主管部门责任落实问题</t>
  </si>
  <si>
    <t>关基保护义务履行问题</t>
  </si>
  <si>
    <t>个人信息保护安全问题</t>
  </si>
  <si>
    <t>高危端口</t>
  </si>
  <si>
    <t>弱口令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</si>
</sst>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4"/>
      <name val="宋体"/>
      <charset val="134"/>
      <scheme val="minor"/>
    </font>
    <font>
      <sz val="14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2"/>
      <color rgb="FF233B46"/>
      <name val="Microsoft YaHei"/>
      <charset val="134"/>
    </font>
    <font>
      <b/>
      <sz val="20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/>
    <xf numFmtId="44" fontId="0" fillId="0" borderId="0"/>
    <xf numFmtId="0" fontId="0" fillId="0" borderId="0"/>
    <xf numFmtId="41" fontId="0" fillId="0" borderId="0"/>
    <xf numFmtId="42" fontId="0" fillId="0" borderId="0"/>
    <xf numFmtId="0" fontId="7" fillId="0" borderId="0"/>
    <xf numFmtId="0" fontId="8" fillId="0" borderId="0"/>
    <xf numFmtId="0" fontId="0" fillId="2" borderId="4"/>
    <xf numFmtId="0" fontId="9" fillId="0" borderId="0"/>
    <xf numFmtId="0" fontId="10" fillId="0" borderId="0"/>
    <xf numFmtId="0" fontId="11" fillId="0" borderId="0"/>
    <xf numFmtId="0" fontId="12" fillId="0" borderId="5"/>
    <xf numFmtId="0" fontId="13" fillId="0" borderId="5"/>
    <xf numFmtId="0" fontId="14" fillId="0" borderId="6"/>
    <xf numFmtId="0" fontId="14" fillId="0" borderId="0"/>
    <xf numFmtId="0" fontId="15" fillId="3" borderId="7"/>
    <xf numFmtId="0" fontId="16" fillId="4" borderId="8"/>
    <xf numFmtId="0" fontId="17" fillId="4" borderId="7"/>
    <xf numFmtId="0" fontId="18" fillId="5" borderId="9"/>
    <xf numFmtId="0" fontId="19" fillId="0" borderId="10"/>
    <xf numFmtId="0" fontId="20" fillId="0" borderId="11"/>
    <xf numFmtId="0" fontId="21" fillId="6" borderId="0"/>
    <xf numFmtId="0" fontId="22" fillId="7" borderId="0"/>
    <xf numFmtId="0" fontId="23" fillId="8" borderId="0"/>
    <xf numFmtId="0" fontId="24" fillId="9" borderId="0"/>
    <xf numFmtId="0" fontId="25" fillId="10" borderId="0"/>
    <xf numFmtId="0" fontId="25" fillId="11" borderId="0"/>
    <xf numFmtId="0" fontId="24" fillId="12" borderId="0"/>
    <xf numFmtId="0" fontId="24" fillId="13" borderId="0"/>
    <xf numFmtId="0" fontId="25" fillId="14" borderId="0"/>
    <xf numFmtId="0" fontId="25" fillId="15" borderId="0"/>
    <xf numFmtId="0" fontId="24" fillId="16" borderId="0"/>
    <xf numFmtId="0" fontId="24" fillId="17" borderId="0"/>
    <xf numFmtId="0" fontId="25" fillId="18" borderId="0"/>
    <xf numFmtId="0" fontId="25" fillId="19" borderId="0"/>
    <xf numFmtId="0" fontId="24" fillId="20" borderId="0"/>
    <xf numFmtId="0" fontId="24" fillId="21" borderId="0"/>
    <xf numFmtId="0" fontId="25" fillId="22" borderId="0"/>
    <xf numFmtId="0" fontId="25" fillId="23" borderId="0"/>
    <xf numFmtId="0" fontId="24" fillId="24" borderId="0"/>
    <xf numFmtId="0" fontId="24" fillId="25" borderId="0"/>
    <xf numFmtId="0" fontId="25" fillId="26" borderId="0"/>
    <xf numFmtId="0" fontId="25" fillId="27" borderId="0"/>
    <xf numFmtId="0" fontId="24" fillId="28" borderId="0"/>
    <xf numFmtId="0" fontId="24" fillId="29" borderId="0"/>
    <xf numFmtId="0" fontId="25" fillId="30" borderId="0"/>
    <xf numFmtId="0" fontId="25" fillId="31" borderId="0"/>
    <xf numFmtId="0" fontId="24" fillId="32" borderId="0"/>
    <xf numFmtId="0" fontId="0" fillId="0" borderId="0"/>
    <xf numFmtId="0" fontId="0" fillId="0" borderId="0"/>
  </cellStyleXfs>
  <cellXfs count="18">
    <xf numFmtId="0" fontId="0" fillId="0" borderId="0" xfId="0"/>
    <xf numFmtId="0" fontId="1" fillId="0" borderId="1" xfId="5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left" wrapText="1"/>
    </xf>
    <xf numFmtId="0" fontId="4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49" applyFont="1"/>
    <xf numFmtId="0" fontId="6" fillId="0" borderId="0" xfId="49" applyFont="1" applyAlignment="1">
      <alignment horizontal="left" vertical="top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"/>
  <sheetViews>
    <sheetView workbookViewId="0">
      <selection activeCell="A1" sqref="A1:P22"/>
    </sheetView>
  </sheetViews>
  <sheetFormatPr defaultColWidth="9" defaultRowHeight="17.5"/>
  <cols>
    <col min="1" max="16384" width="9" style="16" customWidth="1"/>
  </cols>
  <sheetData>
    <row r="1" ht="32.1" customHeight="1" spans="1:1">
      <c r="A1" s="17" t="s">
        <v>0</v>
      </c>
    </row>
    <row r="2" ht="32.1" customHeight="1"/>
    <row r="3" ht="32.1" customHeight="1"/>
    <row r="4" ht="32.1" customHeight="1"/>
    <row r="5" ht="32.1" customHeight="1"/>
    <row r="6" ht="32.1" customHeight="1"/>
    <row r="7" ht="32.1" customHeight="1"/>
    <row r="8" ht="32.1" customHeight="1"/>
    <row r="9" ht="32.1" customHeight="1"/>
    <row r="10" ht="32.1" customHeight="1"/>
    <row r="11" ht="32.1" customHeight="1"/>
    <row r="12" ht="32.1" customHeight="1"/>
    <row r="13" ht="32.1" customHeight="1"/>
    <row r="14" ht="32.1" customHeight="1"/>
    <row r="15" ht="32.1" customHeight="1"/>
    <row r="16" ht="32.1" customHeight="1"/>
    <row r="17" ht="32.1" customHeight="1"/>
    <row r="18" ht="32.1" customHeight="1"/>
    <row r="19" ht="32.1" customHeight="1"/>
    <row r="20" ht="32.1" customHeight="1"/>
    <row r="21" ht="32.1" customHeight="1"/>
    <row r="22" ht="32.1" customHeight="1"/>
  </sheetData>
  <mergeCells count="1">
    <mergeCell ref="A1:P2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W502"/>
  <sheetViews>
    <sheetView tabSelected="1" zoomScale="70" zoomScaleNormal="70" topLeftCell="A492" workbookViewId="0">
      <selection activeCell="A503" sqref="A503:A38277"/>
    </sheetView>
  </sheetViews>
  <sheetFormatPr defaultColWidth="9" defaultRowHeight="50.1" customHeight="1"/>
  <cols>
    <col min="1" max="1" width="7.87272727272727" style="4" customWidth="1"/>
    <col min="2" max="2" width="18.6272727272727" style="5" customWidth="1"/>
    <col min="3" max="3" width="47.2545454545455" style="6" customWidth="1"/>
    <col min="4" max="4" width="27.6272727272727" style="6" customWidth="1"/>
    <col min="5" max="5" width="24.8727272727273" style="4" customWidth="1"/>
    <col min="6" max="7" width="25.5" style="4" customWidth="1"/>
    <col min="8" max="8" width="37.8727272727273" style="4" customWidth="1"/>
    <col min="9" max="10" width="22.2545454545455" style="4" customWidth="1"/>
    <col min="11" max="11" width="23.5" style="4" customWidth="1"/>
    <col min="12" max="12" width="25" style="6" customWidth="1"/>
    <col min="13" max="13" width="22.1272727272727" style="6" customWidth="1"/>
    <col min="14" max="14" width="12.6272727272727" style="7" customWidth="1"/>
    <col min="15" max="15" width="23.6272727272727" style="6" customWidth="1"/>
    <col min="16" max="16" width="19" style="6" customWidth="1"/>
    <col min="17" max="18" width="21.2545454545455" style="6" customWidth="1"/>
    <col min="19" max="19" width="24.5" style="6" customWidth="1"/>
    <col min="20" max="21" width="29.5" style="6" customWidth="1"/>
    <col min="22" max="22" width="29.2545454545455" style="8" customWidth="1"/>
    <col min="23" max="23" width="16.7545454545455" style="8" customWidth="1"/>
    <col min="24" max="16384" width="9" style="8" customWidth="1"/>
  </cols>
  <sheetData>
    <row r="1" customHeight="1" spans="1:23">
      <c r="A1" s="9"/>
      <c r="B1" s="10"/>
      <c r="E1" s="10" t="s">
        <v>1</v>
      </c>
      <c r="M1" s="12" t="s">
        <v>2</v>
      </c>
      <c r="T1" s="14" t="s">
        <v>3</v>
      </c>
      <c r="V1" s="10" t="s">
        <v>4</v>
      </c>
      <c r="W1" s="15"/>
    </row>
    <row r="2" s="3" customFormat="1" customHeight="1" spans="1:23">
      <c r="A2" s="10" t="s">
        <v>5</v>
      </c>
      <c r="B2" s="11" t="s">
        <v>6</v>
      </c>
      <c r="C2" s="10" t="s">
        <v>7</v>
      </c>
      <c r="D2" s="10" t="s">
        <v>8</v>
      </c>
      <c r="E2" s="10" t="s">
        <v>9</v>
      </c>
      <c r="F2" s="10" t="s">
        <v>10</v>
      </c>
      <c r="G2" s="10" t="s">
        <v>11</v>
      </c>
      <c r="H2" s="10" t="s">
        <v>12</v>
      </c>
      <c r="I2" s="10" t="s">
        <v>13</v>
      </c>
      <c r="J2" s="10" t="s">
        <v>14</v>
      </c>
      <c r="K2" s="10" t="s">
        <v>15</v>
      </c>
      <c r="L2" s="10" t="s">
        <v>16</v>
      </c>
      <c r="M2" s="10" t="s">
        <v>17</v>
      </c>
      <c r="N2" s="10" t="s">
        <v>18</v>
      </c>
      <c r="O2" s="10" t="s">
        <v>19</v>
      </c>
      <c r="P2" s="10" t="s">
        <v>20</v>
      </c>
      <c r="Q2" s="10" t="s">
        <v>21</v>
      </c>
      <c r="R2" s="10" t="s">
        <v>22</v>
      </c>
      <c r="S2" s="10" t="s">
        <v>23</v>
      </c>
      <c r="T2" s="10" t="s">
        <v>24</v>
      </c>
      <c r="U2" s="10" t="s">
        <v>25</v>
      </c>
      <c r="V2" s="10" t="s">
        <v>26</v>
      </c>
      <c r="W2" s="10"/>
    </row>
    <row r="3" customHeight="1" spans="1:13">
      <c r="A3" s="4">
        <v>6001</v>
      </c>
      <c r="B3" s="5">
        <v>45483</v>
      </c>
      <c r="C3" s="5" t="s">
        <v>27</v>
      </c>
      <c r="D3" s="5" t="s">
        <v>28</v>
      </c>
      <c r="J3" t="s">
        <v>29</v>
      </c>
      <c r="K3" s="13" t="s">
        <v>30</v>
      </c>
      <c r="M3" s="6" t="s">
        <v>31</v>
      </c>
    </row>
    <row r="4" customHeight="1" spans="1:13">
      <c r="A4" s="4">
        <v>6002</v>
      </c>
      <c r="B4" s="5">
        <v>45483</v>
      </c>
      <c r="C4" s="5" t="s">
        <v>27</v>
      </c>
      <c r="D4" s="5" t="s">
        <v>28</v>
      </c>
      <c r="J4" t="s">
        <v>32</v>
      </c>
      <c r="K4" s="13" t="s">
        <v>33</v>
      </c>
      <c r="M4" s="6" t="s">
        <v>31</v>
      </c>
    </row>
    <row r="5" customHeight="1" spans="1:13">
      <c r="A5" s="4">
        <v>6003</v>
      </c>
      <c r="B5" s="5">
        <v>45483</v>
      </c>
      <c r="C5" s="5" t="s">
        <v>27</v>
      </c>
      <c r="D5" s="5" t="s">
        <v>28</v>
      </c>
      <c r="J5" t="s">
        <v>34</v>
      </c>
      <c r="K5" s="13" t="s">
        <v>35</v>
      </c>
      <c r="M5" s="6" t="s">
        <v>31</v>
      </c>
    </row>
    <row r="6" customHeight="1" spans="1:13">
      <c r="A6" s="4">
        <v>6004</v>
      </c>
      <c r="B6" s="5">
        <v>45483</v>
      </c>
      <c r="C6" s="5" t="s">
        <v>27</v>
      </c>
      <c r="D6" s="5" t="s">
        <v>28</v>
      </c>
      <c r="J6" t="s">
        <v>36</v>
      </c>
      <c r="K6" s="13" t="s">
        <v>37</v>
      </c>
      <c r="M6" s="6" t="s">
        <v>31</v>
      </c>
    </row>
    <row r="7" customHeight="1" spans="1:13">
      <c r="A7" s="4">
        <v>6005</v>
      </c>
      <c r="B7" s="5">
        <v>45483</v>
      </c>
      <c r="C7" s="5" t="s">
        <v>27</v>
      </c>
      <c r="D7" s="5" t="s">
        <v>28</v>
      </c>
      <c r="J7" t="s">
        <v>38</v>
      </c>
      <c r="K7" s="13" t="s">
        <v>39</v>
      </c>
      <c r="M7" s="6" t="s">
        <v>31</v>
      </c>
    </row>
    <row r="8" customHeight="1" spans="1:13">
      <c r="A8" s="4">
        <v>6006</v>
      </c>
      <c r="B8" s="5">
        <v>45483</v>
      </c>
      <c r="C8" s="5" t="s">
        <v>27</v>
      </c>
      <c r="D8" s="5" t="s">
        <v>28</v>
      </c>
      <c r="J8" t="s">
        <v>40</v>
      </c>
      <c r="K8" s="13" t="s">
        <v>41</v>
      </c>
      <c r="M8" s="6" t="s">
        <v>31</v>
      </c>
    </row>
    <row r="9" customHeight="1" spans="1:13">
      <c r="A9" s="4">
        <v>6007</v>
      </c>
      <c r="B9" s="5">
        <v>45483</v>
      </c>
      <c r="C9" s="5" t="s">
        <v>27</v>
      </c>
      <c r="D9" s="5" t="s">
        <v>28</v>
      </c>
      <c r="J9" t="s">
        <v>42</v>
      </c>
      <c r="K9" s="13" t="s">
        <v>43</v>
      </c>
      <c r="M9" s="6" t="s">
        <v>31</v>
      </c>
    </row>
    <row r="10" customHeight="1" spans="1:13">
      <c r="A10" s="4">
        <v>6008</v>
      </c>
      <c r="B10" s="5">
        <v>45483</v>
      </c>
      <c r="C10" s="5" t="s">
        <v>27</v>
      </c>
      <c r="D10" s="5" t="s">
        <v>28</v>
      </c>
      <c r="J10" t="s">
        <v>44</v>
      </c>
      <c r="K10" s="13" t="s">
        <v>45</v>
      </c>
      <c r="M10" s="6" t="s">
        <v>31</v>
      </c>
    </row>
    <row r="11" customHeight="1" spans="1:13">
      <c r="A11" s="4">
        <v>6009</v>
      </c>
      <c r="B11" s="5">
        <v>45483</v>
      </c>
      <c r="C11" s="5" t="s">
        <v>27</v>
      </c>
      <c r="D11" s="5" t="s">
        <v>28</v>
      </c>
      <c r="J11" t="s">
        <v>46</v>
      </c>
      <c r="K11" s="13" t="s">
        <v>47</v>
      </c>
      <c r="M11" s="6" t="s">
        <v>31</v>
      </c>
    </row>
    <row r="12" customHeight="1" spans="1:13">
      <c r="A12" s="4">
        <v>6010</v>
      </c>
      <c r="B12" s="5">
        <v>45483</v>
      </c>
      <c r="C12" s="5" t="s">
        <v>27</v>
      </c>
      <c r="D12" s="5" t="s">
        <v>28</v>
      </c>
      <c r="J12" t="s">
        <v>44</v>
      </c>
      <c r="K12" s="13" t="s">
        <v>48</v>
      </c>
      <c r="M12" s="6" t="s">
        <v>31</v>
      </c>
    </row>
    <row r="13" customHeight="1" spans="1:13">
      <c r="A13" s="4">
        <v>6011</v>
      </c>
      <c r="B13" s="5">
        <v>45483</v>
      </c>
      <c r="C13" s="5" t="s">
        <v>27</v>
      </c>
      <c r="D13" s="5" t="s">
        <v>28</v>
      </c>
      <c r="J13" t="s">
        <v>49</v>
      </c>
      <c r="K13" s="13" t="s">
        <v>50</v>
      </c>
      <c r="M13" s="6" t="s">
        <v>31</v>
      </c>
    </row>
    <row r="14" customHeight="1" spans="1:13">
      <c r="A14" s="4">
        <v>6012</v>
      </c>
      <c r="B14" s="5">
        <v>45483</v>
      </c>
      <c r="C14" s="5" t="s">
        <v>27</v>
      </c>
      <c r="D14" s="5" t="s">
        <v>28</v>
      </c>
      <c r="J14" t="s">
        <v>51</v>
      </c>
      <c r="K14" s="13" t="s">
        <v>52</v>
      </c>
      <c r="M14" s="6" t="s">
        <v>31</v>
      </c>
    </row>
    <row r="15" customHeight="1" spans="1:13">
      <c r="A15" s="4">
        <v>6013</v>
      </c>
      <c r="B15" s="5">
        <v>45483</v>
      </c>
      <c r="C15" s="5" t="s">
        <v>27</v>
      </c>
      <c r="D15" s="5" t="s">
        <v>28</v>
      </c>
      <c r="J15" t="s">
        <v>53</v>
      </c>
      <c r="K15" s="13" t="s">
        <v>54</v>
      </c>
      <c r="M15" s="6" t="s">
        <v>31</v>
      </c>
    </row>
    <row r="16" customHeight="1" spans="1:13">
      <c r="A16" s="4">
        <v>6014</v>
      </c>
      <c r="B16" s="5">
        <v>45483</v>
      </c>
      <c r="C16" s="5" t="s">
        <v>27</v>
      </c>
      <c r="D16" s="5" t="s">
        <v>28</v>
      </c>
      <c r="J16" t="s">
        <v>55</v>
      </c>
      <c r="K16" s="13" t="s">
        <v>56</v>
      </c>
      <c r="M16" s="6" t="s">
        <v>31</v>
      </c>
    </row>
    <row r="17" customHeight="1" spans="1:13">
      <c r="A17" s="4">
        <v>6015</v>
      </c>
      <c r="B17" s="5">
        <v>45483</v>
      </c>
      <c r="C17" s="5" t="s">
        <v>27</v>
      </c>
      <c r="D17" s="5" t="s">
        <v>28</v>
      </c>
      <c r="J17" t="s">
        <v>57</v>
      </c>
      <c r="K17" s="13" t="s">
        <v>58</v>
      </c>
      <c r="M17" s="6" t="s">
        <v>31</v>
      </c>
    </row>
    <row r="18" customHeight="1" spans="1:13">
      <c r="A18" s="4">
        <v>6016</v>
      </c>
      <c r="B18" s="5">
        <v>45483</v>
      </c>
      <c r="C18" s="5" t="s">
        <v>27</v>
      </c>
      <c r="D18" s="5" t="s">
        <v>28</v>
      </c>
      <c r="J18" t="s">
        <v>59</v>
      </c>
      <c r="K18" s="13" t="s">
        <v>60</v>
      </c>
      <c r="M18" s="6" t="s">
        <v>31</v>
      </c>
    </row>
    <row r="19" customHeight="1" spans="1:13">
      <c r="A19" s="4">
        <v>6017</v>
      </c>
      <c r="B19" s="5">
        <v>45483</v>
      </c>
      <c r="C19" s="5" t="s">
        <v>27</v>
      </c>
      <c r="D19" s="5" t="s">
        <v>28</v>
      </c>
      <c r="J19" t="s">
        <v>61</v>
      </c>
      <c r="K19" s="13" t="s">
        <v>62</v>
      </c>
      <c r="M19" s="6" t="s">
        <v>31</v>
      </c>
    </row>
    <row r="20" customHeight="1" spans="1:13">
      <c r="A20" s="4">
        <v>6018</v>
      </c>
      <c r="B20" s="5">
        <v>45483</v>
      </c>
      <c r="C20" s="5" t="s">
        <v>27</v>
      </c>
      <c r="D20" s="5" t="s">
        <v>28</v>
      </c>
      <c r="J20" t="s">
        <v>51</v>
      </c>
      <c r="K20" s="13" t="s">
        <v>63</v>
      </c>
      <c r="M20" s="6" t="s">
        <v>31</v>
      </c>
    </row>
    <row r="21" customHeight="1" spans="1:13">
      <c r="A21" s="4">
        <v>6019</v>
      </c>
      <c r="B21" s="5">
        <v>45483</v>
      </c>
      <c r="C21" s="5" t="s">
        <v>27</v>
      </c>
      <c r="D21" s="5" t="s">
        <v>28</v>
      </c>
      <c r="J21" t="s">
        <v>64</v>
      </c>
      <c r="K21" s="13" t="s">
        <v>65</v>
      </c>
      <c r="M21" s="6" t="s">
        <v>31</v>
      </c>
    </row>
    <row r="22" customHeight="1" spans="1:13">
      <c r="A22" s="4">
        <v>6020</v>
      </c>
      <c r="B22" s="5">
        <v>45483</v>
      </c>
      <c r="C22" s="5" t="s">
        <v>27</v>
      </c>
      <c r="D22" s="5" t="s">
        <v>28</v>
      </c>
      <c r="J22" t="s">
        <v>66</v>
      </c>
      <c r="K22" s="13" t="s">
        <v>67</v>
      </c>
      <c r="M22" s="6" t="s">
        <v>31</v>
      </c>
    </row>
    <row r="23" customHeight="1" spans="1:13">
      <c r="A23" s="4">
        <v>6021</v>
      </c>
      <c r="B23" s="5">
        <v>45483</v>
      </c>
      <c r="C23" s="5" t="s">
        <v>27</v>
      </c>
      <c r="D23" s="5" t="s">
        <v>28</v>
      </c>
      <c r="J23" t="s">
        <v>68</v>
      </c>
      <c r="K23" s="13" t="s">
        <v>69</v>
      </c>
      <c r="M23" s="6" t="s">
        <v>31</v>
      </c>
    </row>
    <row r="24" customHeight="1" spans="1:13">
      <c r="A24" s="4">
        <v>6022</v>
      </c>
      <c r="B24" s="5">
        <v>45483</v>
      </c>
      <c r="C24" s="5" t="s">
        <v>27</v>
      </c>
      <c r="D24" s="5" t="s">
        <v>28</v>
      </c>
      <c r="J24" t="s">
        <v>70</v>
      </c>
      <c r="K24" s="13" t="s">
        <v>71</v>
      </c>
      <c r="M24" s="6" t="s">
        <v>31</v>
      </c>
    </row>
    <row r="25" customHeight="1" spans="1:13">
      <c r="A25" s="4">
        <v>6023</v>
      </c>
      <c r="B25" s="5">
        <v>45483</v>
      </c>
      <c r="C25" s="5" t="s">
        <v>27</v>
      </c>
      <c r="D25" s="5" t="s">
        <v>28</v>
      </c>
      <c r="J25" t="s">
        <v>72</v>
      </c>
      <c r="K25" s="13" t="s">
        <v>73</v>
      </c>
      <c r="M25" s="6" t="s">
        <v>31</v>
      </c>
    </row>
    <row r="26" customHeight="1" spans="1:13">
      <c r="A26" s="4">
        <v>6024</v>
      </c>
      <c r="B26" s="5">
        <v>45483</v>
      </c>
      <c r="C26" s="5" t="s">
        <v>27</v>
      </c>
      <c r="D26" s="5" t="s">
        <v>28</v>
      </c>
      <c r="J26" t="s">
        <v>74</v>
      </c>
      <c r="K26" s="13" t="s">
        <v>75</v>
      </c>
      <c r="M26" s="6" t="s">
        <v>31</v>
      </c>
    </row>
    <row r="27" customHeight="1" spans="1:13">
      <c r="A27" s="4">
        <v>6025</v>
      </c>
      <c r="B27" s="5">
        <v>45483</v>
      </c>
      <c r="C27" s="5" t="s">
        <v>27</v>
      </c>
      <c r="D27" s="5" t="s">
        <v>28</v>
      </c>
      <c r="J27" t="s">
        <v>72</v>
      </c>
      <c r="K27" s="13" t="s">
        <v>76</v>
      </c>
      <c r="M27" s="6" t="s">
        <v>31</v>
      </c>
    </row>
    <row r="28" customHeight="1" spans="1:13">
      <c r="A28" s="4">
        <v>6026</v>
      </c>
      <c r="B28" s="5">
        <v>45483</v>
      </c>
      <c r="C28" s="5" t="s">
        <v>27</v>
      </c>
      <c r="D28" s="5" t="s">
        <v>28</v>
      </c>
      <c r="J28" t="s">
        <v>77</v>
      </c>
      <c r="K28" s="13" t="s">
        <v>78</v>
      </c>
      <c r="M28" s="6" t="s">
        <v>31</v>
      </c>
    </row>
    <row r="29" customHeight="1" spans="1:13">
      <c r="A29" s="4">
        <v>6027</v>
      </c>
      <c r="B29" s="5">
        <v>45483</v>
      </c>
      <c r="C29" s="5" t="s">
        <v>27</v>
      </c>
      <c r="D29" s="5" t="s">
        <v>28</v>
      </c>
      <c r="J29" t="s">
        <v>79</v>
      </c>
      <c r="K29" s="13" t="s">
        <v>80</v>
      </c>
      <c r="M29" s="6" t="s">
        <v>31</v>
      </c>
    </row>
    <row r="30" customHeight="1" spans="1:13">
      <c r="A30" s="4">
        <v>6028</v>
      </c>
      <c r="B30" s="5">
        <v>45483</v>
      </c>
      <c r="C30" s="5" t="s">
        <v>27</v>
      </c>
      <c r="D30" s="5" t="s">
        <v>28</v>
      </c>
      <c r="J30" t="s">
        <v>81</v>
      </c>
      <c r="K30" s="13" t="s">
        <v>82</v>
      </c>
      <c r="M30" s="6" t="s">
        <v>31</v>
      </c>
    </row>
    <row r="31" customHeight="1" spans="1:13">
      <c r="A31" s="4">
        <v>6029</v>
      </c>
      <c r="B31" s="5">
        <v>45483</v>
      </c>
      <c r="C31" s="5" t="s">
        <v>27</v>
      </c>
      <c r="D31" s="5" t="s">
        <v>28</v>
      </c>
      <c r="J31" t="s">
        <v>83</v>
      </c>
      <c r="K31" s="13" t="s">
        <v>84</v>
      </c>
      <c r="M31" s="6" t="s">
        <v>31</v>
      </c>
    </row>
    <row r="32" customHeight="1" spans="1:13">
      <c r="A32" s="4">
        <v>6030</v>
      </c>
      <c r="B32" s="5">
        <v>45483</v>
      </c>
      <c r="C32" s="5" t="s">
        <v>27</v>
      </c>
      <c r="D32" s="5" t="s">
        <v>28</v>
      </c>
      <c r="J32" t="s">
        <v>85</v>
      </c>
      <c r="K32" s="13" t="s">
        <v>86</v>
      </c>
      <c r="M32" s="6" t="s">
        <v>31</v>
      </c>
    </row>
    <row r="33" customHeight="1" spans="1:13">
      <c r="A33" s="4">
        <v>6031</v>
      </c>
      <c r="B33" s="5">
        <v>45483</v>
      </c>
      <c r="C33" s="5" t="s">
        <v>27</v>
      </c>
      <c r="D33" s="5" t="s">
        <v>28</v>
      </c>
      <c r="J33" t="s">
        <v>87</v>
      </c>
      <c r="K33" s="13" t="s">
        <v>88</v>
      </c>
      <c r="M33" s="6" t="s">
        <v>31</v>
      </c>
    </row>
    <row r="34" customHeight="1" spans="1:13">
      <c r="A34" s="4">
        <v>6032</v>
      </c>
      <c r="B34" s="5">
        <v>45483</v>
      </c>
      <c r="C34" s="5" t="s">
        <v>27</v>
      </c>
      <c r="D34" s="5" t="s">
        <v>28</v>
      </c>
      <c r="J34" t="s">
        <v>89</v>
      </c>
      <c r="K34" s="13" t="s">
        <v>90</v>
      </c>
      <c r="M34" s="6" t="s">
        <v>31</v>
      </c>
    </row>
    <row r="35" customHeight="1" spans="1:13">
      <c r="A35" s="4">
        <v>6033</v>
      </c>
      <c r="B35" s="5">
        <v>45483</v>
      </c>
      <c r="C35" s="5" t="s">
        <v>27</v>
      </c>
      <c r="D35" s="5" t="s">
        <v>28</v>
      </c>
      <c r="J35" t="s">
        <v>91</v>
      </c>
      <c r="K35" s="13" t="s">
        <v>92</v>
      </c>
      <c r="M35" s="6" t="s">
        <v>31</v>
      </c>
    </row>
    <row r="36" customHeight="1" spans="1:13">
      <c r="A36" s="4">
        <v>6034</v>
      </c>
      <c r="B36" s="5">
        <v>45483</v>
      </c>
      <c r="C36" s="5" t="s">
        <v>27</v>
      </c>
      <c r="D36" s="5" t="s">
        <v>28</v>
      </c>
      <c r="J36" t="s">
        <v>77</v>
      </c>
      <c r="K36" s="13" t="s">
        <v>93</v>
      </c>
      <c r="M36" s="6" t="s">
        <v>31</v>
      </c>
    </row>
    <row r="37" customHeight="1" spans="1:13">
      <c r="A37" s="4">
        <v>6035</v>
      </c>
      <c r="B37" s="5">
        <v>45483</v>
      </c>
      <c r="C37" s="5" t="s">
        <v>27</v>
      </c>
      <c r="D37" s="5" t="s">
        <v>28</v>
      </c>
      <c r="J37" t="s">
        <v>94</v>
      </c>
      <c r="K37" s="13" t="s">
        <v>95</v>
      </c>
      <c r="M37" s="6" t="s">
        <v>31</v>
      </c>
    </row>
    <row r="38" customHeight="1" spans="1:13">
      <c r="A38" s="4">
        <v>6036</v>
      </c>
      <c r="B38" s="5">
        <v>45483</v>
      </c>
      <c r="C38" s="5" t="s">
        <v>27</v>
      </c>
      <c r="D38" s="5" t="s">
        <v>28</v>
      </c>
      <c r="J38" t="s">
        <v>96</v>
      </c>
      <c r="K38" s="13" t="s">
        <v>97</v>
      </c>
      <c r="M38" s="6" t="s">
        <v>31</v>
      </c>
    </row>
    <row r="39" customHeight="1" spans="1:13">
      <c r="A39" s="4">
        <v>6037</v>
      </c>
      <c r="B39" s="5">
        <v>45483</v>
      </c>
      <c r="C39" s="5" t="s">
        <v>27</v>
      </c>
      <c r="D39" s="5" t="s">
        <v>28</v>
      </c>
      <c r="J39" t="s">
        <v>98</v>
      </c>
      <c r="K39" s="13" t="s">
        <v>99</v>
      </c>
      <c r="M39" s="6" t="s">
        <v>31</v>
      </c>
    </row>
    <row r="40" customHeight="1" spans="1:13">
      <c r="A40" s="4">
        <v>6038</v>
      </c>
      <c r="B40" s="5">
        <v>45483</v>
      </c>
      <c r="C40" s="5" t="s">
        <v>27</v>
      </c>
      <c r="D40" s="5" t="s">
        <v>28</v>
      </c>
      <c r="J40" t="s">
        <v>100</v>
      </c>
      <c r="K40" s="13" t="s">
        <v>101</v>
      </c>
      <c r="M40" s="6" t="s">
        <v>31</v>
      </c>
    </row>
    <row r="41" customHeight="1" spans="1:13">
      <c r="A41" s="4">
        <v>6039</v>
      </c>
      <c r="B41" s="5">
        <v>45483</v>
      </c>
      <c r="C41" s="5" t="s">
        <v>27</v>
      </c>
      <c r="D41" s="5" t="s">
        <v>28</v>
      </c>
      <c r="J41" t="s">
        <v>102</v>
      </c>
      <c r="K41" s="13" t="s">
        <v>103</v>
      </c>
      <c r="M41" s="6" t="s">
        <v>31</v>
      </c>
    </row>
    <row r="42" customHeight="1" spans="1:13">
      <c r="A42" s="4">
        <v>6040</v>
      </c>
      <c r="B42" s="5">
        <v>45483</v>
      </c>
      <c r="C42" s="5" t="s">
        <v>27</v>
      </c>
      <c r="D42" s="5" t="s">
        <v>28</v>
      </c>
      <c r="J42" t="s">
        <v>104</v>
      </c>
      <c r="K42" s="13" t="s">
        <v>105</v>
      </c>
      <c r="M42" s="6" t="s">
        <v>31</v>
      </c>
    </row>
    <row r="43" customHeight="1" spans="1:13">
      <c r="A43" s="4">
        <v>6041</v>
      </c>
      <c r="B43" s="5">
        <v>45483</v>
      </c>
      <c r="C43" s="5" t="s">
        <v>27</v>
      </c>
      <c r="D43" s="5" t="s">
        <v>28</v>
      </c>
      <c r="J43" t="s">
        <v>106</v>
      </c>
      <c r="K43" s="13" t="s">
        <v>107</v>
      </c>
      <c r="M43" s="6" t="s">
        <v>31</v>
      </c>
    </row>
    <row r="44" customHeight="1" spans="1:13">
      <c r="A44" s="4">
        <v>6042</v>
      </c>
      <c r="B44" s="5">
        <v>45483</v>
      </c>
      <c r="C44" s="5" t="s">
        <v>27</v>
      </c>
      <c r="D44" s="5" t="s">
        <v>28</v>
      </c>
      <c r="J44" t="s">
        <v>108</v>
      </c>
      <c r="K44" s="13" t="s">
        <v>109</v>
      </c>
      <c r="M44" s="6" t="s">
        <v>31</v>
      </c>
    </row>
    <row r="45" customHeight="1" spans="1:13">
      <c r="A45" s="4">
        <v>6043</v>
      </c>
      <c r="B45" s="5">
        <v>45483</v>
      </c>
      <c r="C45" s="5" t="s">
        <v>27</v>
      </c>
      <c r="D45" s="5" t="s">
        <v>28</v>
      </c>
      <c r="J45" t="s">
        <v>110</v>
      </c>
      <c r="K45" s="13" t="s">
        <v>111</v>
      </c>
      <c r="M45" s="6" t="s">
        <v>31</v>
      </c>
    </row>
    <row r="46" customHeight="1" spans="1:13">
      <c r="A46" s="4">
        <v>6044</v>
      </c>
      <c r="B46" s="5">
        <v>45483</v>
      </c>
      <c r="C46" s="5" t="s">
        <v>27</v>
      </c>
      <c r="D46" s="5" t="s">
        <v>28</v>
      </c>
      <c r="J46" t="s">
        <v>106</v>
      </c>
      <c r="K46" s="13" t="s">
        <v>112</v>
      </c>
      <c r="M46" s="6" t="s">
        <v>31</v>
      </c>
    </row>
    <row r="47" customHeight="1" spans="1:13">
      <c r="A47" s="4">
        <v>6045</v>
      </c>
      <c r="B47" s="5">
        <v>45483</v>
      </c>
      <c r="C47" s="5" t="s">
        <v>27</v>
      </c>
      <c r="D47" s="5" t="s">
        <v>28</v>
      </c>
      <c r="J47" t="s">
        <v>113</v>
      </c>
      <c r="K47" s="13" t="s">
        <v>114</v>
      </c>
      <c r="M47" s="6" t="s">
        <v>31</v>
      </c>
    </row>
    <row r="48" customHeight="1" spans="1:13">
      <c r="A48" s="4">
        <v>6046</v>
      </c>
      <c r="B48" s="5">
        <v>45483</v>
      </c>
      <c r="C48" s="5" t="s">
        <v>27</v>
      </c>
      <c r="D48" s="5" t="s">
        <v>28</v>
      </c>
      <c r="J48" t="s">
        <v>115</v>
      </c>
      <c r="K48" s="13" t="s">
        <v>116</v>
      </c>
      <c r="M48" s="6" t="s">
        <v>31</v>
      </c>
    </row>
    <row r="49" customHeight="1" spans="1:13">
      <c r="A49" s="4">
        <v>6047</v>
      </c>
      <c r="B49" s="5">
        <v>45483</v>
      </c>
      <c r="C49" s="5" t="s">
        <v>27</v>
      </c>
      <c r="D49" s="5" t="s">
        <v>28</v>
      </c>
      <c r="J49" t="s">
        <v>113</v>
      </c>
      <c r="K49" s="13" t="s">
        <v>117</v>
      </c>
      <c r="M49" s="6" t="s">
        <v>31</v>
      </c>
    </row>
    <row r="50" customHeight="1" spans="1:13">
      <c r="A50" s="4">
        <v>6048</v>
      </c>
      <c r="B50" s="5">
        <v>45483</v>
      </c>
      <c r="C50" s="5" t="s">
        <v>27</v>
      </c>
      <c r="D50" s="5" t="s">
        <v>28</v>
      </c>
      <c r="J50" t="s">
        <v>118</v>
      </c>
      <c r="K50" s="13" t="s">
        <v>119</v>
      </c>
      <c r="M50" s="6" t="s">
        <v>31</v>
      </c>
    </row>
    <row r="51" customHeight="1" spans="1:13">
      <c r="A51" s="4">
        <v>6049</v>
      </c>
      <c r="B51" s="5">
        <v>45483</v>
      </c>
      <c r="C51" s="5" t="s">
        <v>27</v>
      </c>
      <c r="D51" s="5" t="s">
        <v>28</v>
      </c>
      <c r="J51" t="s">
        <v>120</v>
      </c>
      <c r="K51" s="13" t="s">
        <v>121</v>
      </c>
      <c r="M51" s="6" t="s">
        <v>31</v>
      </c>
    </row>
    <row r="52" customHeight="1" spans="1:13">
      <c r="A52" s="4">
        <v>6050</v>
      </c>
      <c r="B52" s="5">
        <v>45483</v>
      </c>
      <c r="C52" s="5" t="s">
        <v>27</v>
      </c>
      <c r="D52" s="5" t="s">
        <v>28</v>
      </c>
      <c r="J52" t="s">
        <v>122</v>
      </c>
      <c r="K52" s="13" t="s">
        <v>123</v>
      </c>
      <c r="M52" s="6" t="s">
        <v>31</v>
      </c>
    </row>
    <row r="53" customHeight="1" spans="1:13">
      <c r="A53" s="4">
        <v>6051</v>
      </c>
      <c r="B53" s="5">
        <v>45483</v>
      </c>
      <c r="C53" s="5" t="s">
        <v>27</v>
      </c>
      <c r="D53" s="5" t="s">
        <v>28</v>
      </c>
      <c r="J53" t="s">
        <v>124</v>
      </c>
      <c r="K53" s="13" t="s">
        <v>125</v>
      </c>
      <c r="M53" s="6" t="s">
        <v>31</v>
      </c>
    </row>
    <row r="54" customHeight="1" spans="1:13">
      <c r="A54" s="4">
        <v>6052</v>
      </c>
      <c r="B54" s="5">
        <v>45483</v>
      </c>
      <c r="C54" s="5" t="s">
        <v>27</v>
      </c>
      <c r="D54" s="5" t="s">
        <v>28</v>
      </c>
      <c r="J54" t="s">
        <v>126</v>
      </c>
      <c r="K54" s="13" t="s">
        <v>127</v>
      </c>
      <c r="M54" s="6" t="s">
        <v>31</v>
      </c>
    </row>
    <row r="55" customHeight="1" spans="1:13">
      <c r="A55" s="4">
        <v>6053</v>
      </c>
      <c r="B55" s="5">
        <v>45483</v>
      </c>
      <c r="C55" s="5" t="s">
        <v>27</v>
      </c>
      <c r="D55" s="5" t="s">
        <v>28</v>
      </c>
      <c r="J55" t="s">
        <v>128</v>
      </c>
      <c r="K55" s="13" t="s">
        <v>129</v>
      </c>
      <c r="M55" s="6" t="s">
        <v>31</v>
      </c>
    </row>
    <row r="56" customHeight="1" spans="1:13">
      <c r="A56" s="4">
        <v>6054</v>
      </c>
      <c r="B56" s="5">
        <v>45483</v>
      </c>
      <c r="C56" s="5" t="s">
        <v>27</v>
      </c>
      <c r="D56" s="5" t="s">
        <v>28</v>
      </c>
      <c r="J56" t="s">
        <v>130</v>
      </c>
      <c r="K56" s="13" t="s">
        <v>131</v>
      </c>
      <c r="M56" s="6" t="s">
        <v>31</v>
      </c>
    </row>
    <row r="57" customHeight="1" spans="1:13">
      <c r="A57" s="4">
        <v>6055</v>
      </c>
      <c r="B57" s="5">
        <v>45483</v>
      </c>
      <c r="C57" s="5" t="s">
        <v>27</v>
      </c>
      <c r="D57" s="5" t="s">
        <v>28</v>
      </c>
      <c r="J57" t="s">
        <v>130</v>
      </c>
      <c r="K57" s="13" t="s">
        <v>132</v>
      </c>
      <c r="M57" s="6" t="s">
        <v>31</v>
      </c>
    </row>
    <row r="58" customHeight="1" spans="1:13">
      <c r="A58" s="4">
        <v>6056</v>
      </c>
      <c r="B58" s="5">
        <v>45483</v>
      </c>
      <c r="C58" s="5" t="s">
        <v>27</v>
      </c>
      <c r="D58" s="5" t="s">
        <v>28</v>
      </c>
      <c r="J58" t="s">
        <v>110</v>
      </c>
      <c r="K58" s="13" t="s">
        <v>133</v>
      </c>
      <c r="M58" s="6" t="s">
        <v>31</v>
      </c>
    </row>
    <row r="59" customHeight="1" spans="1:13">
      <c r="A59" s="4">
        <v>6057</v>
      </c>
      <c r="B59" s="5">
        <v>45483</v>
      </c>
      <c r="C59" s="5" t="s">
        <v>27</v>
      </c>
      <c r="D59" s="5" t="s">
        <v>28</v>
      </c>
      <c r="J59" t="s">
        <v>134</v>
      </c>
      <c r="K59" s="13" t="s">
        <v>135</v>
      </c>
      <c r="M59" s="6" t="s">
        <v>31</v>
      </c>
    </row>
    <row r="60" customHeight="1" spans="1:13">
      <c r="A60" s="4">
        <v>6058</v>
      </c>
      <c r="B60" s="5">
        <v>45483</v>
      </c>
      <c r="C60" s="5" t="s">
        <v>27</v>
      </c>
      <c r="D60" s="5" t="s">
        <v>28</v>
      </c>
      <c r="J60" t="s">
        <v>136</v>
      </c>
      <c r="K60" s="13" t="s">
        <v>137</v>
      </c>
      <c r="M60" s="6" t="s">
        <v>31</v>
      </c>
    </row>
    <row r="61" customHeight="1" spans="1:13">
      <c r="A61" s="4">
        <v>6059</v>
      </c>
      <c r="B61" s="5">
        <v>45483</v>
      </c>
      <c r="C61" s="5" t="s">
        <v>27</v>
      </c>
      <c r="D61" s="5" t="s">
        <v>28</v>
      </c>
      <c r="J61" t="s">
        <v>138</v>
      </c>
      <c r="K61" s="13" t="s">
        <v>139</v>
      </c>
      <c r="M61" s="6" t="s">
        <v>31</v>
      </c>
    </row>
    <row r="62" customHeight="1" spans="1:13">
      <c r="A62" s="4">
        <v>6060</v>
      </c>
      <c r="B62" s="5">
        <v>45483</v>
      </c>
      <c r="C62" s="5" t="s">
        <v>27</v>
      </c>
      <c r="D62" s="5" t="s">
        <v>28</v>
      </c>
      <c r="J62" t="s">
        <v>140</v>
      </c>
      <c r="K62" s="13" t="s">
        <v>141</v>
      </c>
      <c r="M62" s="6" t="s">
        <v>31</v>
      </c>
    </row>
    <row r="63" customHeight="1" spans="1:13">
      <c r="A63" s="4">
        <v>6061</v>
      </c>
      <c r="B63" s="5">
        <v>45483</v>
      </c>
      <c r="C63" s="5" t="s">
        <v>27</v>
      </c>
      <c r="D63" s="5" t="s">
        <v>28</v>
      </c>
      <c r="J63" t="s">
        <v>142</v>
      </c>
      <c r="K63" s="13" t="s">
        <v>143</v>
      </c>
      <c r="M63" s="6" t="s">
        <v>31</v>
      </c>
    </row>
    <row r="64" customHeight="1" spans="1:13">
      <c r="A64" s="4">
        <v>6062</v>
      </c>
      <c r="B64" s="5">
        <v>45483</v>
      </c>
      <c r="C64" s="5" t="s">
        <v>27</v>
      </c>
      <c r="D64" s="5" t="s">
        <v>28</v>
      </c>
      <c r="J64" t="s">
        <v>144</v>
      </c>
      <c r="K64" s="13" t="s">
        <v>145</v>
      </c>
      <c r="M64" s="6" t="s">
        <v>31</v>
      </c>
    </row>
    <row r="65" customHeight="1" spans="1:13">
      <c r="A65" s="4">
        <v>6063</v>
      </c>
      <c r="B65" s="5">
        <v>45483</v>
      </c>
      <c r="C65" s="5" t="s">
        <v>27</v>
      </c>
      <c r="D65" s="5" t="s">
        <v>28</v>
      </c>
      <c r="J65" t="s">
        <v>146</v>
      </c>
      <c r="K65" s="13" t="s">
        <v>147</v>
      </c>
      <c r="M65" s="6" t="s">
        <v>31</v>
      </c>
    </row>
    <row r="66" customHeight="1" spans="1:13">
      <c r="A66" s="4">
        <v>6064</v>
      </c>
      <c r="B66" s="5">
        <v>45483</v>
      </c>
      <c r="C66" s="5" t="s">
        <v>27</v>
      </c>
      <c r="D66" s="5" t="s">
        <v>28</v>
      </c>
      <c r="J66" t="s">
        <v>148</v>
      </c>
      <c r="K66" s="13" t="s">
        <v>149</v>
      </c>
      <c r="M66" s="6" t="s">
        <v>31</v>
      </c>
    </row>
    <row r="67" customHeight="1" spans="1:13">
      <c r="A67" s="4">
        <v>6065</v>
      </c>
      <c r="B67" s="5">
        <v>45483</v>
      </c>
      <c r="C67" s="5" t="s">
        <v>27</v>
      </c>
      <c r="D67" s="5" t="s">
        <v>28</v>
      </c>
      <c r="J67" t="s">
        <v>150</v>
      </c>
      <c r="K67" s="13" t="s">
        <v>151</v>
      </c>
      <c r="M67" s="6" t="s">
        <v>31</v>
      </c>
    </row>
    <row r="68" customHeight="1" spans="1:13">
      <c r="A68" s="4">
        <v>6066</v>
      </c>
      <c r="B68" s="5">
        <v>45483</v>
      </c>
      <c r="C68" s="5" t="s">
        <v>27</v>
      </c>
      <c r="D68" s="5" t="s">
        <v>28</v>
      </c>
      <c r="J68" t="s">
        <v>150</v>
      </c>
      <c r="K68" s="13" t="s">
        <v>152</v>
      </c>
      <c r="M68" s="6" t="s">
        <v>31</v>
      </c>
    </row>
    <row r="69" customHeight="1" spans="1:13">
      <c r="A69" s="4">
        <v>6067</v>
      </c>
      <c r="B69" s="5">
        <v>45483</v>
      </c>
      <c r="C69" s="5" t="s">
        <v>27</v>
      </c>
      <c r="D69" s="5" t="s">
        <v>28</v>
      </c>
      <c r="J69" t="s">
        <v>128</v>
      </c>
      <c r="K69" s="13" t="s">
        <v>153</v>
      </c>
      <c r="M69" s="6" t="s">
        <v>31</v>
      </c>
    </row>
    <row r="70" customHeight="1" spans="1:13">
      <c r="A70" s="4">
        <v>6068</v>
      </c>
      <c r="B70" s="5">
        <v>45483</v>
      </c>
      <c r="C70" s="5" t="s">
        <v>27</v>
      </c>
      <c r="D70" s="5" t="s">
        <v>28</v>
      </c>
      <c r="J70" t="s">
        <v>154</v>
      </c>
      <c r="K70" s="13" t="s">
        <v>155</v>
      </c>
      <c r="M70" s="6" t="s">
        <v>31</v>
      </c>
    </row>
    <row r="71" customHeight="1" spans="1:13">
      <c r="A71" s="4">
        <v>6069</v>
      </c>
      <c r="B71" s="5">
        <v>45483</v>
      </c>
      <c r="C71" s="5" t="s">
        <v>27</v>
      </c>
      <c r="D71" s="5" t="s">
        <v>28</v>
      </c>
      <c r="J71" t="s">
        <v>156</v>
      </c>
      <c r="K71" s="13" t="s">
        <v>157</v>
      </c>
      <c r="M71" s="6" t="s">
        <v>31</v>
      </c>
    </row>
    <row r="72" customHeight="1" spans="1:13">
      <c r="A72" s="4">
        <v>6070</v>
      </c>
      <c r="B72" s="5">
        <v>45483</v>
      </c>
      <c r="C72" s="5" t="s">
        <v>27</v>
      </c>
      <c r="D72" s="5" t="s">
        <v>28</v>
      </c>
      <c r="J72" t="s">
        <v>158</v>
      </c>
      <c r="K72" s="13" t="s">
        <v>159</v>
      </c>
      <c r="M72" s="6" t="s">
        <v>31</v>
      </c>
    </row>
    <row r="73" customHeight="1" spans="1:13">
      <c r="A73" s="4">
        <v>6071</v>
      </c>
      <c r="B73" s="5">
        <v>45483</v>
      </c>
      <c r="C73" s="5" t="s">
        <v>27</v>
      </c>
      <c r="D73" s="5" t="s">
        <v>28</v>
      </c>
      <c r="J73" t="s">
        <v>160</v>
      </c>
      <c r="K73" s="13" t="s">
        <v>161</v>
      </c>
      <c r="M73" s="6" t="s">
        <v>31</v>
      </c>
    </row>
    <row r="74" customHeight="1" spans="1:13">
      <c r="A74" s="4">
        <v>6072</v>
      </c>
      <c r="B74" s="5">
        <v>45483</v>
      </c>
      <c r="C74" s="5" t="s">
        <v>27</v>
      </c>
      <c r="D74" s="5" t="s">
        <v>28</v>
      </c>
      <c r="J74" t="s">
        <v>162</v>
      </c>
      <c r="K74" s="13" t="s">
        <v>163</v>
      </c>
      <c r="M74" s="6" t="s">
        <v>31</v>
      </c>
    </row>
    <row r="75" customHeight="1" spans="1:13">
      <c r="A75" s="4">
        <v>6073</v>
      </c>
      <c r="B75" s="5">
        <v>45483</v>
      </c>
      <c r="C75" s="5" t="s">
        <v>27</v>
      </c>
      <c r="D75" s="5" t="s">
        <v>28</v>
      </c>
      <c r="J75" t="s">
        <v>140</v>
      </c>
      <c r="K75" s="13" t="s">
        <v>164</v>
      </c>
      <c r="M75" s="6" t="s">
        <v>31</v>
      </c>
    </row>
    <row r="76" customHeight="1" spans="1:13">
      <c r="A76" s="4">
        <v>6074</v>
      </c>
      <c r="B76" s="5">
        <v>45483</v>
      </c>
      <c r="C76" s="5" t="s">
        <v>27</v>
      </c>
      <c r="D76" s="5" t="s">
        <v>28</v>
      </c>
      <c r="J76" t="s">
        <v>165</v>
      </c>
      <c r="K76" s="13" t="s">
        <v>166</v>
      </c>
      <c r="M76" s="6" t="s">
        <v>31</v>
      </c>
    </row>
    <row r="77" customHeight="1" spans="1:13">
      <c r="A77" s="4">
        <v>6075</v>
      </c>
      <c r="B77" s="5">
        <v>45483</v>
      </c>
      <c r="C77" s="5" t="s">
        <v>27</v>
      </c>
      <c r="D77" s="5" t="s">
        <v>28</v>
      </c>
      <c r="J77" t="s">
        <v>167</v>
      </c>
      <c r="K77" s="13" t="s">
        <v>168</v>
      </c>
      <c r="M77" s="6" t="s">
        <v>31</v>
      </c>
    </row>
    <row r="78" customHeight="1" spans="1:13">
      <c r="A78" s="4">
        <v>6076</v>
      </c>
      <c r="B78" s="5">
        <v>45483</v>
      </c>
      <c r="C78" s="5" t="s">
        <v>27</v>
      </c>
      <c r="D78" s="5" t="s">
        <v>28</v>
      </c>
      <c r="J78" t="s">
        <v>169</v>
      </c>
      <c r="K78" s="13" t="s">
        <v>170</v>
      </c>
      <c r="M78" s="6" t="s">
        <v>31</v>
      </c>
    </row>
    <row r="79" customHeight="1" spans="1:13">
      <c r="A79" s="4">
        <v>6077</v>
      </c>
      <c r="B79" s="5">
        <v>45483</v>
      </c>
      <c r="C79" s="5" t="s">
        <v>27</v>
      </c>
      <c r="D79" s="5" t="s">
        <v>28</v>
      </c>
      <c r="J79" t="s">
        <v>171</v>
      </c>
      <c r="K79" s="13" t="s">
        <v>172</v>
      </c>
      <c r="M79" s="6" t="s">
        <v>31</v>
      </c>
    </row>
    <row r="80" customHeight="1" spans="1:13">
      <c r="A80" s="4">
        <v>6078</v>
      </c>
      <c r="B80" s="5">
        <v>45483</v>
      </c>
      <c r="C80" s="5" t="s">
        <v>27</v>
      </c>
      <c r="D80" s="5" t="s">
        <v>28</v>
      </c>
      <c r="J80" t="s">
        <v>173</v>
      </c>
      <c r="K80" s="13" t="s">
        <v>174</v>
      </c>
      <c r="M80" s="6" t="s">
        <v>31</v>
      </c>
    </row>
    <row r="81" customHeight="1" spans="1:13">
      <c r="A81" s="4">
        <v>6079</v>
      </c>
      <c r="B81" s="5">
        <v>45483</v>
      </c>
      <c r="C81" s="5" t="s">
        <v>27</v>
      </c>
      <c r="D81" s="5" t="s">
        <v>28</v>
      </c>
      <c r="J81" t="s">
        <v>175</v>
      </c>
      <c r="K81" s="13" t="s">
        <v>176</v>
      </c>
      <c r="M81" s="6" t="s">
        <v>31</v>
      </c>
    </row>
    <row r="82" customHeight="1" spans="1:13">
      <c r="A82" s="4">
        <v>6080</v>
      </c>
      <c r="B82" s="5">
        <v>45483</v>
      </c>
      <c r="C82" s="5" t="s">
        <v>27</v>
      </c>
      <c r="D82" s="5" t="s">
        <v>28</v>
      </c>
      <c r="J82" t="s">
        <v>177</v>
      </c>
      <c r="K82" s="13" t="s">
        <v>178</v>
      </c>
      <c r="M82" s="6" t="s">
        <v>31</v>
      </c>
    </row>
    <row r="83" customHeight="1" spans="1:13">
      <c r="A83" s="4">
        <v>6081</v>
      </c>
      <c r="B83" s="5">
        <v>45483</v>
      </c>
      <c r="C83" s="5" t="s">
        <v>27</v>
      </c>
      <c r="D83" s="5" t="s">
        <v>28</v>
      </c>
      <c r="J83" t="s">
        <v>179</v>
      </c>
      <c r="K83" s="13" t="s">
        <v>180</v>
      </c>
      <c r="M83" s="6" t="s">
        <v>31</v>
      </c>
    </row>
    <row r="84" customHeight="1" spans="1:13">
      <c r="A84" s="4">
        <v>6082</v>
      </c>
      <c r="B84" s="5">
        <v>45483</v>
      </c>
      <c r="C84" s="5" t="s">
        <v>27</v>
      </c>
      <c r="D84" s="5" t="s">
        <v>28</v>
      </c>
      <c r="J84" t="s">
        <v>181</v>
      </c>
      <c r="K84" s="13" t="s">
        <v>182</v>
      </c>
      <c r="M84" s="6" t="s">
        <v>31</v>
      </c>
    </row>
    <row r="85" customHeight="1" spans="1:13">
      <c r="A85" s="4">
        <v>6083</v>
      </c>
      <c r="B85" s="5">
        <v>45483</v>
      </c>
      <c r="C85" s="5" t="s">
        <v>27</v>
      </c>
      <c r="D85" s="5" t="s">
        <v>28</v>
      </c>
      <c r="J85" t="s">
        <v>183</v>
      </c>
      <c r="K85" s="13" t="s">
        <v>184</v>
      </c>
      <c r="M85" s="6" t="s">
        <v>31</v>
      </c>
    </row>
    <row r="86" customHeight="1" spans="1:13">
      <c r="A86" s="4">
        <v>6084</v>
      </c>
      <c r="B86" s="5">
        <v>45483</v>
      </c>
      <c r="C86" s="5" t="s">
        <v>27</v>
      </c>
      <c r="D86" s="5" t="s">
        <v>28</v>
      </c>
      <c r="J86" t="s">
        <v>185</v>
      </c>
      <c r="K86" s="13" t="s">
        <v>186</v>
      </c>
      <c r="M86" s="6" t="s">
        <v>31</v>
      </c>
    </row>
    <row r="87" customHeight="1" spans="1:13">
      <c r="A87" s="4">
        <v>6085</v>
      </c>
      <c r="B87" s="5">
        <v>45483</v>
      </c>
      <c r="C87" s="5" t="s">
        <v>27</v>
      </c>
      <c r="D87" s="5" t="s">
        <v>28</v>
      </c>
      <c r="J87" t="s">
        <v>158</v>
      </c>
      <c r="K87" s="13" t="s">
        <v>187</v>
      </c>
      <c r="M87" s="6" t="s">
        <v>31</v>
      </c>
    </row>
    <row r="88" customHeight="1" spans="1:13">
      <c r="A88" s="4">
        <v>6086</v>
      </c>
      <c r="B88" s="5">
        <v>45483</v>
      </c>
      <c r="C88" s="5" t="s">
        <v>27</v>
      </c>
      <c r="D88" s="5" t="s">
        <v>28</v>
      </c>
      <c r="J88" t="s">
        <v>175</v>
      </c>
      <c r="K88" s="13" t="s">
        <v>188</v>
      </c>
      <c r="M88" s="6" t="s">
        <v>31</v>
      </c>
    </row>
    <row r="89" customHeight="1" spans="1:13">
      <c r="A89" s="4">
        <v>6087</v>
      </c>
      <c r="B89" s="5">
        <v>45483</v>
      </c>
      <c r="C89" s="5" t="s">
        <v>27</v>
      </c>
      <c r="D89" s="5" t="s">
        <v>28</v>
      </c>
      <c r="J89" t="s">
        <v>189</v>
      </c>
      <c r="K89" s="13" t="s">
        <v>190</v>
      </c>
      <c r="M89" s="6" t="s">
        <v>31</v>
      </c>
    </row>
    <row r="90" customHeight="1" spans="1:13">
      <c r="A90" s="4">
        <v>6088</v>
      </c>
      <c r="B90" s="5">
        <v>45483</v>
      </c>
      <c r="C90" s="5" t="s">
        <v>27</v>
      </c>
      <c r="D90" s="5" t="s">
        <v>28</v>
      </c>
      <c r="J90" t="s">
        <v>191</v>
      </c>
      <c r="K90" s="13" t="s">
        <v>192</v>
      </c>
      <c r="M90" s="6" t="s">
        <v>31</v>
      </c>
    </row>
    <row r="91" customHeight="1" spans="1:13">
      <c r="A91" s="4">
        <v>6089</v>
      </c>
      <c r="B91" s="5">
        <v>45483</v>
      </c>
      <c r="C91" s="5" t="s">
        <v>27</v>
      </c>
      <c r="D91" s="5" t="s">
        <v>28</v>
      </c>
      <c r="J91" t="s">
        <v>193</v>
      </c>
      <c r="K91" s="13" t="s">
        <v>194</v>
      </c>
      <c r="M91" s="6" t="s">
        <v>31</v>
      </c>
    </row>
    <row r="92" customHeight="1" spans="1:13">
      <c r="A92" s="4">
        <v>6090</v>
      </c>
      <c r="B92" s="5">
        <v>45483</v>
      </c>
      <c r="C92" s="5" t="s">
        <v>27</v>
      </c>
      <c r="D92" s="5" t="s">
        <v>28</v>
      </c>
      <c r="J92" t="s">
        <v>146</v>
      </c>
      <c r="K92" s="13" t="s">
        <v>195</v>
      </c>
      <c r="M92" s="6" t="s">
        <v>31</v>
      </c>
    </row>
    <row r="93" customHeight="1" spans="1:13">
      <c r="A93" s="4">
        <v>6091</v>
      </c>
      <c r="B93" s="5">
        <v>45483</v>
      </c>
      <c r="C93" s="5" t="s">
        <v>27</v>
      </c>
      <c r="D93" s="5" t="s">
        <v>28</v>
      </c>
      <c r="J93" t="s">
        <v>193</v>
      </c>
      <c r="K93" s="13" t="s">
        <v>196</v>
      </c>
      <c r="M93" s="6" t="s">
        <v>31</v>
      </c>
    </row>
    <row r="94" customHeight="1" spans="1:13">
      <c r="A94" s="4">
        <v>6092</v>
      </c>
      <c r="B94" s="5">
        <v>45483</v>
      </c>
      <c r="C94" s="5" t="s">
        <v>27</v>
      </c>
      <c r="D94" s="5" t="s">
        <v>28</v>
      </c>
      <c r="J94" t="s">
        <v>197</v>
      </c>
      <c r="K94" s="13" t="s">
        <v>198</v>
      </c>
      <c r="M94" s="6" t="s">
        <v>31</v>
      </c>
    </row>
    <row r="95" customHeight="1" spans="1:13">
      <c r="A95" s="4">
        <v>6093</v>
      </c>
      <c r="B95" s="5">
        <v>45483</v>
      </c>
      <c r="C95" s="5" t="s">
        <v>27</v>
      </c>
      <c r="D95" s="5" t="s">
        <v>28</v>
      </c>
      <c r="J95" t="s">
        <v>199</v>
      </c>
      <c r="K95" s="13" t="s">
        <v>200</v>
      </c>
      <c r="M95" s="6" t="s">
        <v>31</v>
      </c>
    </row>
    <row r="96" customHeight="1" spans="1:13">
      <c r="A96" s="4">
        <v>6094</v>
      </c>
      <c r="B96" s="5">
        <v>45483</v>
      </c>
      <c r="C96" s="5" t="s">
        <v>27</v>
      </c>
      <c r="D96" s="5" t="s">
        <v>28</v>
      </c>
      <c r="J96" t="s">
        <v>171</v>
      </c>
      <c r="K96" s="13" t="s">
        <v>201</v>
      </c>
      <c r="M96" s="6" t="s">
        <v>31</v>
      </c>
    </row>
    <row r="97" customHeight="1" spans="1:13">
      <c r="A97" s="4">
        <v>6095</v>
      </c>
      <c r="B97" s="5">
        <v>45483</v>
      </c>
      <c r="C97" s="5" t="s">
        <v>27</v>
      </c>
      <c r="D97" s="5" t="s">
        <v>28</v>
      </c>
      <c r="J97" t="s">
        <v>202</v>
      </c>
      <c r="K97" s="13" t="s">
        <v>203</v>
      </c>
      <c r="M97" s="6" t="s">
        <v>31</v>
      </c>
    </row>
    <row r="98" customHeight="1" spans="1:13">
      <c r="A98" s="4">
        <v>6096</v>
      </c>
      <c r="B98" s="5">
        <v>45483</v>
      </c>
      <c r="C98" s="5" t="s">
        <v>27</v>
      </c>
      <c r="D98" s="5" t="s">
        <v>28</v>
      </c>
      <c r="J98" t="s">
        <v>204</v>
      </c>
      <c r="K98" s="13" t="s">
        <v>205</v>
      </c>
      <c r="M98" s="6" t="s">
        <v>31</v>
      </c>
    </row>
    <row r="99" customHeight="1" spans="1:13">
      <c r="A99" s="4">
        <v>6097</v>
      </c>
      <c r="B99" s="5">
        <v>45483</v>
      </c>
      <c r="C99" s="5" t="s">
        <v>27</v>
      </c>
      <c r="D99" s="5" t="s">
        <v>28</v>
      </c>
      <c r="J99" t="s">
        <v>206</v>
      </c>
      <c r="K99" s="13" t="s">
        <v>207</v>
      </c>
      <c r="M99" s="6" t="s">
        <v>31</v>
      </c>
    </row>
    <row r="100" customHeight="1" spans="1:13">
      <c r="A100" s="4">
        <v>6098</v>
      </c>
      <c r="B100" s="5">
        <v>45483</v>
      </c>
      <c r="C100" s="5" t="s">
        <v>27</v>
      </c>
      <c r="D100" s="5" t="s">
        <v>28</v>
      </c>
      <c r="J100" t="s">
        <v>208</v>
      </c>
      <c r="K100" s="13" t="s">
        <v>209</v>
      </c>
      <c r="M100" s="6" t="s">
        <v>31</v>
      </c>
    </row>
    <row r="101" customHeight="1" spans="1:13">
      <c r="A101" s="4">
        <v>6099</v>
      </c>
      <c r="B101" s="5">
        <v>45483</v>
      </c>
      <c r="C101" s="5" t="s">
        <v>27</v>
      </c>
      <c r="D101" s="5" t="s">
        <v>28</v>
      </c>
      <c r="J101" t="s">
        <v>206</v>
      </c>
      <c r="K101" s="13" t="s">
        <v>210</v>
      </c>
      <c r="M101" s="6" t="s">
        <v>31</v>
      </c>
    </row>
    <row r="102" customHeight="1" spans="1:13">
      <c r="A102" s="4">
        <v>6100</v>
      </c>
      <c r="B102" s="5">
        <v>45483</v>
      </c>
      <c r="C102" s="5" t="s">
        <v>27</v>
      </c>
      <c r="D102" s="5" t="s">
        <v>28</v>
      </c>
      <c r="J102" t="s">
        <v>211</v>
      </c>
      <c r="K102" s="13" t="s">
        <v>212</v>
      </c>
      <c r="M102" s="6" t="s">
        <v>31</v>
      </c>
    </row>
    <row r="103" customHeight="1" spans="1:13">
      <c r="A103" s="4">
        <v>6101</v>
      </c>
      <c r="B103" s="5">
        <v>45483</v>
      </c>
      <c r="C103" s="5" t="s">
        <v>27</v>
      </c>
      <c r="D103" s="5" t="s">
        <v>28</v>
      </c>
      <c r="J103" t="s">
        <v>213</v>
      </c>
      <c r="K103" s="13" t="s">
        <v>214</v>
      </c>
      <c r="M103" s="6" t="s">
        <v>31</v>
      </c>
    </row>
    <row r="104" customHeight="1" spans="1:13">
      <c r="A104" s="4">
        <v>6102</v>
      </c>
      <c r="B104" s="5">
        <v>45483</v>
      </c>
      <c r="C104" s="5" t="s">
        <v>27</v>
      </c>
      <c r="D104" s="5" t="s">
        <v>28</v>
      </c>
      <c r="J104" t="s">
        <v>215</v>
      </c>
      <c r="K104" s="13" t="s">
        <v>216</v>
      </c>
      <c r="M104" s="6" t="s">
        <v>31</v>
      </c>
    </row>
    <row r="105" customHeight="1" spans="1:13">
      <c r="A105" s="4">
        <v>6103</v>
      </c>
      <c r="B105" s="5">
        <v>45483</v>
      </c>
      <c r="C105" s="5" t="s">
        <v>27</v>
      </c>
      <c r="D105" s="5" t="s">
        <v>28</v>
      </c>
      <c r="J105" t="s">
        <v>208</v>
      </c>
      <c r="K105" s="13" t="s">
        <v>217</v>
      </c>
      <c r="M105" s="6" t="s">
        <v>31</v>
      </c>
    </row>
    <row r="106" customHeight="1" spans="1:13">
      <c r="A106" s="4">
        <v>6104</v>
      </c>
      <c r="B106" s="5">
        <v>45483</v>
      </c>
      <c r="C106" s="5" t="s">
        <v>27</v>
      </c>
      <c r="D106" s="5" t="s">
        <v>28</v>
      </c>
      <c r="J106" t="s">
        <v>218</v>
      </c>
      <c r="K106" s="13" t="s">
        <v>219</v>
      </c>
      <c r="M106" s="6" t="s">
        <v>31</v>
      </c>
    </row>
    <row r="107" customHeight="1" spans="1:13">
      <c r="A107" s="4">
        <v>6105</v>
      </c>
      <c r="B107" s="5">
        <v>45483</v>
      </c>
      <c r="C107" s="5" t="s">
        <v>27</v>
      </c>
      <c r="D107" s="5" t="s">
        <v>28</v>
      </c>
      <c r="J107" t="s">
        <v>220</v>
      </c>
      <c r="K107" s="13" t="s">
        <v>221</v>
      </c>
      <c r="M107" s="6" t="s">
        <v>31</v>
      </c>
    </row>
    <row r="108" customHeight="1" spans="1:13">
      <c r="A108" s="4">
        <v>6106</v>
      </c>
      <c r="B108" s="5">
        <v>45483</v>
      </c>
      <c r="C108" s="5" t="s">
        <v>27</v>
      </c>
      <c r="D108" s="5" t="s">
        <v>28</v>
      </c>
      <c r="J108" t="s">
        <v>162</v>
      </c>
      <c r="K108" s="13" t="s">
        <v>222</v>
      </c>
      <c r="M108" s="6" t="s">
        <v>31</v>
      </c>
    </row>
    <row r="109" customHeight="1" spans="1:13">
      <c r="A109" s="4">
        <v>6107</v>
      </c>
      <c r="B109" s="5">
        <v>45483</v>
      </c>
      <c r="C109" s="5" t="s">
        <v>27</v>
      </c>
      <c r="D109" s="5" t="s">
        <v>28</v>
      </c>
      <c r="J109" t="s">
        <v>223</v>
      </c>
      <c r="K109" s="13" t="s">
        <v>224</v>
      </c>
      <c r="M109" s="6" t="s">
        <v>31</v>
      </c>
    </row>
    <row r="110" customHeight="1" spans="1:13">
      <c r="A110" s="4">
        <v>6108</v>
      </c>
      <c r="B110" s="5">
        <v>45483</v>
      </c>
      <c r="C110" s="5" t="s">
        <v>27</v>
      </c>
      <c r="D110" s="5" t="s">
        <v>28</v>
      </c>
      <c r="J110" t="s">
        <v>225</v>
      </c>
      <c r="K110" s="13" t="s">
        <v>226</v>
      </c>
      <c r="M110" s="6" t="s">
        <v>31</v>
      </c>
    </row>
    <row r="111" customHeight="1" spans="1:13">
      <c r="A111" s="4">
        <v>6109</v>
      </c>
      <c r="B111" s="5">
        <v>45483</v>
      </c>
      <c r="C111" s="5" t="s">
        <v>27</v>
      </c>
      <c r="D111" s="5" t="s">
        <v>28</v>
      </c>
      <c r="J111" t="s">
        <v>227</v>
      </c>
      <c r="K111" s="13" t="s">
        <v>228</v>
      </c>
      <c r="M111" s="6" t="s">
        <v>31</v>
      </c>
    </row>
    <row r="112" customHeight="1" spans="1:13">
      <c r="A112" s="4">
        <v>6110</v>
      </c>
      <c r="B112" s="5">
        <v>45483</v>
      </c>
      <c r="C112" s="5" t="s">
        <v>27</v>
      </c>
      <c r="D112" s="5" t="s">
        <v>28</v>
      </c>
      <c r="J112" t="s">
        <v>229</v>
      </c>
      <c r="K112" s="13" t="s">
        <v>230</v>
      </c>
      <c r="M112" s="6" t="s">
        <v>31</v>
      </c>
    </row>
    <row r="113" customHeight="1" spans="1:13">
      <c r="A113" s="4">
        <v>6111</v>
      </c>
      <c r="B113" s="5">
        <v>45483</v>
      </c>
      <c r="C113" s="5" t="s">
        <v>27</v>
      </c>
      <c r="D113" s="5" t="s">
        <v>28</v>
      </c>
      <c r="J113" t="s">
        <v>231</v>
      </c>
      <c r="K113" s="13" t="s">
        <v>232</v>
      </c>
      <c r="M113" s="6" t="s">
        <v>31</v>
      </c>
    </row>
    <row r="114" customHeight="1" spans="1:13">
      <c r="A114" s="4">
        <v>6112</v>
      </c>
      <c r="B114" s="5">
        <v>45483</v>
      </c>
      <c r="C114" s="5" t="s">
        <v>27</v>
      </c>
      <c r="D114" s="5" t="s">
        <v>28</v>
      </c>
      <c r="J114" t="s">
        <v>233</v>
      </c>
      <c r="K114" s="13" t="s">
        <v>234</v>
      </c>
      <c r="M114" s="6" t="s">
        <v>31</v>
      </c>
    </row>
    <row r="115" customHeight="1" spans="1:13">
      <c r="A115" s="4">
        <v>6113</v>
      </c>
      <c r="B115" s="5">
        <v>45483</v>
      </c>
      <c r="C115" s="5" t="s">
        <v>27</v>
      </c>
      <c r="D115" s="5" t="s">
        <v>28</v>
      </c>
      <c r="J115" t="s">
        <v>220</v>
      </c>
      <c r="K115" s="13" t="s">
        <v>235</v>
      </c>
      <c r="M115" s="6" t="s">
        <v>31</v>
      </c>
    </row>
    <row r="116" customHeight="1" spans="1:13">
      <c r="A116" s="4">
        <v>6114</v>
      </c>
      <c r="B116" s="5">
        <v>45483</v>
      </c>
      <c r="C116" s="5" t="s">
        <v>27</v>
      </c>
      <c r="D116" s="5" t="s">
        <v>28</v>
      </c>
      <c r="J116" t="s">
        <v>236</v>
      </c>
      <c r="K116" s="13" t="s">
        <v>237</v>
      </c>
      <c r="M116" s="6" t="s">
        <v>31</v>
      </c>
    </row>
    <row r="117" customHeight="1" spans="1:13">
      <c r="A117" s="4">
        <v>6115</v>
      </c>
      <c r="B117" s="5">
        <v>45483</v>
      </c>
      <c r="C117" s="5" t="s">
        <v>27</v>
      </c>
      <c r="D117" s="5" t="s">
        <v>28</v>
      </c>
      <c r="J117" t="s">
        <v>238</v>
      </c>
      <c r="K117" s="13" t="s">
        <v>239</v>
      </c>
      <c r="M117" s="6" t="s">
        <v>31</v>
      </c>
    </row>
    <row r="118" customHeight="1" spans="1:13">
      <c r="A118" s="4">
        <v>6116</v>
      </c>
      <c r="B118" s="5">
        <v>45483</v>
      </c>
      <c r="C118" s="5" t="s">
        <v>27</v>
      </c>
      <c r="D118" s="5" t="s">
        <v>28</v>
      </c>
      <c r="J118" t="s">
        <v>240</v>
      </c>
      <c r="K118" s="13" t="s">
        <v>241</v>
      </c>
      <c r="M118" s="6" t="s">
        <v>31</v>
      </c>
    </row>
    <row r="119" customHeight="1" spans="1:13">
      <c r="A119" s="4">
        <v>6117</v>
      </c>
      <c r="B119" s="5">
        <v>45483</v>
      </c>
      <c r="C119" s="5" t="s">
        <v>27</v>
      </c>
      <c r="D119" s="5" t="s">
        <v>28</v>
      </c>
      <c r="J119" t="s">
        <v>242</v>
      </c>
      <c r="K119" s="13" t="s">
        <v>243</v>
      </c>
      <c r="M119" s="6" t="s">
        <v>31</v>
      </c>
    </row>
    <row r="120" customHeight="1" spans="1:13">
      <c r="A120" s="4">
        <v>6118</v>
      </c>
      <c r="B120" s="5">
        <v>45483</v>
      </c>
      <c r="C120" s="5" t="s">
        <v>27</v>
      </c>
      <c r="D120" s="5" t="s">
        <v>28</v>
      </c>
      <c r="J120" t="s">
        <v>244</v>
      </c>
      <c r="K120" s="13" t="s">
        <v>245</v>
      </c>
      <c r="M120" s="6" t="s">
        <v>31</v>
      </c>
    </row>
    <row r="121" customHeight="1" spans="1:13">
      <c r="A121" s="4">
        <v>6119</v>
      </c>
      <c r="B121" s="5">
        <v>45483</v>
      </c>
      <c r="C121" s="5" t="s">
        <v>27</v>
      </c>
      <c r="D121" s="5" t="s">
        <v>28</v>
      </c>
      <c r="J121" t="s">
        <v>229</v>
      </c>
      <c r="K121" s="13" t="s">
        <v>246</v>
      </c>
      <c r="M121" s="6" t="s">
        <v>31</v>
      </c>
    </row>
    <row r="122" customHeight="1" spans="1:13">
      <c r="A122" s="4">
        <v>6120</v>
      </c>
      <c r="B122" s="5">
        <v>45483</v>
      </c>
      <c r="C122" s="5" t="s">
        <v>27</v>
      </c>
      <c r="D122" s="5" t="s">
        <v>28</v>
      </c>
      <c r="J122" t="s">
        <v>247</v>
      </c>
      <c r="K122" s="13" t="s">
        <v>248</v>
      </c>
      <c r="M122" s="6" t="s">
        <v>31</v>
      </c>
    </row>
    <row r="123" customHeight="1" spans="1:13">
      <c r="A123" s="4">
        <v>6121</v>
      </c>
      <c r="B123" s="5">
        <v>45483</v>
      </c>
      <c r="C123" s="5" t="s">
        <v>27</v>
      </c>
      <c r="D123" s="5" t="s">
        <v>28</v>
      </c>
      <c r="J123" t="s">
        <v>244</v>
      </c>
      <c r="K123" s="13" t="s">
        <v>249</v>
      </c>
      <c r="M123" s="6" t="s">
        <v>31</v>
      </c>
    </row>
    <row r="124" customHeight="1" spans="1:13">
      <c r="A124" s="4">
        <v>6122</v>
      </c>
      <c r="B124" s="5">
        <v>45483</v>
      </c>
      <c r="C124" s="5" t="s">
        <v>27</v>
      </c>
      <c r="D124" s="5" t="s">
        <v>28</v>
      </c>
      <c r="J124" t="s">
        <v>250</v>
      </c>
      <c r="K124" s="13" t="s">
        <v>251</v>
      </c>
      <c r="M124" s="6" t="s">
        <v>31</v>
      </c>
    </row>
    <row r="125" customHeight="1" spans="1:13">
      <c r="A125" s="4">
        <v>6123</v>
      </c>
      <c r="B125" s="5">
        <v>45483</v>
      </c>
      <c r="C125" s="5" t="s">
        <v>27</v>
      </c>
      <c r="D125" s="5" t="s">
        <v>28</v>
      </c>
      <c r="J125" t="s">
        <v>252</v>
      </c>
      <c r="K125" s="13" t="s">
        <v>253</v>
      </c>
      <c r="M125" s="6" t="s">
        <v>31</v>
      </c>
    </row>
    <row r="126" customHeight="1" spans="1:13">
      <c r="A126" s="4">
        <v>6124</v>
      </c>
      <c r="B126" s="5">
        <v>45483</v>
      </c>
      <c r="C126" s="5" t="s">
        <v>27</v>
      </c>
      <c r="D126" s="5" t="s">
        <v>28</v>
      </c>
      <c r="J126" t="s">
        <v>254</v>
      </c>
      <c r="K126" s="13" t="s">
        <v>255</v>
      </c>
      <c r="M126" s="6" t="s">
        <v>31</v>
      </c>
    </row>
    <row r="127" customHeight="1" spans="1:13">
      <c r="A127" s="4">
        <v>6125</v>
      </c>
      <c r="B127" s="5">
        <v>45483</v>
      </c>
      <c r="C127" s="5" t="s">
        <v>27</v>
      </c>
      <c r="D127" s="5" t="s">
        <v>28</v>
      </c>
      <c r="J127" t="s">
        <v>256</v>
      </c>
      <c r="K127" s="13" t="s">
        <v>257</v>
      </c>
      <c r="M127" s="6" t="s">
        <v>31</v>
      </c>
    </row>
    <row r="128" customHeight="1" spans="1:13">
      <c r="A128" s="4">
        <v>6126</v>
      </c>
      <c r="B128" s="5">
        <v>45483</v>
      </c>
      <c r="C128" s="5" t="s">
        <v>27</v>
      </c>
      <c r="D128" s="5" t="s">
        <v>28</v>
      </c>
      <c r="J128" t="s">
        <v>258</v>
      </c>
      <c r="K128" s="13" t="s">
        <v>259</v>
      </c>
      <c r="M128" s="6" t="s">
        <v>31</v>
      </c>
    </row>
    <row r="129" customHeight="1" spans="1:13">
      <c r="A129" s="4">
        <v>6127</v>
      </c>
      <c r="B129" s="5">
        <v>45483</v>
      </c>
      <c r="C129" s="5" t="s">
        <v>27</v>
      </c>
      <c r="D129" s="5" t="s">
        <v>28</v>
      </c>
      <c r="J129" t="s">
        <v>260</v>
      </c>
      <c r="K129" s="13" t="s">
        <v>261</v>
      </c>
      <c r="M129" s="6" t="s">
        <v>31</v>
      </c>
    </row>
    <row r="130" customHeight="1" spans="1:13">
      <c r="A130" s="4">
        <v>6128</v>
      </c>
      <c r="B130" s="5">
        <v>45483</v>
      </c>
      <c r="C130" s="5" t="s">
        <v>27</v>
      </c>
      <c r="D130" s="5" t="s">
        <v>28</v>
      </c>
      <c r="J130" t="s">
        <v>262</v>
      </c>
      <c r="K130" s="13" t="s">
        <v>263</v>
      </c>
      <c r="M130" s="6" t="s">
        <v>31</v>
      </c>
    </row>
    <row r="131" customHeight="1" spans="1:13">
      <c r="A131" s="4">
        <v>6129</v>
      </c>
      <c r="B131" s="5">
        <v>45483</v>
      </c>
      <c r="C131" s="5" t="s">
        <v>27</v>
      </c>
      <c r="D131" s="5" t="s">
        <v>28</v>
      </c>
      <c r="J131" t="s">
        <v>264</v>
      </c>
      <c r="K131" s="13" t="s">
        <v>265</v>
      </c>
      <c r="M131" s="6" t="s">
        <v>31</v>
      </c>
    </row>
    <row r="132" customHeight="1" spans="1:13">
      <c r="A132" s="4">
        <v>6130</v>
      </c>
      <c r="B132" s="5">
        <v>45483</v>
      </c>
      <c r="C132" s="5" t="s">
        <v>27</v>
      </c>
      <c r="D132" s="5" t="s">
        <v>28</v>
      </c>
      <c r="J132" t="s">
        <v>266</v>
      </c>
      <c r="K132" s="13" t="s">
        <v>267</v>
      </c>
      <c r="M132" s="6" t="s">
        <v>31</v>
      </c>
    </row>
    <row r="133" customHeight="1" spans="1:13">
      <c r="A133" s="4">
        <v>6131</v>
      </c>
      <c r="B133" s="5">
        <v>45483</v>
      </c>
      <c r="C133" s="5" t="s">
        <v>27</v>
      </c>
      <c r="D133" s="5" t="s">
        <v>28</v>
      </c>
      <c r="J133" t="s">
        <v>268</v>
      </c>
      <c r="K133" s="13" t="s">
        <v>269</v>
      </c>
      <c r="M133" s="6" t="s">
        <v>31</v>
      </c>
    </row>
    <row r="134" customHeight="1" spans="1:13">
      <c r="A134" s="4">
        <v>6132</v>
      </c>
      <c r="B134" s="5">
        <v>45483</v>
      </c>
      <c r="C134" s="5" t="s">
        <v>27</v>
      </c>
      <c r="D134" s="5" t="s">
        <v>28</v>
      </c>
      <c r="J134" t="s">
        <v>270</v>
      </c>
      <c r="K134" s="13" t="s">
        <v>271</v>
      </c>
      <c r="M134" s="6" t="s">
        <v>31</v>
      </c>
    </row>
    <row r="135" customHeight="1" spans="1:13">
      <c r="A135" s="4">
        <v>6133</v>
      </c>
      <c r="B135" s="5">
        <v>45483</v>
      </c>
      <c r="C135" s="5" t="s">
        <v>27</v>
      </c>
      <c r="D135" s="5" t="s">
        <v>28</v>
      </c>
      <c r="J135" t="s">
        <v>272</v>
      </c>
      <c r="K135" s="13" t="s">
        <v>273</v>
      </c>
      <c r="M135" s="6" t="s">
        <v>31</v>
      </c>
    </row>
    <row r="136" customHeight="1" spans="1:13">
      <c r="A136" s="4">
        <v>6134</v>
      </c>
      <c r="B136" s="5">
        <v>45483</v>
      </c>
      <c r="C136" s="5" t="s">
        <v>27</v>
      </c>
      <c r="D136" s="5" t="s">
        <v>28</v>
      </c>
      <c r="J136" t="s">
        <v>274</v>
      </c>
      <c r="K136" s="13" t="s">
        <v>275</v>
      </c>
      <c r="M136" s="6" t="s">
        <v>31</v>
      </c>
    </row>
    <row r="137" customHeight="1" spans="1:13">
      <c r="A137" s="4">
        <v>6135</v>
      </c>
      <c r="B137" s="5">
        <v>45483</v>
      </c>
      <c r="C137" s="5" t="s">
        <v>27</v>
      </c>
      <c r="D137" s="5" t="s">
        <v>28</v>
      </c>
      <c r="J137" t="s">
        <v>272</v>
      </c>
      <c r="K137" s="13" t="s">
        <v>276</v>
      </c>
      <c r="M137" s="6" t="s">
        <v>31</v>
      </c>
    </row>
    <row r="138" customHeight="1" spans="1:13">
      <c r="A138" s="4">
        <v>6136</v>
      </c>
      <c r="B138" s="5">
        <v>45483</v>
      </c>
      <c r="C138" s="5" t="s">
        <v>27</v>
      </c>
      <c r="D138" s="5" t="s">
        <v>28</v>
      </c>
      <c r="J138" t="s">
        <v>270</v>
      </c>
      <c r="K138" s="13" t="s">
        <v>277</v>
      </c>
      <c r="M138" s="6" t="s">
        <v>31</v>
      </c>
    </row>
    <row r="139" customHeight="1" spans="1:13">
      <c r="A139" s="4">
        <v>6137</v>
      </c>
      <c r="B139" s="5">
        <v>45483</v>
      </c>
      <c r="C139" s="5" t="s">
        <v>27</v>
      </c>
      <c r="D139" s="5" t="s">
        <v>28</v>
      </c>
      <c r="J139" t="s">
        <v>278</v>
      </c>
      <c r="K139" s="13" t="s">
        <v>279</v>
      </c>
      <c r="M139" s="6" t="s">
        <v>31</v>
      </c>
    </row>
    <row r="140" customHeight="1" spans="1:13">
      <c r="A140" s="4">
        <v>6138</v>
      </c>
      <c r="B140" s="5">
        <v>45483</v>
      </c>
      <c r="C140" s="5" t="s">
        <v>27</v>
      </c>
      <c r="D140" s="5" t="s">
        <v>28</v>
      </c>
      <c r="J140" t="s">
        <v>280</v>
      </c>
      <c r="K140" s="13" t="s">
        <v>281</v>
      </c>
      <c r="M140" s="6" t="s">
        <v>31</v>
      </c>
    </row>
    <row r="141" customHeight="1" spans="1:13">
      <c r="A141" s="4">
        <v>6139</v>
      </c>
      <c r="B141" s="5">
        <v>45483</v>
      </c>
      <c r="C141" s="5" t="s">
        <v>27</v>
      </c>
      <c r="D141" s="5" t="s">
        <v>28</v>
      </c>
      <c r="J141" t="s">
        <v>282</v>
      </c>
      <c r="K141" s="13" t="s">
        <v>283</v>
      </c>
      <c r="M141" s="6" t="s">
        <v>31</v>
      </c>
    </row>
    <row r="142" customHeight="1" spans="1:13">
      <c r="A142" s="4">
        <v>6140</v>
      </c>
      <c r="B142" s="5">
        <v>45483</v>
      </c>
      <c r="C142" s="5" t="s">
        <v>27</v>
      </c>
      <c r="D142" s="5" t="s">
        <v>28</v>
      </c>
      <c r="J142" t="s">
        <v>284</v>
      </c>
      <c r="K142" s="13" t="s">
        <v>285</v>
      </c>
      <c r="M142" s="6" t="s">
        <v>31</v>
      </c>
    </row>
    <row r="143" customHeight="1" spans="1:13">
      <c r="A143" s="4">
        <v>6141</v>
      </c>
      <c r="B143" s="5">
        <v>45483</v>
      </c>
      <c r="C143" s="5" t="s">
        <v>27</v>
      </c>
      <c r="D143" s="5" t="s">
        <v>28</v>
      </c>
      <c r="J143" t="s">
        <v>286</v>
      </c>
      <c r="K143" s="13" t="s">
        <v>287</v>
      </c>
      <c r="M143" s="6" t="s">
        <v>31</v>
      </c>
    </row>
    <row r="144" customHeight="1" spans="1:13">
      <c r="A144" s="4">
        <v>6142</v>
      </c>
      <c r="B144" s="5">
        <v>45483</v>
      </c>
      <c r="C144" s="5" t="s">
        <v>27</v>
      </c>
      <c r="D144" s="5" t="s">
        <v>28</v>
      </c>
      <c r="J144" t="s">
        <v>284</v>
      </c>
      <c r="K144" s="13" t="s">
        <v>288</v>
      </c>
      <c r="M144" s="6" t="s">
        <v>31</v>
      </c>
    </row>
    <row r="145" customHeight="1" spans="1:13">
      <c r="A145" s="4">
        <v>6143</v>
      </c>
      <c r="B145" s="5">
        <v>45483</v>
      </c>
      <c r="C145" s="5" t="s">
        <v>27</v>
      </c>
      <c r="D145" s="5" t="s">
        <v>28</v>
      </c>
      <c r="J145" t="s">
        <v>289</v>
      </c>
      <c r="K145" s="13" t="s">
        <v>290</v>
      </c>
      <c r="M145" s="6" t="s">
        <v>31</v>
      </c>
    </row>
    <row r="146" customHeight="1" spans="1:13">
      <c r="A146" s="4">
        <v>6144</v>
      </c>
      <c r="B146" s="5">
        <v>45483</v>
      </c>
      <c r="C146" s="5" t="s">
        <v>27</v>
      </c>
      <c r="D146" s="5" t="s">
        <v>28</v>
      </c>
      <c r="J146" t="s">
        <v>278</v>
      </c>
      <c r="K146" s="13" t="s">
        <v>291</v>
      </c>
      <c r="M146" s="6" t="s">
        <v>31</v>
      </c>
    </row>
    <row r="147" customHeight="1" spans="1:13">
      <c r="A147" s="4">
        <v>6145</v>
      </c>
      <c r="B147" s="5">
        <v>45483</v>
      </c>
      <c r="C147" s="5" t="s">
        <v>27</v>
      </c>
      <c r="D147" s="5" t="s">
        <v>28</v>
      </c>
      <c r="J147" t="s">
        <v>292</v>
      </c>
      <c r="K147" s="13" t="s">
        <v>293</v>
      </c>
      <c r="M147" s="6" t="s">
        <v>31</v>
      </c>
    </row>
    <row r="148" customHeight="1" spans="1:13">
      <c r="A148" s="4">
        <v>6146</v>
      </c>
      <c r="B148" s="5">
        <v>45483</v>
      </c>
      <c r="C148" s="5" t="s">
        <v>27</v>
      </c>
      <c r="D148" s="5" t="s">
        <v>28</v>
      </c>
      <c r="J148" t="s">
        <v>266</v>
      </c>
      <c r="K148" s="13" t="s">
        <v>294</v>
      </c>
      <c r="M148" s="6" t="s">
        <v>31</v>
      </c>
    </row>
    <row r="149" customHeight="1" spans="1:13">
      <c r="A149" s="4">
        <v>6147</v>
      </c>
      <c r="B149" s="5">
        <v>45483</v>
      </c>
      <c r="C149" s="5" t="s">
        <v>27</v>
      </c>
      <c r="D149" s="5" t="s">
        <v>28</v>
      </c>
      <c r="J149" t="s">
        <v>295</v>
      </c>
      <c r="K149" s="13" t="s">
        <v>296</v>
      </c>
      <c r="M149" s="6" t="s">
        <v>31</v>
      </c>
    </row>
    <row r="150" customHeight="1" spans="1:13">
      <c r="A150" s="4">
        <v>6148</v>
      </c>
      <c r="B150" s="5">
        <v>45483</v>
      </c>
      <c r="C150" s="5" t="s">
        <v>27</v>
      </c>
      <c r="D150" s="5" t="s">
        <v>28</v>
      </c>
      <c r="J150" t="s">
        <v>297</v>
      </c>
      <c r="K150" s="13" t="s">
        <v>298</v>
      </c>
      <c r="M150" s="6" t="s">
        <v>31</v>
      </c>
    </row>
    <row r="151" customHeight="1" spans="1:13">
      <c r="A151" s="4">
        <v>6149</v>
      </c>
      <c r="B151" s="5">
        <v>45483</v>
      </c>
      <c r="C151" s="5" t="s">
        <v>27</v>
      </c>
      <c r="D151" s="5" t="s">
        <v>28</v>
      </c>
      <c r="J151" t="s">
        <v>299</v>
      </c>
      <c r="K151" s="13" t="s">
        <v>300</v>
      </c>
      <c r="M151" s="6" t="s">
        <v>31</v>
      </c>
    </row>
    <row r="152" customHeight="1" spans="1:13">
      <c r="A152" s="4">
        <v>6150</v>
      </c>
      <c r="B152" s="5">
        <v>45483</v>
      </c>
      <c r="C152" s="5" t="s">
        <v>27</v>
      </c>
      <c r="D152" s="5" t="s">
        <v>28</v>
      </c>
      <c r="J152" t="s">
        <v>301</v>
      </c>
      <c r="K152" s="13" t="s">
        <v>302</v>
      </c>
      <c r="M152" s="6" t="s">
        <v>31</v>
      </c>
    </row>
    <row r="153" customHeight="1" spans="1:13">
      <c r="A153" s="4">
        <v>6151</v>
      </c>
      <c r="B153" s="5">
        <v>45483</v>
      </c>
      <c r="C153" s="5" t="s">
        <v>27</v>
      </c>
      <c r="D153" s="5" t="s">
        <v>28</v>
      </c>
      <c r="J153" t="s">
        <v>303</v>
      </c>
      <c r="K153" s="13" t="s">
        <v>304</v>
      </c>
      <c r="M153" s="6" t="s">
        <v>31</v>
      </c>
    </row>
    <row r="154" customHeight="1" spans="1:13">
      <c r="A154" s="4">
        <v>6152</v>
      </c>
      <c r="B154" s="5">
        <v>45483</v>
      </c>
      <c r="C154" s="5" t="s">
        <v>27</v>
      </c>
      <c r="D154" s="5" t="s">
        <v>28</v>
      </c>
      <c r="J154" t="s">
        <v>305</v>
      </c>
      <c r="K154" s="13" t="s">
        <v>306</v>
      </c>
      <c r="M154" s="6" t="s">
        <v>31</v>
      </c>
    </row>
    <row r="155" customHeight="1" spans="1:13">
      <c r="A155" s="4">
        <v>6153</v>
      </c>
      <c r="B155" s="5">
        <v>45483</v>
      </c>
      <c r="C155" s="5" t="s">
        <v>27</v>
      </c>
      <c r="D155" s="5" t="s">
        <v>28</v>
      </c>
      <c r="J155" t="s">
        <v>307</v>
      </c>
      <c r="K155" s="13" t="s">
        <v>308</v>
      </c>
      <c r="M155" s="6" t="s">
        <v>31</v>
      </c>
    </row>
    <row r="156" customHeight="1" spans="1:13">
      <c r="A156" s="4">
        <v>6154</v>
      </c>
      <c r="B156" s="5">
        <v>45483</v>
      </c>
      <c r="C156" s="5" t="s">
        <v>27</v>
      </c>
      <c r="D156" s="5" t="s">
        <v>28</v>
      </c>
      <c r="J156" t="s">
        <v>309</v>
      </c>
      <c r="K156" s="13" t="s">
        <v>310</v>
      </c>
      <c r="M156" s="6" t="s">
        <v>31</v>
      </c>
    </row>
    <row r="157" customHeight="1" spans="1:13">
      <c r="A157" s="4">
        <v>6155</v>
      </c>
      <c r="B157" s="5">
        <v>45483</v>
      </c>
      <c r="C157" s="5" t="s">
        <v>27</v>
      </c>
      <c r="D157" s="5" t="s">
        <v>28</v>
      </c>
      <c r="J157" t="s">
        <v>311</v>
      </c>
      <c r="K157" s="13" t="s">
        <v>312</v>
      </c>
      <c r="M157" s="6" t="s">
        <v>31</v>
      </c>
    </row>
    <row r="158" customHeight="1" spans="1:13">
      <c r="A158" s="4">
        <v>6156</v>
      </c>
      <c r="B158" s="5">
        <v>45483</v>
      </c>
      <c r="C158" s="5" t="s">
        <v>27</v>
      </c>
      <c r="D158" s="5" t="s">
        <v>28</v>
      </c>
      <c r="J158" t="s">
        <v>313</v>
      </c>
      <c r="K158" s="13" t="s">
        <v>314</v>
      </c>
      <c r="M158" s="6" t="s">
        <v>31</v>
      </c>
    </row>
    <row r="159" customHeight="1" spans="1:13">
      <c r="A159" s="4">
        <v>6157</v>
      </c>
      <c r="B159" s="5">
        <v>45483</v>
      </c>
      <c r="C159" s="5" t="s">
        <v>27</v>
      </c>
      <c r="D159" s="5" t="s">
        <v>28</v>
      </c>
      <c r="J159" t="s">
        <v>301</v>
      </c>
      <c r="K159" s="13" t="s">
        <v>315</v>
      </c>
      <c r="M159" s="6" t="s">
        <v>31</v>
      </c>
    </row>
    <row r="160" customHeight="1" spans="1:13">
      <c r="A160" s="4">
        <v>6158</v>
      </c>
      <c r="B160" s="5">
        <v>45483</v>
      </c>
      <c r="C160" s="5" t="s">
        <v>27</v>
      </c>
      <c r="D160" s="5" t="s">
        <v>28</v>
      </c>
      <c r="J160" t="s">
        <v>316</v>
      </c>
      <c r="K160" s="13" t="s">
        <v>317</v>
      </c>
      <c r="M160" s="6" t="s">
        <v>31</v>
      </c>
    </row>
    <row r="161" customHeight="1" spans="1:13">
      <c r="A161" s="4">
        <v>6159</v>
      </c>
      <c r="B161" s="5">
        <v>45483</v>
      </c>
      <c r="C161" s="5" t="s">
        <v>27</v>
      </c>
      <c r="D161" s="5" t="s">
        <v>28</v>
      </c>
      <c r="J161" t="s">
        <v>316</v>
      </c>
      <c r="K161" s="13" t="s">
        <v>318</v>
      </c>
      <c r="M161" s="6" t="s">
        <v>31</v>
      </c>
    </row>
    <row r="162" customHeight="1" spans="1:13">
      <c r="A162" s="4">
        <v>6160</v>
      </c>
      <c r="B162" s="5">
        <v>45483</v>
      </c>
      <c r="C162" s="5" t="s">
        <v>27</v>
      </c>
      <c r="D162" s="5" t="s">
        <v>28</v>
      </c>
      <c r="J162" t="s">
        <v>319</v>
      </c>
      <c r="K162" s="13" t="s">
        <v>320</v>
      </c>
      <c r="M162" s="6" t="s">
        <v>31</v>
      </c>
    </row>
    <row r="163" customHeight="1" spans="1:13">
      <c r="A163" s="4">
        <v>6161</v>
      </c>
      <c r="B163" s="5">
        <v>45483</v>
      </c>
      <c r="C163" s="5" t="s">
        <v>27</v>
      </c>
      <c r="D163" s="5" t="s">
        <v>28</v>
      </c>
      <c r="J163" t="s">
        <v>321</v>
      </c>
      <c r="K163" s="13" t="s">
        <v>322</v>
      </c>
      <c r="M163" s="6" t="s">
        <v>31</v>
      </c>
    </row>
    <row r="164" customHeight="1" spans="1:13">
      <c r="A164" s="4">
        <v>6162</v>
      </c>
      <c r="B164" s="5">
        <v>45483</v>
      </c>
      <c r="C164" s="5" t="s">
        <v>27</v>
      </c>
      <c r="D164" s="5" t="s">
        <v>28</v>
      </c>
      <c r="J164" t="s">
        <v>323</v>
      </c>
      <c r="K164" s="13" t="s">
        <v>324</v>
      </c>
      <c r="M164" s="6" t="s">
        <v>31</v>
      </c>
    </row>
    <row r="165" customHeight="1" spans="1:13">
      <c r="A165" s="4">
        <v>6163</v>
      </c>
      <c r="B165" s="5">
        <v>45483</v>
      </c>
      <c r="C165" s="5" t="s">
        <v>27</v>
      </c>
      <c r="D165" s="5" t="s">
        <v>28</v>
      </c>
      <c r="J165" t="s">
        <v>319</v>
      </c>
      <c r="K165" s="13" t="s">
        <v>325</v>
      </c>
      <c r="M165" s="6" t="s">
        <v>31</v>
      </c>
    </row>
    <row r="166" customHeight="1" spans="1:13">
      <c r="A166" s="4">
        <v>6164</v>
      </c>
      <c r="B166" s="5">
        <v>45483</v>
      </c>
      <c r="C166" s="5" t="s">
        <v>27</v>
      </c>
      <c r="D166" s="5" t="s">
        <v>28</v>
      </c>
      <c r="J166" t="s">
        <v>326</v>
      </c>
      <c r="K166" s="13" t="s">
        <v>327</v>
      </c>
      <c r="M166" s="6" t="s">
        <v>31</v>
      </c>
    </row>
    <row r="167" customHeight="1" spans="1:13">
      <c r="A167" s="4">
        <v>6165</v>
      </c>
      <c r="B167" s="5">
        <v>45483</v>
      </c>
      <c r="C167" s="5" t="s">
        <v>27</v>
      </c>
      <c r="D167" s="5" t="s">
        <v>28</v>
      </c>
      <c r="J167" t="s">
        <v>328</v>
      </c>
      <c r="K167" s="13" t="s">
        <v>329</v>
      </c>
      <c r="M167" s="6" t="s">
        <v>31</v>
      </c>
    </row>
    <row r="168" customHeight="1" spans="1:13">
      <c r="A168" s="4">
        <v>6166</v>
      </c>
      <c r="B168" s="5">
        <v>45483</v>
      </c>
      <c r="C168" s="5" t="s">
        <v>27</v>
      </c>
      <c r="D168" s="5" t="s">
        <v>28</v>
      </c>
      <c r="J168" t="s">
        <v>321</v>
      </c>
      <c r="K168" s="13" t="s">
        <v>330</v>
      </c>
      <c r="M168" s="6" t="s">
        <v>31</v>
      </c>
    </row>
    <row r="169" customHeight="1" spans="1:13">
      <c r="A169" s="4">
        <v>6167</v>
      </c>
      <c r="B169" s="5">
        <v>45483</v>
      </c>
      <c r="C169" s="5" t="s">
        <v>27</v>
      </c>
      <c r="D169" s="5" t="s">
        <v>28</v>
      </c>
      <c r="J169" t="s">
        <v>323</v>
      </c>
      <c r="K169" s="13" t="s">
        <v>331</v>
      </c>
      <c r="M169" s="6" t="s">
        <v>31</v>
      </c>
    </row>
    <row r="170" customHeight="1" spans="1:13">
      <c r="A170" s="4">
        <v>6168</v>
      </c>
      <c r="B170" s="5">
        <v>45483</v>
      </c>
      <c r="C170" s="5" t="s">
        <v>27</v>
      </c>
      <c r="D170" s="5" t="s">
        <v>28</v>
      </c>
      <c r="J170" t="s">
        <v>332</v>
      </c>
      <c r="K170" s="13" t="s">
        <v>333</v>
      </c>
      <c r="M170" s="6" t="s">
        <v>31</v>
      </c>
    </row>
    <row r="171" customHeight="1" spans="1:13">
      <c r="A171" s="4">
        <v>6169</v>
      </c>
      <c r="B171" s="5">
        <v>45483</v>
      </c>
      <c r="C171" s="5" t="s">
        <v>27</v>
      </c>
      <c r="D171" s="5" t="s">
        <v>28</v>
      </c>
      <c r="J171" t="s">
        <v>334</v>
      </c>
      <c r="K171" s="13" t="s">
        <v>335</v>
      </c>
      <c r="M171" s="6" t="s">
        <v>31</v>
      </c>
    </row>
    <row r="172" customHeight="1" spans="1:13">
      <c r="A172" s="4">
        <v>6170</v>
      </c>
      <c r="B172" s="5">
        <v>45483</v>
      </c>
      <c r="C172" s="5" t="s">
        <v>27</v>
      </c>
      <c r="D172" s="5" t="s">
        <v>28</v>
      </c>
      <c r="J172" t="s">
        <v>328</v>
      </c>
      <c r="K172" s="13" t="s">
        <v>336</v>
      </c>
      <c r="M172" s="6" t="s">
        <v>31</v>
      </c>
    </row>
    <row r="173" customHeight="1" spans="1:13">
      <c r="A173" s="4">
        <v>6171</v>
      </c>
      <c r="B173" s="5">
        <v>45483</v>
      </c>
      <c r="C173" s="5" t="s">
        <v>27</v>
      </c>
      <c r="D173" s="5" t="s">
        <v>28</v>
      </c>
      <c r="J173" t="s">
        <v>337</v>
      </c>
      <c r="K173" s="13" t="s">
        <v>338</v>
      </c>
      <c r="M173" s="6" t="s">
        <v>31</v>
      </c>
    </row>
    <row r="174" customHeight="1" spans="1:13">
      <c r="A174" s="4">
        <v>6172</v>
      </c>
      <c r="B174" s="5">
        <v>45483</v>
      </c>
      <c r="C174" s="5" t="s">
        <v>27</v>
      </c>
      <c r="D174" s="5" t="s">
        <v>28</v>
      </c>
      <c r="J174" t="s">
        <v>339</v>
      </c>
      <c r="K174" s="13" t="s">
        <v>340</v>
      </c>
      <c r="M174" s="6" t="s">
        <v>31</v>
      </c>
    </row>
    <row r="175" customHeight="1" spans="1:13">
      <c r="A175" s="4">
        <v>6173</v>
      </c>
      <c r="B175" s="5">
        <v>45483</v>
      </c>
      <c r="C175" s="5" t="s">
        <v>27</v>
      </c>
      <c r="D175" s="5" t="s">
        <v>28</v>
      </c>
      <c r="J175" t="s">
        <v>341</v>
      </c>
      <c r="K175" s="13" t="s">
        <v>342</v>
      </c>
      <c r="M175" s="6" t="s">
        <v>31</v>
      </c>
    </row>
    <row r="176" customHeight="1" spans="1:13">
      <c r="A176" s="4">
        <v>6174</v>
      </c>
      <c r="B176" s="5">
        <v>45483</v>
      </c>
      <c r="C176" s="5" t="s">
        <v>27</v>
      </c>
      <c r="D176" s="5" t="s">
        <v>28</v>
      </c>
      <c r="J176" t="s">
        <v>343</v>
      </c>
      <c r="K176" s="13" t="s">
        <v>344</v>
      </c>
      <c r="M176" s="6" t="s">
        <v>31</v>
      </c>
    </row>
    <row r="177" customHeight="1" spans="1:13">
      <c r="A177" s="4">
        <v>6175</v>
      </c>
      <c r="B177" s="5">
        <v>45483</v>
      </c>
      <c r="C177" s="5" t="s">
        <v>27</v>
      </c>
      <c r="D177" s="5" t="s">
        <v>28</v>
      </c>
      <c r="J177" t="s">
        <v>345</v>
      </c>
      <c r="K177" s="13" t="s">
        <v>346</v>
      </c>
      <c r="M177" s="6" t="s">
        <v>31</v>
      </c>
    </row>
    <row r="178" customHeight="1" spans="1:13">
      <c r="A178" s="4">
        <v>6176</v>
      </c>
      <c r="B178" s="5">
        <v>45483</v>
      </c>
      <c r="C178" s="5" t="s">
        <v>27</v>
      </c>
      <c r="D178" s="5" t="s">
        <v>28</v>
      </c>
      <c r="J178" t="s">
        <v>347</v>
      </c>
      <c r="K178" s="13" t="s">
        <v>348</v>
      </c>
      <c r="M178" s="6" t="s">
        <v>31</v>
      </c>
    </row>
    <row r="179" customHeight="1" spans="1:13">
      <c r="A179" s="4">
        <v>6177</v>
      </c>
      <c r="B179" s="5">
        <v>45483</v>
      </c>
      <c r="C179" s="5" t="s">
        <v>27</v>
      </c>
      <c r="D179" s="5" t="s">
        <v>28</v>
      </c>
      <c r="J179" t="s">
        <v>349</v>
      </c>
      <c r="K179" s="13" t="s">
        <v>350</v>
      </c>
      <c r="M179" s="6" t="s">
        <v>31</v>
      </c>
    </row>
    <row r="180" customHeight="1" spans="1:13">
      <c r="A180" s="4">
        <v>6178</v>
      </c>
      <c r="B180" s="5">
        <v>45483</v>
      </c>
      <c r="C180" s="5" t="s">
        <v>27</v>
      </c>
      <c r="D180" s="5" t="s">
        <v>28</v>
      </c>
      <c r="J180" t="s">
        <v>339</v>
      </c>
      <c r="K180" s="13" t="s">
        <v>351</v>
      </c>
      <c r="M180" s="6" t="s">
        <v>31</v>
      </c>
    </row>
    <row r="181" customHeight="1" spans="1:13">
      <c r="A181" s="4">
        <v>6179</v>
      </c>
      <c r="B181" s="5">
        <v>45483</v>
      </c>
      <c r="C181" s="5" t="s">
        <v>27</v>
      </c>
      <c r="D181" s="5" t="s">
        <v>28</v>
      </c>
      <c r="J181" t="s">
        <v>352</v>
      </c>
      <c r="K181" s="13" t="s">
        <v>353</v>
      </c>
      <c r="M181" s="6" t="s">
        <v>31</v>
      </c>
    </row>
    <row r="182" customHeight="1" spans="1:13">
      <c r="A182" s="4">
        <v>6180</v>
      </c>
      <c r="B182" s="5">
        <v>45483</v>
      </c>
      <c r="C182" s="5" t="s">
        <v>27</v>
      </c>
      <c r="D182" s="5" t="s">
        <v>28</v>
      </c>
      <c r="J182" t="s">
        <v>354</v>
      </c>
      <c r="K182" s="13" t="s">
        <v>355</v>
      </c>
      <c r="M182" s="6" t="s">
        <v>31</v>
      </c>
    </row>
    <row r="183" customHeight="1" spans="1:13">
      <c r="A183" s="4">
        <v>6181</v>
      </c>
      <c r="B183" s="5">
        <v>45483</v>
      </c>
      <c r="C183" s="5" t="s">
        <v>27</v>
      </c>
      <c r="D183" s="5" t="s">
        <v>28</v>
      </c>
      <c r="J183" t="s">
        <v>356</v>
      </c>
      <c r="K183" s="13" t="s">
        <v>357</v>
      </c>
      <c r="M183" s="6" t="s">
        <v>31</v>
      </c>
    </row>
    <row r="184" customHeight="1" spans="1:13">
      <c r="A184" s="4">
        <v>6182</v>
      </c>
      <c r="B184" s="5">
        <v>45483</v>
      </c>
      <c r="C184" s="5" t="s">
        <v>27</v>
      </c>
      <c r="D184" s="5" t="s">
        <v>28</v>
      </c>
      <c r="J184" t="s">
        <v>358</v>
      </c>
      <c r="K184" s="13" t="s">
        <v>359</v>
      </c>
      <c r="M184" s="6" t="s">
        <v>31</v>
      </c>
    </row>
    <row r="185" customHeight="1" spans="1:13">
      <c r="A185" s="4">
        <v>6183</v>
      </c>
      <c r="B185" s="5">
        <v>45483</v>
      </c>
      <c r="C185" s="5" t="s">
        <v>27</v>
      </c>
      <c r="D185" s="5" t="s">
        <v>28</v>
      </c>
      <c r="J185" t="s">
        <v>360</v>
      </c>
      <c r="K185" s="13" t="s">
        <v>361</v>
      </c>
      <c r="M185" s="6" t="s">
        <v>31</v>
      </c>
    </row>
    <row r="186" customHeight="1" spans="1:13">
      <c r="A186" s="4">
        <v>6184</v>
      </c>
      <c r="B186" s="5">
        <v>45483</v>
      </c>
      <c r="C186" s="5" t="s">
        <v>27</v>
      </c>
      <c r="D186" s="5" t="s">
        <v>28</v>
      </c>
      <c r="J186" t="s">
        <v>362</v>
      </c>
      <c r="K186" s="13" t="s">
        <v>363</v>
      </c>
      <c r="M186" s="6" t="s">
        <v>31</v>
      </c>
    </row>
    <row r="187" customHeight="1" spans="1:13">
      <c r="A187" s="4">
        <v>6185</v>
      </c>
      <c r="B187" s="5">
        <v>45483</v>
      </c>
      <c r="C187" s="5" t="s">
        <v>27</v>
      </c>
      <c r="D187" s="5" t="s">
        <v>28</v>
      </c>
      <c r="J187" t="s">
        <v>364</v>
      </c>
      <c r="K187" s="13" t="s">
        <v>365</v>
      </c>
      <c r="M187" s="6" t="s">
        <v>31</v>
      </c>
    </row>
    <row r="188" customHeight="1" spans="1:13">
      <c r="A188" s="4">
        <v>6186</v>
      </c>
      <c r="B188" s="5">
        <v>45483</v>
      </c>
      <c r="C188" s="5" t="s">
        <v>27</v>
      </c>
      <c r="D188" s="5" t="s">
        <v>28</v>
      </c>
      <c r="J188" t="s">
        <v>356</v>
      </c>
      <c r="K188" s="13" t="s">
        <v>366</v>
      </c>
      <c r="M188" s="6" t="s">
        <v>31</v>
      </c>
    </row>
    <row r="189" customHeight="1" spans="1:13">
      <c r="A189" s="4">
        <v>6187</v>
      </c>
      <c r="B189" s="5">
        <v>45483</v>
      </c>
      <c r="C189" s="5" t="s">
        <v>27</v>
      </c>
      <c r="D189" s="5" t="s">
        <v>28</v>
      </c>
      <c r="J189" t="s">
        <v>367</v>
      </c>
      <c r="K189" s="13" t="s">
        <v>368</v>
      </c>
      <c r="M189" s="6" t="s">
        <v>31</v>
      </c>
    </row>
    <row r="190" customHeight="1" spans="1:13">
      <c r="A190" s="4">
        <v>6188</v>
      </c>
      <c r="B190" s="5">
        <v>45483</v>
      </c>
      <c r="C190" s="5" t="s">
        <v>27</v>
      </c>
      <c r="D190" s="5" t="s">
        <v>28</v>
      </c>
      <c r="J190" t="s">
        <v>286</v>
      </c>
      <c r="K190" s="13" t="s">
        <v>369</v>
      </c>
      <c r="M190" s="6" t="s">
        <v>31</v>
      </c>
    </row>
    <row r="191" customHeight="1" spans="1:13">
      <c r="A191" s="4">
        <v>6189</v>
      </c>
      <c r="B191" s="5">
        <v>45483</v>
      </c>
      <c r="C191" s="5" t="s">
        <v>27</v>
      </c>
      <c r="D191" s="5" t="s">
        <v>28</v>
      </c>
      <c r="J191" t="s">
        <v>343</v>
      </c>
      <c r="K191" s="13" t="s">
        <v>370</v>
      </c>
      <c r="M191" s="6" t="s">
        <v>31</v>
      </c>
    </row>
    <row r="192" customHeight="1" spans="1:13">
      <c r="A192" s="4">
        <v>6190</v>
      </c>
      <c r="B192" s="5">
        <v>45483</v>
      </c>
      <c r="C192" s="5" t="s">
        <v>27</v>
      </c>
      <c r="D192" s="5" t="s">
        <v>28</v>
      </c>
      <c r="J192" t="s">
        <v>371</v>
      </c>
      <c r="K192" s="13" t="s">
        <v>372</v>
      </c>
      <c r="M192" s="6" t="s">
        <v>31</v>
      </c>
    </row>
    <row r="193" customHeight="1" spans="1:13">
      <c r="A193" s="4">
        <v>6191</v>
      </c>
      <c r="B193" s="5">
        <v>45483</v>
      </c>
      <c r="C193" s="5" t="s">
        <v>27</v>
      </c>
      <c r="D193" s="5" t="s">
        <v>28</v>
      </c>
      <c r="J193" t="s">
        <v>373</v>
      </c>
      <c r="K193" s="13" t="s">
        <v>374</v>
      </c>
      <c r="M193" s="6" t="s">
        <v>31</v>
      </c>
    </row>
    <row r="194" customHeight="1" spans="1:13">
      <c r="A194" s="4">
        <v>6192</v>
      </c>
      <c r="B194" s="5">
        <v>45483</v>
      </c>
      <c r="C194" s="5" t="s">
        <v>27</v>
      </c>
      <c r="D194" s="5" t="s">
        <v>28</v>
      </c>
      <c r="J194" t="s">
        <v>375</v>
      </c>
      <c r="K194" s="13" t="s">
        <v>376</v>
      </c>
      <c r="M194" s="6" t="s">
        <v>31</v>
      </c>
    </row>
    <row r="195" customHeight="1" spans="1:13">
      <c r="A195" s="4">
        <v>6193</v>
      </c>
      <c r="B195" s="5">
        <v>45483</v>
      </c>
      <c r="C195" s="5" t="s">
        <v>27</v>
      </c>
      <c r="D195" s="5" t="s">
        <v>28</v>
      </c>
      <c r="J195" t="s">
        <v>377</v>
      </c>
      <c r="K195" s="13" t="s">
        <v>378</v>
      </c>
      <c r="M195" s="6" t="s">
        <v>31</v>
      </c>
    </row>
    <row r="196" customHeight="1" spans="1:13">
      <c r="A196" s="4">
        <v>6194</v>
      </c>
      <c r="B196" s="5">
        <v>45483</v>
      </c>
      <c r="C196" s="5" t="s">
        <v>27</v>
      </c>
      <c r="D196" s="5" t="s">
        <v>28</v>
      </c>
      <c r="J196" t="s">
        <v>379</v>
      </c>
      <c r="K196" s="13" t="s">
        <v>380</v>
      </c>
      <c r="M196" s="6" t="s">
        <v>31</v>
      </c>
    </row>
    <row r="197" customHeight="1" spans="1:13">
      <c r="A197" s="4">
        <v>6195</v>
      </c>
      <c r="B197" s="5">
        <v>45483</v>
      </c>
      <c r="C197" s="5" t="s">
        <v>27</v>
      </c>
      <c r="D197" s="5" t="s">
        <v>28</v>
      </c>
      <c r="J197" t="s">
        <v>381</v>
      </c>
      <c r="K197" s="13" t="s">
        <v>382</v>
      </c>
      <c r="M197" s="6" t="s">
        <v>31</v>
      </c>
    </row>
    <row r="198" customHeight="1" spans="1:13">
      <c r="A198" s="4">
        <v>6196</v>
      </c>
      <c r="B198" s="5">
        <v>45483</v>
      </c>
      <c r="C198" s="5" t="s">
        <v>27</v>
      </c>
      <c r="D198" s="5" t="s">
        <v>28</v>
      </c>
      <c r="J198" t="s">
        <v>383</v>
      </c>
      <c r="K198" s="13" t="s">
        <v>384</v>
      </c>
      <c r="M198" s="6" t="s">
        <v>31</v>
      </c>
    </row>
    <row r="199" customHeight="1" spans="1:13">
      <c r="A199" s="4">
        <v>6197</v>
      </c>
      <c r="B199" s="5">
        <v>45483</v>
      </c>
      <c r="C199" s="5" t="s">
        <v>27</v>
      </c>
      <c r="D199" s="5" t="s">
        <v>28</v>
      </c>
      <c r="J199" t="s">
        <v>385</v>
      </c>
      <c r="K199" s="13" t="s">
        <v>386</v>
      </c>
      <c r="M199" s="6" t="s">
        <v>31</v>
      </c>
    </row>
    <row r="200" customHeight="1" spans="1:13">
      <c r="A200" s="4">
        <v>6198</v>
      </c>
      <c r="B200" s="5">
        <v>45483</v>
      </c>
      <c r="C200" s="5" t="s">
        <v>27</v>
      </c>
      <c r="D200" s="5" t="s">
        <v>28</v>
      </c>
      <c r="J200" t="s">
        <v>387</v>
      </c>
      <c r="K200" s="13" t="s">
        <v>388</v>
      </c>
      <c r="M200" s="6" t="s">
        <v>31</v>
      </c>
    </row>
    <row r="201" customHeight="1" spans="1:13">
      <c r="A201" s="4">
        <v>6199</v>
      </c>
      <c r="B201" s="5">
        <v>45483</v>
      </c>
      <c r="C201" s="5" t="s">
        <v>27</v>
      </c>
      <c r="D201" s="5" t="s">
        <v>28</v>
      </c>
      <c r="J201" t="s">
        <v>389</v>
      </c>
      <c r="K201" s="13" t="s">
        <v>390</v>
      </c>
      <c r="M201" s="6" t="s">
        <v>31</v>
      </c>
    </row>
    <row r="202" customHeight="1" spans="1:13">
      <c r="A202" s="4">
        <v>6200</v>
      </c>
      <c r="B202" s="5">
        <v>45483</v>
      </c>
      <c r="C202" s="5" t="s">
        <v>27</v>
      </c>
      <c r="D202" s="5" t="s">
        <v>28</v>
      </c>
      <c r="J202" t="s">
        <v>391</v>
      </c>
      <c r="K202" s="13" t="s">
        <v>392</v>
      </c>
      <c r="M202" s="6" t="s">
        <v>31</v>
      </c>
    </row>
    <row r="203" customHeight="1" spans="1:13">
      <c r="A203" s="4">
        <v>6201</v>
      </c>
      <c r="B203" s="5">
        <v>45483</v>
      </c>
      <c r="C203" s="5" t="s">
        <v>27</v>
      </c>
      <c r="D203" s="5" t="s">
        <v>28</v>
      </c>
      <c r="J203" t="s">
        <v>393</v>
      </c>
      <c r="K203" s="13" t="s">
        <v>394</v>
      </c>
      <c r="M203" s="6" t="s">
        <v>31</v>
      </c>
    </row>
    <row r="204" customHeight="1" spans="1:13">
      <c r="A204" s="4">
        <v>6202</v>
      </c>
      <c r="B204" s="5">
        <v>45483</v>
      </c>
      <c r="C204" s="5" t="s">
        <v>27</v>
      </c>
      <c r="D204" s="5" t="s">
        <v>28</v>
      </c>
      <c r="J204" t="s">
        <v>391</v>
      </c>
      <c r="K204" s="13" t="s">
        <v>395</v>
      </c>
      <c r="M204" s="6" t="s">
        <v>31</v>
      </c>
    </row>
    <row r="205" customHeight="1" spans="1:13">
      <c r="A205" s="4">
        <v>6203</v>
      </c>
      <c r="B205" s="5">
        <v>45483</v>
      </c>
      <c r="C205" s="5" t="s">
        <v>27</v>
      </c>
      <c r="D205" s="5" t="s">
        <v>28</v>
      </c>
      <c r="J205" t="s">
        <v>396</v>
      </c>
      <c r="K205" s="13" t="s">
        <v>397</v>
      </c>
      <c r="M205" s="6" t="s">
        <v>31</v>
      </c>
    </row>
    <row r="206" customHeight="1" spans="1:13">
      <c r="A206" s="4">
        <v>6204</v>
      </c>
      <c r="B206" s="5">
        <v>45483</v>
      </c>
      <c r="C206" s="5" t="s">
        <v>27</v>
      </c>
      <c r="D206" s="5" t="s">
        <v>28</v>
      </c>
      <c r="J206" t="s">
        <v>398</v>
      </c>
      <c r="K206" s="13" t="s">
        <v>399</v>
      </c>
      <c r="M206" s="6" t="s">
        <v>31</v>
      </c>
    </row>
    <row r="207" customHeight="1" spans="1:13">
      <c r="A207" s="4">
        <v>6205</v>
      </c>
      <c r="B207" s="5">
        <v>45483</v>
      </c>
      <c r="C207" s="5" t="s">
        <v>27</v>
      </c>
      <c r="D207" s="5" t="s">
        <v>28</v>
      </c>
      <c r="J207" t="s">
        <v>400</v>
      </c>
      <c r="K207" s="13" t="s">
        <v>401</v>
      </c>
      <c r="M207" s="6" t="s">
        <v>31</v>
      </c>
    </row>
    <row r="208" customHeight="1" spans="1:13">
      <c r="A208" s="4">
        <v>6206</v>
      </c>
      <c r="B208" s="5">
        <v>45483</v>
      </c>
      <c r="C208" s="5" t="s">
        <v>27</v>
      </c>
      <c r="D208" s="5" t="s">
        <v>28</v>
      </c>
      <c r="J208" t="s">
        <v>402</v>
      </c>
      <c r="K208" s="13" t="s">
        <v>403</v>
      </c>
      <c r="M208" s="6" t="s">
        <v>31</v>
      </c>
    </row>
    <row r="209" customHeight="1" spans="1:13">
      <c r="A209" s="4">
        <v>6207</v>
      </c>
      <c r="B209" s="5">
        <v>45483</v>
      </c>
      <c r="C209" s="5" t="s">
        <v>27</v>
      </c>
      <c r="D209" s="5" t="s">
        <v>28</v>
      </c>
      <c r="J209" t="s">
        <v>400</v>
      </c>
      <c r="K209" s="13" t="s">
        <v>404</v>
      </c>
      <c r="M209" s="6" t="s">
        <v>31</v>
      </c>
    </row>
    <row r="210" customHeight="1" spans="1:13">
      <c r="A210" s="4">
        <v>6208</v>
      </c>
      <c r="B210" s="5">
        <v>45483</v>
      </c>
      <c r="C210" s="5" t="s">
        <v>27</v>
      </c>
      <c r="D210" s="5" t="s">
        <v>28</v>
      </c>
      <c r="J210" t="s">
        <v>405</v>
      </c>
      <c r="K210" s="13" t="s">
        <v>406</v>
      </c>
      <c r="M210" s="6" t="s">
        <v>31</v>
      </c>
    </row>
    <row r="211" customHeight="1" spans="1:13">
      <c r="A211" s="4">
        <v>6209</v>
      </c>
      <c r="B211" s="5">
        <v>45483</v>
      </c>
      <c r="C211" s="5" t="s">
        <v>27</v>
      </c>
      <c r="D211" s="5" t="s">
        <v>28</v>
      </c>
      <c r="J211" t="s">
        <v>407</v>
      </c>
      <c r="K211" s="13" t="s">
        <v>408</v>
      </c>
      <c r="M211" s="6" t="s">
        <v>31</v>
      </c>
    </row>
    <row r="212" customHeight="1" spans="1:13">
      <c r="A212" s="4">
        <v>6210</v>
      </c>
      <c r="B212" s="5">
        <v>45483</v>
      </c>
      <c r="C212" s="5" t="s">
        <v>27</v>
      </c>
      <c r="D212" s="5" t="s">
        <v>28</v>
      </c>
      <c r="J212" t="s">
        <v>409</v>
      </c>
      <c r="K212" s="13" t="s">
        <v>410</v>
      </c>
      <c r="M212" s="6" t="s">
        <v>31</v>
      </c>
    </row>
    <row r="213" customHeight="1" spans="1:13">
      <c r="A213" s="4">
        <v>6211</v>
      </c>
      <c r="B213" s="5">
        <v>45483</v>
      </c>
      <c r="C213" s="5" t="s">
        <v>27</v>
      </c>
      <c r="D213" s="5" t="s">
        <v>28</v>
      </c>
      <c r="J213" t="s">
        <v>411</v>
      </c>
      <c r="K213" s="13" t="s">
        <v>412</v>
      </c>
      <c r="M213" s="6" t="s">
        <v>31</v>
      </c>
    </row>
    <row r="214" customHeight="1" spans="1:13">
      <c r="A214" s="4">
        <v>6212</v>
      </c>
      <c r="B214" s="5">
        <v>45483</v>
      </c>
      <c r="C214" s="5" t="s">
        <v>27</v>
      </c>
      <c r="D214" s="5" t="s">
        <v>28</v>
      </c>
      <c r="J214" t="s">
        <v>413</v>
      </c>
      <c r="K214" s="13" t="s">
        <v>414</v>
      </c>
      <c r="M214" s="6" t="s">
        <v>31</v>
      </c>
    </row>
    <row r="215" customHeight="1" spans="1:13">
      <c r="A215" s="4">
        <v>6213</v>
      </c>
      <c r="B215" s="5">
        <v>45483</v>
      </c>
      <c r="C215" s="5" t="s">
        <v>27</v>
      </c>
      <c r="D215" s="5" t="s">
        <v>28</v>
      </c>
      <c r="J215" t="s">
        <v>415</v>
      </c>
      <c r="K215" s="13" t="s">
        <v>416</v>
      </c>
      <c r="M215" s="6" t="s">
        <v>31</v>
      </c>
    </row>
    <row r="216" customHeight="1" spans="1:13">
      <c r="A216" s="4">
        <v>6214</v>
      </c>
      <c r="B216" s="5">
        <v>45483</v>
      </c>
      <c r="C216" s="5" t="s">
        <v>27</v>
      </c>
      <c r="D216" s="5" t="s">
        <v>28</v>
      </c>
      <c r="J216" t="s">
        <v>415</v>
      </c>
      <c r="K216" s="13" t="s">
        <v>417</v>
      </c>
      <c r="M216" s="6" t="s">
        <v>31</v>
      </c>
    </row>
    <row r="217" customHeight="1" spans="1:13">
      <c r="A217" s="4">
        <v>6215</v>
      </c>
      <c r="B217" s="5">
        <v>45483</v>
      </c>
      <c r="C217" s="5" t="s">
        <v>27</v>
      </c>
      <c r="D217" s="5" t="s">
        <v>28</v>
      </c>
      <c r="J217" t="s">
        <v>418</v>
      </c>
      <c r="K217" s="13" t="s">
        <v>419</v>
      </c>
      <c r="M217" s="6" t="s">
        <v>31</v>
      </c>
    </row>
    <row r="218" customHeight="1" spans="1:13">
      <c r="A218" s="4">
        <v>6216</v>
      </c>
      <c r="B218" s="5">
        <v>45483</v>
      </c>
      <c r="C218" s="5" t="s">
        <v>27</v>
      </c>
      <c r="D218" s="5" t="s">
        <v>28</v>
      </c>
      <c r="J218" t="s">
        <v>420</v>
      </c>
      <c r="K218" s="13" t="s">
        <v>421</v>
      </c>
      <c r="M218" s="6" t="s">
        <v>31</v>
      </c>
    </row>
    <row r="219" customHeight="1" spans="1:13">
      <c r="A219" s="4">
        <v>6217</v>
      </c>
      <c r="B219" s="5">
        <v>45483</v>
      </c>
      <c r="C219" s="5" t="s">
        <v>27</v>
      </c>
      <c r="D219" s="5" t="s">
        <v>28</v>
      </c>
      <c r="J219" t="s">
        <v>422</v>
      </c>
      <c r="K219" s="13" t="s">
        <v>423</v>
      </c>
      <c r="M219" s="6" t="s">
        <v>31</v>
      </c>
    </row>
    <row r="220" customHeight="1" spans="1:13">
      <c r="A220" s="4">
        <v>6218</v>
      </c>
      <c r="B220" s="5">
        <v>45483</v>
      </c>
      <c r="C220" s="5" t="s">
        <v>27</v>
      </c>
      <c r="D220" s="5" t="s">
        <v>28</v>
      </c>
      <c r="J220" t="s">
        <v>424</v>
      </c>
      <c r="K220" s="13" t="s">
        <v>425</v>
      </c>
      <c r="M220" s="6" t="s">
        <v>31</v>
      </c>
    </row>
    <row r="221" customHeight="1" spans="1:13">
      <c r="A221" s="4">
        <v>6219</v>
      </c>
      <c r="B221" s="5">
        <v>45483</v>
      </c>
      <c r="C221" s="5" t="s">
        <v>27</v>
      </c>
      <c r="D221" s="5" t="s">
        <v>28</v>
      </c>
      <c r="J221" t="s">
        <v>418</v>
      </c>
      <c r="K221" s="13" t="s">
        <v>426</v>
      </c>
      <c r="M221" s="6" t="s">
        <v>31</v>
      </c>
    </row>
    <row r="222" customHeight="1" spans="1:13">
      <c r="A222" s="4">
        <v>6220</v>
      </c>
      <c r="B222" s="5">
        <v>45483</v>
      </c>
      <c r="C222" s="5" t="s">
        <v>27</v>
      </c>
      <c r="D222" s="5" t="s">
        <v>28</v>
      </c>
      <c r="J222" t="s">
        <v>427</v>
      </c>
      <c r="K222" s="13" t="s">
        <v>428</v>
      </c>
      <c r="M222" s="6" t="s">
        <v>31</v>
      </c>
    </row>
    <row r="223" customHeight="1" spans="1:13">
      <c r="A223" s="4">
        <v>6221</v>
      </c>
      <c r="B223" s="5">
        <v>45483</v>
      </c>
      <c r="C223" s="5" t="s">
        <v>27</v>
      </c>
      <c r="D223" s="5" t="s">
        <v>28</v>
      </c>
      <c r="J223" t="s">
        <v>429</v>
      </c>
      <c r="K223" s="13" t="s">
        <v>430</v>
      </c>
      <c r="M223" s="6" t="s">
        <v>31</v>
      </c>
    </row>
    <row r="224" customHeight="1" spans="1:13">
      <c r="A224" s="4">
        <v>6222</v>
      </c>
      <c r="B224" s="5">
        <v>45483</v>
      </c>
      <c r="C224" s="5" t="s">
        <v>27</v>
      </c>
      <c r="D224" s="5" t="s">
        <v>28</v>
      </c>
      <c r="J224" t="s">
        <v>431</v>
      </c>
      <c r="K224" s="13" t="s">
        <v>432</v>
      </c>
      <c r="M224" s="6" t="s">
        <v>31</v>
      </c>
    </row>
    <row r="225" customHeight="1" spans="1:13">
      <c r="A225" s="4">
        <v>6223</v>
      </c>
      <c r="B225" s="5">
        <v>45483</v>
      </c>
      <c r="C225" s="5" t="s">
        <v>27</v>
      </c>
      <c r="D225" s="5" t="s">
        <v>28</v>
      </c>
      <c r="J225" t="s">
        <v>433</v>
      </c>
      <c r="K225" s="13" t="s">
        <v>434</v>
      </c>
      <c r="M225" s="6" t="s">
        <v>31</v>
      </c>
    </row>
    <row r="226" customHeight="1" spans="1:13">
      <c r="A226" s="4">
        <v>6224</v>
      </c>
      <c r="B226" s="5">
        <v>45483</v>
      </c>
      <c r="C226" s="5" t="s">
        <v>27</v>
      </c>
      <c r="D226" s="5" t="s">
        <v>28</v>
      </c>
      <c r="J226" t="s">
        <v>422</v>
      </c>
      <c r="K226" s="13" t="s">
        <v>435</v>
      </c>
      <c r="M226" s="6" t="s">
        <v>31</v>
      </c>
    </row>
    <row r="227" customHeight="1" spans="1:13">
      <c r="A227" s="4">
        <v>6225</v>
      </c>
      <c r="B227" s="5">
        <v>45483</v>
      </c>
      <c r="C227" s="5" t="s">
        <v>27</v>
      </c>
      <c r="D227" s="5" t="s">
        <v>28</v>
      </c>
      <c r="J227" t="s">
        <v>436</v>
      </c>
      <c r="K227" s="13" t="s">
        <v>437</v>
      </c>
      <c r="M227" s="6" t="s">
        <v>31</v>
      </c>
    </row>
    <row r="228" customHeight="1" spans="1:13">
      <c r="A228" s="4">
        <v>6226</v>
      </c>
      <c r="B228" s="5">
        <v>45483</v>
      </c>
      <c r="C228" s="5" t="s">
        <v>27</v>
      </c>
      <c r="D228" s="5" t="s">
        <v>28</v>
      </c>
      <c r="J228" t="s">
        <v>438</v>
      </c>
      <c r="K228" s="13" t="s">
        <v>439</v>
      </c>
      <c r="M228" s="6" t="s">
        <v>31</v>
      </c>
    </row>
    <row r="229" customHeight="1" spans="1:13">
      <c r="A229" s="4">
        <v>6227</v>
      </c>
      <c r="B229" s="5">
        <v>45483</v>
      </c>
      <c r="C229" s="5" t="s">
        <v>27</v>
      </c>
      <c r="D229" s="5" t="s">
        <v>28</v>
      </c>
      <c r="J229" t="s">
        <v>440</v>
      </c>
      <c r="K229" s="13" t="s">
        <v>441</v>
      </c>
      <c r="M229" s="6" t="s">
        <v>31</v>
      </c>
    </row>
    <row r="230" customHeight="1" spans="1:13">
      <c r="A230" s="4">
        <v>6228</v>
      </c>
      <c r="B230" s="5">
        <v>45483</v>
      </c>
      <c r="C230" s="5" t="s">
        <v>27</v>
      </c>
      <c r="D230" s="5" t="s">
        <v>28</v>
      </c>
      <c r="J230" t="s">
        <v>442</v>
      </c>
      <c r="K230" s="13" t="s">
        <v>443</v>
      </c>
      <c r="M230" s="6" t="s">
        <v>31</v>
      </c>
    </row>
    <row r="231" customHeight="1" spans="1:13">
      <c r="A231" s="4">
        <v>6229</v>
      </c>
      <c r="B231" s="5">
        <v>45483</v>
      </c>
      <c r="C231" s="5" t="s">
        <v>27</v>
      </c>
      <c r="D231" s="5" t="s">
        <v>28</v>
      </c>
      <c r="J231" t="s">
        <v>444</v>
      </c>
      <c r="K231" s="13" t="s">
        <v>445</v>
      </c>
      <c r="M231" s="6" t="s">
        <v>31</v>
      </c>
    </row>
    <row r="232" customHeight="1" spans="1:13">
      <c r="A232" s="4">
        <v>6230</v>
      </c>
      <c r="B232" s="5">
        <v>45483</v>
      </c>
      <c r="C232" s="5" t="s">
        <v>27</v>
      </c>
      <c r="D232" s="5" t="s">
        <v>28</v>
      </c>
      <c r="J232" t="s">
        <v>446</v>
      </c>
      <c r="K232" s="13" t="s">
        <v>447</v>
      </c>
      <c r="M232" s="6" t="s">
        <v>31</v>
      </c>
    </row>
    <row r="233" customHeight="1" spans="1:13">
      <c r="A233" s="4">
        <v>6231</v>
      </c>
      <c r="B233" s="5">
        <v>45483</v>
      </c>
      <c r="C233" s="5" t="s">
        <v>27</v>
      </c>
      <c r="D233" s="5" t="s">
        <v>28</v>
      </c>
      <c r="J233" t="s">
        <v>448</v>
      </c>
      <c r="K233" s="13" t="s">
        <v>449</v>
      </c>
      <c r="M233" s="6" t="s">
        <v>31</v>
      </c>
    </row>
    <row r="234" customHeight="1" spans="1:13">
      <c r="A234" s="4">
        <v>6232</v>
      </c>
      <c r="B234" s="5">
        <v>45483</v>
      </c>
      <c r="C234" s="5" t="s">
        <v>27</v>
      </c>
      <c r="D234" s="5" t="s">
        <v>28</v>
      </c>
      <c r="J234" t="s">
        <v>448</v>
      </c>
      <c r="K234" s="13" t="s">
        <v>450</v>
      </c>
      <c r="M234" s="6" t="s">
        <v>31</v>
      </c>
    </row>
    <row r="235" customHeight="1" spans="1:13">
      <c r="A235" s="4">
        <v>6233</v>
      </c>
      <c r="B235" s="5">
        <v>45483</v>
      </c>
      <c r="C235" s="5" t="s">
        <v>27</v>
      </c>
      <c r="D235" s="5" t="s">
        <v>28</v>
      </c>
      <c r="J235" t="s">
        <v>451</v>
      </c>
      <c r="K235" s="13" t="s">
        <v>452</v>
      </c>
      <c r="M235" s="6" t="s">
        <v>31</v>
      </c>
    </row>
    <row r="236" customHeight="1" spans="1:13">
      <c r="A236" s="4">
        <v>6234</v>
      </c>
      <c r="B236" s="5">
        <v>45483</v>
      </c>
      <c r="C236" s="5" t="s">
        <v>27</v>
      </c>
      <c r="D236" s="5" t="s">
        <v>28</v>
      </c>
      <c r="J236" t="s">
        <v>453</v>
      </c>
      <c r="K236" s="13" t="s">
        <v>454</v>
      </c>
      <c r="M236" s="6" t="s">
        <v>31</v>
      </c>
    </row>
    <row r="237" customHeight="1" spans="1:13">
      <c r="A237" s="4">
        <v>6235</v>
      </c>
      <c r="B237" s="5">
        <v>45483</v>
      </c>
      <c r="C237" s="5" t="s">
        <v>27</v>
      </c>
      <c r="D237" s="5" t="s">
        <v>28</v>
      </c>
      <c r="J237" t="s">
        <v>455</v>
      </c>
      <c r="K237" s="13" t="s">
        <v>456</v>
      </c>
      <c r="M237" s="6" t="s">
        <v>31</v>
      </c>
    </row>
    <row r="238" customHeight="1" spans="1:13">
      <c r="A238" s="4">
        <v>6236</v>
      </c>
      <c r="B238" s="5">
        <v>45483</v>
      </c>
      <c r="C238" s="5" t="s">
        <v>27</v>
      </c>
      <c r="D238" s="5" t="s">
        <v>28</v>
      </c>
      <c r="J238" t="s">
        <v>457</v>
      </c>
      <c r="K238" s="13" t="s">
        <v>458</v>
      </c>
      <c r="M238" s="6" t="s">
        <v>31</v>
      </c>
    </row>
    <row r="239" customHeight="1" spans="1:13">
      <c r="A239" s="4">
        <v>6237</v>
      </c>
      <c r="B239" s="5">
        <v>45483</v>
      </c>
      <c r="C239" s="5" t="s">
        <v>27</v>
      </c>
      <c r="D239" s="5" t="s">
        <v>28</v>
      </c>
      <c r="J239" t="s">
        <v>446</v>
      </c>
      <c r="K239" s="13" t="s">
        <v>459</v>
      </c>
      <c r="M239" s="6" t="s">
        <v>31</v>
      </c>
    </row>
    <row r="240" customHeight="1" spans="1:13">
      <c r="A240" s="4">
        <v>6238</v>
      </c>
      <c r="B240" s="5">
        <v>45483</v>
      </c>
      <c r="C240" s="5" t="s">
        <v>27</v>
      </c>
      <c r="D240" s="5" t="s">
        <v>28</v>
      </c>
      <c r="J240" t="s">
        <v>460</v>
      </c>
      <c r="K240" s="13" t="s">
        <v>461</v>
      </c>
      <c r="M240" s="6" t="s">
        <v>31</v>
      </c>
    </row>
    <row r="241" customHeight="1" spans="1:13">
      <c r="A241" s="4">
        <v>6239</v>
      </c>
      <c r="B241" s="5">
        <v>45483</v>
      </c>
      <c r="C241" s="5" t="s">
        <v>27</v>
      </c>
      <c r="D241" s="5" t="s">
        <v>28</v>
      </c>
      <c r="J241" t="s">
        <v>462</v>
      </c>
      <c r="K241" s="13" t="s">
        <v>463</v>
      </c>
      <c r="M241" s="6" t="s">
        <v>31</v>
      </c>
    </row>
    <row r="242" customHeight="1" spans="1:13">
      <c r="A242" s="4">
        <v>6240</v>
      </c>
      <c r="B242" s="5">
        <v>45483</v>
      </c>
      <c r="C242" s="5" t="s">
        <v>27</v>
      </c>
      <c r="D242" s="5" t="s">
        <v>28</v>
      </c>
      <c r="J242" t="s">
        <v>464</v>
      </c>
      <c r="K242" s="13" t="s">
        <v>465</v>
      </c>
      <c r="M242" s="6" t="s">
        <v>31</v>
      </c>
    </row>
    <row r="243" customHeight="1" spans="1:13">
      <c r="A243" s="4">
        <v>6241</v>
      </c>
      <c r="B243" s="5">
        <v>45483</v>
      </c>
      <c r="C243" s="5" t="s">
        <v>27</v>
      </c>
      <c r="D243" s="5" t="s">
        <v>28</v>
      </c>
      <c r="J243" t="s">
        <v>466</v>
      </c>
      <c r="K243" s="13" t="s">
        <v>467</v>
      </c>
      <c r="M243" s="6" t="s">
        <v>31</v>
      </c>
    </row>
    <row r="244" customHeight="1" spans="1:13">
      <c r="A244" s="4">
        <v>6242</v>
      </c>
      <c r="B244" s="5">
        <v>45483</v>
      </c>
      <c r="C244" s="5" t="s">
        <v>27</v>
      </c>
      <c r="D244" s="5" t="s">
        <v>28</v>
      </c>
      <c r="J244" t="s">
        <v>468</v>
      </c>
      <c r="K244" s="13" t="s">
        <v>469</v>
      </c>
      <c r="M244" s="6" t="s">
        <v>31</v>
      </c>
    </row>
    <row r="245" customHeight="1" spans="1:13">
      <c r="A245" s="4">
        <v>6243</v>
      </c>
      <c r="B245" s="5">
        <v>45483</v>
      </c>
      <c r="C245" s="5" t="s">
        <v>27</v>
      </c>
      <c r="D245" s="5" t="s">
        <v>28</v>
      </c>
      <c r="J245" t="s">
        <v>470</v>
      </c>
      <c r="K245" s="13" t="s">
        <v>471</v>
      </c>
      <c r="M245" s="6" t="s">
        <v>31</v>
      </c>
    </row>
    <row r="246" customHeight="1" spans="1:13">
      <c r="A246" s="4">
        <v>6244</v>
      </c>
      <c r="B246" s="5">
        <v>45483</v>
      </c>
      <c r="C246" s="5" t="s">
        <v>27</v>
      </c>
      <c r="D246" s="5" t="s">
        <v>28</v>
      </c>
      <c r="J246" t="s">
        <v>472</v>
      </c>
      <c r="K246" s="13" t="s">
        <v>473</v>
      </c>
      <c r="M246" s="6" t="s">
        <v>31</v>
      </c>
    </row>
    <row r="247" customHeight="1" spans="1:13">
      <c r="A247" s="4">
        <v>6245</v>
      </c>
      <c r="B247" s="5">
        <v>45483</v>
      </c>
      <c r="C247" s="5" t="s">
        <v>27</v>
      </c>
      <c r="D247" s="5" t="s">
        <v>28</v>
      </c>
      <c r="J247" t="s">
        <v>468</v>
      </c>
      <c r="K247" s="13" t="s">
        <v>474</v>
      </c>
      <c r="M247" s="6" t="s">
        <v>31</v>
      </c>
    </row>
    <row r="248" customHeight="1" spans="1:13">
      <c r="A248" s="4">
        <v>6246</v>
      </c>
      <c r="B248" s="5">
        <v>45483</v>
      </c>
      <c r="C248" s="5" t="s">
        <v>27</v>
      </c>
      <c r="D248" s="5" t="s">
        <v>28</v>
      </c>
      <c r="J248" t="s">
        <v>475</v>
      </c>
      <c r="K248" s="13" t="s">
        <v>476</v>
      </c>
      <c r="M248" s="6" t="s">
        <v>31</v>
      </c>
    </row>
    <row r="249" customHeight="1" spans="1:13">
      <c r="A249" s="4">
        <v>6247</v>
      </c>
      <c r="B249" s="5">
        <v>45483</v>
      </c>
      <c r="C249" s="5" t="s">
        <v>27</v>
      </c>
      <c r="D249" s="5" t="s">
        <v>28</v>
      </c>
      <c r="J249" t="s">
        <v>477</v>
      </c>
      <c r="K249" s="13" t="s">
        <v>478</v>
      </c>
      <c r="M249" s="6" t="s">
        <v>31</v>
      </c>
    </row>
    <row r="250" customHeight="1" spans="1:13">
      <c r="A250" s="4">
        <v>6248</v>
      </c>
      <c r="B250" s="5">
        <v>45483</v>
      </c>
      <c r="C250" s="5" t="s">
        <v>27</v>
      </c>
      <c r="D250" s="5" t="s">
        <v>28</v>
      </c>
      <c r="J250" t="s">
        <v>477</v>
      </c>
      <c r="K250" s="13" t="s">
        <v>479</v>
      </c>
      <c r="M250" s="6" t="s">
        <v>31</v>
      </c>
    </row>
    <row r="251" customHeight="1" spans="1:13">
      <c r="A251" s="4">
        <v>6249</v>
      </c>
      <c r="B251" s="5">
        <v>45483</v>
      </c>
      <c r="C251" s="5" t="s">
        <v>27</v>
      </c>
      <c r="D251" s="5" t="s">
        <v>28</v>
      </c>
      <c r="J251" t="s">
        <v>480</v>
      </c>
      <c r="K251" s="13" t="s">
        <v>481</v>
      </c>
      <c r="M251" s="6" t="s">
        <v>31</v>
      </c>
    </row>
    <row r="252" customHeight="1" spans="1:13">
      <c r="A252" s="4">
        <v>6250</v>
      </c>
      <c r="B252" s="5">
        <v>45483</v>
      </c>
      <c r="C252" s="5" t="s">
        <v>27</v>
      </c>
      <c r="D252" s="5" t="s">
        <v>28</v>
      </c>
      <c r="J252" t="s">
        <v>480</v>
      </c>
      <c r="K252" s="13" t="s">
        <v>482</v>
      </c>
      <c r="M252" s="6" t="s">
        <v>31</v>
      </c>
    </row>
    <row r="253" customHeight="1" spans="1:13">
      <c r="A253" s="4">
        <v>6251</v>
      </c>
      <c r="B253" s="5">
        <v>45483</v>
      </c>
      <c r="C253" s="5" t="s">
        <v>27</v>
      </c>
      <c r="D253" s="5" t="s">
        <v>28</v>
      </c>
      <c r="J253" t="s">
        <v>483</v>
      </c>
      <c r="K253" s="13" t="s">
        <v>484</v>
      </c>
      <c r="M253" s="6" t="s">
        <v>31</v>
      </c>
    </row>
    <row r="254" customHeight="1" spans="1:13">
      <c r="A254" s="4">
        <v>6252</v>
      </c>
      <c r="B254" s="5">
        <v>45483</v>
      </c>
      <c r="C254" s="5" t="s">
        <v>27</v>
      </c>
      <c r="D254" s="5" t="s">
        <v>28</v>
      </c>
      <c r="J254" t="s">
        <v>485</v>
      </c>
      <c r="K254" s="13" t="s">
        <v>486</v>
      </c>
      <c r="M254" s="6" t="s">
        <v>31</v>
      </c>
    </row>
    <row r="255" customHeight="1" spans="1:13">
      <c r="A255" s="4">
        <v>6253</v>
      </c>
      <c r="B255" s="5">
        <v>45483</v>
      </c>
      <c r="C255" s="5" t="s">
        <v>27</v>
      </c>
      <c r="D255" s="5" t="s">
        <v>28</v>
      </c>
      <c r="J255" t="s">
        <v>462</v>
      </c>
      <c r="K255" s="13" t="s">
        <v>487</v>
      </c>
      <c r="M255" s="6" t="s">
        <v>31</v>
      </c>
    </row>
    <row r="256" customHeight="1" spans="1:13">
      <c r="A256" s="4">
        <v>6254</v>
      </c>
      <c r="B256" s="5">
        <v>45483</v>
      </c>
      <c r="C256" s="5" t="s">
        <v>27</v>
      </c>
      <c r="D256" s="5" t="s">
        <v>28</v>
      </c>
      <c r="J256" t="s">
        <v>488</v>
      </c>
      <c r="K256" s="13" t="s">
        <v>489</v>
      </c>
      <c r="M256" s="6" t="s">
        <v>31</v>
      </c>
    </row>
    <row r="257" customHeight="1" spans="1:13">
      <c r="A257" s="4">
        <v>6255</v>
      </c>
      <c r="B257" s="5">
        <v>45483</v>
      </c>
      <c r="C257" s="5" t="s">
        <v>27</v>
      </c>
      <c r="D257" s="5" t="s">
        <v>28</v>
      </c>
      <c r="J257" t="s">
        <v>490</v>
      </c>
      <c r="K257" s="13" t="s">
        <v>491</v>
      </c>
      <c r="M257" s="6" t="s">
        <v>31</v>
      </c>
    </row>
    <row r="258" customHeight="1" spans="1:13">
      <c r="A258" s="4">
        <v>6256</v>
      </c>
      <c r="B258" s="5">
        <v>45483</v>
      </c>
      <c r="C258" s="5" t="s">
        <v>27</v>
      </c>
      <c r="D258" s="5" t="s">
        <v>28</v>
      </c>
      <c r="J258" t="s">
        <v>490</v>
      </c>
      <c r="K258" s="13" t="s">
        <v>492</v>
      </c>
      <c r="M258" s="6" t="s">
        <v>31</v>
      </c>
    </row>
    <row r="259" customHeight="1" spans="1:13">
      <c r="A259" s="4">
        <v>6257</v>
      </c>
      <c r="B259" s="5">
        <v>45483</v>
      </c>
      <c r="C259" s="5" t="s">
        <v>27</v>
      </c>
      <c r="D259" s="5" t="s">
        <v>28</v>
      </c>
      <c r="J259" t="s">
        <v>493</v>
      </c>
      <c r="K259" s="13" t="s">
        <v>494</v>
      </c>
      <c r="M259" s="6" t="s">
        <v>31</v>
      </c>
    </row>
    <row r="260" customHeight="1" spans="1:13">
      <c r="A260" s="4">
        <v>6258</v>
      </c>
      <c r="B260" s="5">
        <v>45483</v>
      </c>
      <c r="C260" s="5" t="s">
        <v>27</v>
      </c>
      <c r="D260" s="5" t="s">
        <v>28</v>
      </c>
      <c r="J260" t="s">
        <v>495</v>
      </c>
      <c r="K260" s="13" t="s">
        <v>496</v>
      </c>
      <c r="M260" s="6" t="s">
        <v>31</v>
      </c>
    </row>
    <row r="261" customHeight="1" spans="1:13">
      <c r="A261" s="4">
        <v>6259</v>
      </c>
      <c r="B261" s="5">
        <v>45483</v>
      </c>
      <c r="C261" s="5" t="s">
        <v>27</v>
      </c>
      <c r="D261" s="5" t="s">
        <v>28</v>
      </c>
      <c r="J261" t="s">
        <v>497</v>
      </c>
      <c r="K261" s="13" t="s">
        <v>498</v>
      </c>
      <c r="M261" s="6" t="s">
        <v>31</v>
      </c>
    </row>
    <row r="262" customHeight="1" spans="1:13">
      <c r="A262" s="4">
        <v>6260</v>
      </c>
      <c r="B262" s="5">
        <v>45483</v>
      </c>
      <c r="C262" s="5" t="s">
        <v>27</v>
      </c>
      <c r="D262" s="5" t="s">
        <v>28</v>
      </c>
      <c r="J262" t="s">
        <v>499</v>
      </c>
      <c r="K262" s="13" t="s">
        <v>500</v>
      </c>
      <c r="M262" s="6" t="s">
        <v>31</v>
      </c>
    </row>
    <row r="263" customHeight="1" spans="1:13">
      <c r="A263" s="4">
        <v>6261</v>
      </c>
      <c r="B263" s="5">
        <v>45483</v>
      </c>
      <c r="C263" s="5" t="s">
        <v>27</v>
      </c>
      <c r="D263" s="5" t="s">
        <v>28</v>
      </c>
      <c r="J263" t="s">
        <v>501</v>
      </c>
      <c r="K263" s="13" t="s">
        <v>502</v>
      </c>
      <c r="M263" s="6" t="s">
        <v>31</v>
      </c>
    </row>
    <row r="264" customHeight="1" spans="1:13">
      <c r="A264" s="4">
        <v>6262</v>
      </c>
      <c r="B264" s="5">
        <v>45483</v>
      </c>
      <c r="C264" s="5" t="s">
        <v>27</v>
      </c>
      <c r="D264" s="5" t="s">
        <v>28</v>
      </c>
      <c r="J264" t="s">
        <v>503</v>
      </c>
      <c r="K264" s="13" t="s">
        <v>504</v>
      </c>
      <c r="M264" s="6" t="s">
        <v>31</v>
      </c>
    </row>
    <row r="265" customHeight="1" spans="1:13">
      <c r="A265" s="4">
        <v>6263</v>
      </c>
      <c r="B265" s="5">
        <v>45483</v>
      </c>
      <c r="C265" s="5" t="s">
        <v>27</v>
      </c>
      <c r="D265" s="5" t="s">
        <v>28</v>
      </c>
      <c r="J265" t="s">
        <v>505</v>
      </c>
      <c r="K265" s="13" t="s">
        <v>506</v>
      </c>
      <c r="M265" s="6" t="s">
        <v>31</v>
      </c>
    </row>
    <row r="266" customHeight="1" spans="1:13">
      <c r="A266" s="4">
        <v>6264</v>
      </c>
      <c r="B266" s="5">
        <v>45483</v>
      </c>
      <c r="C266" s="5" t="s">
        <v>27</v>
      </c>
      <c r="D266" s="5" t="s">
        <v>28</v>
      </c>
      <c r="J266" t="s">
        <v>507</v>
      </c>
      <c r="K266" s="13" t="s">
        <v>508</v>
      </c>
      <c r="M266" s="6" t="s">
        <v>31</v>
      </c>
    </row>
    <row r="267" customHeight="1" spans="1:13">
      <c r="A267" s="4">
        <v>6265</v>
      </c>
      <c r="B267" s="5">
        <v>45483</v>
      </c>
      <c r="C267" s="5" t="s">
        <v>27</v>
      </c>
      <c r="D267" s="5" t="s">
        <v>28</v>
      </c>
      <c r="J267" t="s">
        <v>509</v>
      </c>
      <c r="K267" s="13" t="s">
        <v>510</v>
      </c>
      <c r="M267" s="6" t="s">
        <v>31</v>
      </c>
    </row>
    <row r="268" customHeight="1" spans="1:13">
      <c r="A268" s="4">
        <v>6266</v>
      </c>
      <c r="B268" s="5">
        <v>45483</v>
      </c>
      <c r="C268" s="5" t="s">
        <v>27</v>
      </c>
      <c r="D268" s="5" t="s">
        <v>28</v>
      </c>
      <c r="J268" t="s">
        <v>507</v>
      </c>
      <c r="K268" s="13" t="s">
        <v>511</v>
      </c>
      <c r="M268" s="6" t="s">
        <v>31</v>
      </c>
    </row>
    <row r="269" customHeight="1" spans="1:13">
      <c r="A269" s="4">
        <v>6267</v>
      </c>
      <c r="B269" s="5">
        <v>45483</v>
      </c>
      <c r="C269" s="5" t="s">
        <v>27</v>
      </c>
      <c r="D269" s="5" t="s">
        <v>28</v>
      </c>
      <c r="J269" t="s">
        <v>512</v>
      </c>
      <c r="K269" s="13" t="s">
        <v>513</v>
      </c>
      <c r="M269" s="6" t="s">
        <v>31</v>
      </c>
    </row>
    <row r="270" customHeight="1" spans="1:13">
      <c r="A270" s="4">
        <v>6268</v>
      </c>
      <c r="B270" s="5">
        <v>45483</v>
      </c>
      <c r="C270" s="5" t="s">
        <v>27</v>
      </c>
      <c r="D270" s="5" t="s">
        <v>28</v>
      </c>
      <c r="J270" t="s">
        <v>514</v>
      </c>
      <c r="K270" s="13" t="s">
        <v>515</v>
      </c>
      <c r="M270" s="6" t="s">
        <v>31</v>
      </c>
    </row>
    <row r="271" customHeight="1" spans="1:13">
      <c r="A271" s="4">
        <v>6269</v>
      </c>
      <c r="B271" s="5">
        <v>45483</v>
      </c>
      <c r="C271" s="5" t="s">
        <v>27</v>
      </c>
      <c r="D271" s="5" t="s">
        <v>28</v>
      </c>
      <c r="J271" t="s">
        <v>460</v>
      </c>
      <c r="K271" s="13" t="s">
        <v>516</v>
      </c>
      <c r="M271" s="6" t="s">
        <v>31</v>
      </c>
    </row>
    <row r="272" customHeight="1" spans="1:13">
      <c r="A272" s="4">
        <v>6270</v>
      </c>
      <c r="B272" s="5">
        <v>45483</v>
      </c>
      <c r="C272" s="5" t="s">
        <v>27</v>
      </c>
      <c r="D272" s="5" t="s">
        <v>28</v>
      </c>
      <c r="J272" t="s">
        <v>517</v>
      </c>
      <c r="K272" s="13" t="s">
        <v>518</v>
      </c>
      <c r="M272" s="6" t="s">
        <v>31</v>
      </c>
    </row>
    <row r="273" customHeight="1" spans="1:13">
      <c r="A273" s="4">
        <v>6271</v>
      </c>
      <c r="B273" s="5">
        <v>45483</v>
      </c>
      <c r="C273" s="5" t="s">
        <v>27</v>
      </c>
      <c r="D273" s="5" t="s">
        <v>28</v>
      </c>
      <c r="J273" t="s">
        <v>503</v>
      </c>
      <c r="K273" s="13" t="s">
        <v>519</v>
      </c>
      <c r="M273" s="6" t="s">
        <v>31</v>
      </c>
    </row>
    <row r="274" customHeight="1" spans="1:13">
      <c r="A274" s="4">
        <v>6272</v>
      </c>
      <c r="B274" s="5">
        <v>45483</v>
      </c>
      <c r="C274" s="5" t="s">
        <v>27</v>
      </c>
      <c r="D274" s="5" t="s">
        <v>28</v>
      </c>
      <c r="J274" t="s">
        <v>520</v>
      </c>
      <c r="K274" s="13" t="s">
        <v>521</v>
      </c>
      <c r="M274" s="6" t="s">
        <v>31</v>
      </c>
    </row>
    <row r="275" customHeight="1" spans="1:13">
      <c r="A275" s="4">
        <v>6273</v>
      </c>
      <c r="B275" s="5">
        <v>45483</v>
      </c>
      <c r="C275" s="5" t="s">
        <v>27</v>
      </c>
      <c r="D275" s="5" t="s">
        <v>28</v>
      </c>
      <c r="J275" t="s">
        <v>517</v>
      </c>
      <c r="K275" s="13" t="s">
        <v>522</v>
      </c>
      <c r="M275" s="6" t="s">
        <v>31</v>
      </c>
    </row>
    <row r="276" customHeight="1" spans="1:13">
      <c r="A276" s="4">
        <v>6274</v>
      </c>
      <c r="B276" s="5">
        <v>45483</v>
      </c>
      <c r="C276" s="5" t="s">
        <v>27</v>
      </c>
      <c r="D276" s="5" t="s">
        <v>28</v>
      </c>
      <c r="J276" t="s">
        <v>523</v>
      </c>
      <c r="K276" s="13" t="s">
        <v>524</v>
      </c>
      <c r="M276" s="6" t="s">
        <v>31</v>
      </c>
    </row>
    <row r="277" customHeight="1" spans="1:13">
      <c r="A277" s="4">
        <v>6275</v>
      </c>
      <c r="B277" s="5">
        <v>45483</v>
      </c>
      <c r="C277" s="5" t="s">
        <v>27</v>
      </c>
      <c r="D277" s="5" t="s">
        <v>28</v>
      </c>
      <c r="J277" t="s">
        <v>525</v>
      </c>
      <c r="K277" s="13" t="s">
        <v>526</v>
      </c>
      <c r="M277" s="6" t="s">
        <v>31</v>
      </c>
    </row>
    <row r="278" customHeight="1" spans="1:13">
      <c r="A278" s="4">
        <v>6276</v>
      </c>
      <c r="B278" s="5">
        <v>45483</v>
      </c>
      <c r="C278" s="5" t="s">
        <v>27</v>
      </c>
      <c r="D278" s="5" t="s">
        <v>28</v>
      </c>
      <c r="J278" t="s">
        <v>527</v>
      </c>
      <c r="K278" s="13" t="s">
        <v>528</v>
      </c>
      <c r="M278" s="6" t="s">
        <v>31</v>
      </c>
    </row>
    <row r="279" customHeight="1" spans="1:13">
      <c r="A279" s="4">
        <v>6277</v>
      </c>
      <c r="B279" s="5">
        <v>45483</v>
      </c>
      <c r="C279" s="5" t="s">
        <v>27</v>
      </c>
      <c r="D279" s="5" t="s">
        <v>28</v>
      </c>
      <c r="J279" t="s">
        <v>529</v>
      </c>
      <c r="K279" s="13" t="s">
        <v>530</v>
      </c>
      <c r="M279" s="6" t="s">
        <v>31</v>
      </c>
    </row>
    <row r="280" customHeight="1" spans="1:13">
      <c r="A280" s="4">
        <v>6278</v>
      </c>
      <c r="B280" s="5">
        <v>45483</v>
      </c>
      <c r="C280" s="5" t="s">
        <v>27</v>
      </c>
      <c r="D280" s="5" t="s">
        <v>28</v>
      </c>
      <c r="J280" t="s">
        <v>531</v>
      </c>
      <c r="K280" s="13" t="s">
        <v>532</v>
      </c>
      <c r="M280" s="6" t="s">
        <v>31</v>
      </c>
    </row>
    <row r="281" customHeight="1" spans="1:13">
      <c r="A281" s="4">
        <v>6279</v>
      </c>
      <c r="B281" s="5">
        <v>45483</v>
      </c>
      <c r="C281" s="5" t="s">
        <v>27</v>
      </c>
      <c r="D281" s="5" t="s">
        <v>28</v>
      </c>
      <c r="J281" t="s">
        <v>533</v>
      </c>
      <c r="K281" s="13" t="s">
        <v>534</v>
      </c>
      <c r="M281" s="6" t="s">
        <v>31</v>
      </c>
    </row>
    <row r="282" customHeight="1" spans="1:13">
      <c r="A282" s="4">
        <v>6280</v>
      </c>
      <c r="B282" s="5">
        <v>45483</v>
      </c>
      <c r="C282" s="5" t="s">
        <v>27</v>
      </c>
      <c r="D282" s="5" t="s">
        <v>28</v>
      </c>
      <c r="J282" t="s">
        <v>535</v>
      </c>
      <c r="K282" s="13" t="s">
        <v>536</v>
      </c>
      <c r="M282" s="6" t="s">
        <v>31</v>
      </c>
    </row>
    <row r="283" customHeight="1" spans="1:13">
      <c r="A283" s="4">
        <v>6281</v>
      </c>
      <c r="B283" s="5">
        <v>45483</v>
      </c>
      <c r="C283" s="5" t="s">
        <v>27</v>
      </c>
      <c r="D283" s="5" t="s">
        <v>28</v>
      </c>
      <c r="J283" t="s">
        <v>537</v>
      </c>
      <c r="K283" s="13" t="s">
        <v>538</v>
      </c>
      <c r="M283" s="6" t="s">
        <v>31</v>
      </c>
    </row>
    <row r="284" customHeight="1" spans="1:13">
      <c r="A284" s="4">
        <v>6282</v>
      </c>
      <c r="B284" s="5">
        <v>45483</v>
      </c>
      <c r="C284" s="5" t="s">
        <v>27</v>
      </c>
      <c r="D284" s="5" t="s">
        <v>28</v>
      </c>
      <c r="J284" t="s">
        <v>539</v>
      </c>
      <c r="K284" s="13" t="s">
        <v>540</v>
      </c>
      <c r="M284" s="6" t="s">
        <v>31</v>
      </c>
    </row>
    <row r="285" customHeight="1" spans="1:13">
      <c r="A285" s="4">
        <v>6283</v>
      </c>
      <c r="B285" s="5">
        <v>45483</v>
      </c>
      <c r="C285" s="5" t="s">
        <v>27</v>
      </c>
      <c r="D285" s="5" t="s">
        <v>28</v>
      </c>
      <c r="J285" t="s">
        <v>541</v>
      </c>
      <c r="K285" s="13" t="s">
        <v>542</v>
      </c>
      <c r="M285" s="6" t="s">
        <v>31</v>
      </c>
    </row>
    <row r="286" customHeight="1" spans="1:13">
      <c r="A286" s="4">
        <v>6284</v>
      </c>
      <c r="B286" s="5">
        <v>45483</v>
      </c>
      <c r="C286" s="5" t="s">
        <v>27</v>
      </c>
      <c r="D286" s="5" t="s">
        <v>28</v>
      </c>
      <c r="J286" t="s">
        <v>543</v>
      </c>
      <c r="K286" s="13" t="s">
        <v>544</v>
      </c>
      <c r="M286" s="6" t="s">
        <v>31</v>
      </c>
    </row>
    <row r="287" customHeight="1" spans="1:13">
      <c r="A287" s="4">
        <v>6285</v>
      </c>
      <c r="B287" s="5">
        <v>45483</v>
      </c>
      <c r="C287" s="5" t="s">
        <v>27</v>
      </c>
      <c r="D287" s="5" t="s">
        <v>28</v>
      </c>
      <c r="J287" t="s">
        <v>545</v>
      </c>
      <c r="K287" s="13" t="s">
        <v>546</v>
      </c>
      <c r="M287" s="6" t="s">
        <v>31</v>
      </c>
    </row>
    <row r="288" customHeight="1" spans="1:13">
      <c r="A288" s="4">
        <v>6286</v>
      </c>
      <c r="B288" s="5">
        <v>45483</v>
      </c>
      <c r="C288" s="5" t="s">
        <v>27</v>
      </c>
      <c r="D288" s="5" t="s">
        <v>28</v>
      </c>
      <c r="J288" t="s">
        <v>547</v>
      </c>
      <c r="K288" s="13" t="s">
        <v>548</v>
      </c>
      <c r="M288" s="6" t="s">
        <v>31</v>
      </c>
    </row>
    <row r="289" customHeight="1" spans="1:13">
      <c r="A289" s="4">
        <v>6287</v>
      </c>
      <c r="B289" s="5">
        <v>45483</v>
      </c>
      <c r="C289" s="5" t="s">
        <v>27</v>
      </c>
      <c r="D289" s="5" t="s">
        <v>28</v>
      </c>
      <c r="J289" t="s">
        <v>549</v>
      </c>
      <c r="K289" s="13" t="s">
        <v>550</v>
      </c>
      <c r="M289" s="6" t="s">
        <v>31</v>
      </c>
    </row>
    <row r="290" customHeight="1" spans="1:13">
      <c r="A290" s="4">
        <v>6288</v>
      </c>
      <c r="B290" s="5">
        <v>45483</v>
      </c>
      <c r="C290" s="5" t="s">
        <v>27</v>
      </c>
      <c r="D290" s="5" t="s">
        <v>28</v>
      </c>
      <c r="J290" t="s">
        <v>551</v>
      </c>
      <c r="K290" s="13" t="s">
        <v>552</v>
      </c>
      <c r="M290" s="6" t="s">
        <v>31</v>
      </c>
    </row>
    <row r="291" customHeight="1" spans="1:13">
      <c r="A291" s="4">
        <v>6289</v>
      </c>
      <c r="B291" s="5">
        <v>45483</v>
      </c>
      <c r="C291" s="5" t="s">
        <v>27</v>
      </c>
      <c r="D291" s="5" t="s">
        <v>28</v>
      </c>
      <c r="J291" t="s">
        <v>553</v>
      </c>
      <c r="K291" s="13" t="s">
        <v>554</v>
      </c>
      <c r="M291" s="6" t="s">
        <v>31</v>
      </c>
    </row>
    <row r="292" customHeight="1" spans="1:13">
      <c r="A292" s="4">
        <v>6290</v>
      </c>
      <c r="B292" s="5">
        <v>45483</v>
      </c>
      <c r="C292" s="5" t="s">
        <v>27</v>
      </c>
      <c r="D292" s="5" t="s">
        <v>28</v>
      </c>
      <c r="J292" t="s">
        <v>555</v>
      </c>
      <c r="K292" s="13" t="s">
        <v>556</v>
      </c>
      <c r="M292" s="6" t="s">
        <v>31</v>
      </c>
    </row>
    <row r="293" customHeight="1" spans="1:13">
      <c r="A293" s="4">
        <v>6291</v>
      </c>
      <c r="B293" s="5">
        <v>45483</v>
      </c>
      <c r="C293" s="5" t="s">
        <v>27</v>
      </c>
      <c r="D293" s="5" t="s">
        <v>28</v>
      </c>
      <c r="J293" t="s">
        <v>557</v>
      </c>
      <c r="K293" s="13" t="s">
        <v>558</v>
      </c>
      <c r="M293" s="6" t="s">
        <v>31</v>
      </c>
    </row>
    <row r="294" customHeight="1" spans="1:13">
      <c r="A294" s="4">
        <v>6292</v>
      </c>
      <c r="B294" s="5">
        <v>45483</v>
      </c>
      <c r="C294" s="5" t="s">
        <v>27</v>
      </c>
      <c r="D294" s="5" t="s">
        <v>28</v>
      </c>
      <c r="J294" t="s">
        <v>559</v>
      </c>
      <c r="K294" s="13" t="s">
        <v>560</v>
      </c>
      <c r="M294" s="6" t="s">
        <v>31</v>
      </c>
    </row>
    <row r="295" customHeight="1" spans="1:13">
      <c r="A295" s="4">
        <v>6293</v>
      </c>
      <c r="B295" s="5">
        <v>45483</v>
      </c>
      <c r="C295" s="5" t="s">
        <v>27</v>
      </c>
      <c r="D295" s="5" t="s">
        <v>28</v>
      </c>
      <c r="J295" t="s">
        <v>561</v>
      </c>
      <c r="K295" s="13" t="s">
        <v>562</v>
      </c>
      <c r="M295" s="6" t="s">
        <v>31</v>
      </c>
    </row>
    <row r="296" customHeight="1" spans="1:13">
      <c r="A296" s="4">
        <v>6294</v>
      </c>
      <c r="B296" s="5">
        <v>45483</v>
      </c>
      <c r="C296" s="5" t="s">
        <v>27</v>
      </c>
      <c r="D296" s="5" t="s">
        <v>28</v>
      </c>
      <c r="J296" t="s">
        <v>563</v>
      </c>
      <c r="K296" s="13" t="s">
        <v>564</v>
      </c>
      <c r="M296" s="6" t="s">
        <v>31</v>
      </c>
    </row>
    <row r="297" customHeight="1" spans="1:13">
      <c r="A297" s="4">
        <v>6295</v>
      </c>
      <c r="B297" s="5">
        <v>45483</v>
      </c>
      <c r="C297" s="5" t="s">
        <v>27</v>
      </c>
      <c r="D297" s="5" t="s">
        <v>28</v>
      </c>
      <c r="J297" t="s">
        <v>565</v>
      </c>
      <c r="K297" s="13" t="s">
        <v>566</v>
      </c>
      <c r="M297" s="6" t="s">
        <v>31</v>
      </c>
    </row>
    <row r="298" customHeight="1" spans="1:13">
      <c r="A298" s="4">
        <v>6296</v>
      </c>
      <c r="B298" s="5">
        <v>45483</v>
      </c>
      <c r="C298" s="5" t="s">
        <v>27</v>
      </c>
      <c r="D298" s="5" t="s">
        <v>28</v>
      </c>
      <c r="J298" t="s">
        <v>567</v>
      </c>
      <c r="K298" s="13" t="s">
        <v>568</v>
      </c>
      <c r="M298" s="6" t="s">
        <v>31</v>
      </c>
    </row>
    <row r="299" customHeight="1" spans="1:13">
      <c r="A299" s="4">
        <v>6297</v>
      </c>
      <c r="B299" s="5">
        <v>45483</v>
      </c>
      <c r="C299" s="5" t="s">
        <v>27</v>
      </c>
      <c r="D299" s="5" t="s">
        <v>28</v>
      </c>
      <c r="J299" t="s">
        <v>569</v>
      </c>
      <c r="K299" s="13" t="s">
        <v>570</v>
      </c>
      <c r="M299" s="6" t="s">
        <v>31</v>
      </c>
    </row>
    <row r="300" customHeight="1" spans="1:13">
      <c r="A300" s="4">
        <v>6298</v>
      </c>
      <c r="B300" s="5">
        <v>45483</v>
      </c>
      <c r="C300" s="5" t="s">
        <v>27</v>
      </c>
      <c r="D300" s="5" t="s">
        <v>28</v>
      </c>
      <c r="J300" t="s">
        <v>571</v>
      </c>
      <c r="K300" s="13" t="s">
        <v>572</v>
      </c>
      <c r="M300" s="6" t="s">
        <v>31</v>
      </c>
    </row>
    <row r="301" customHeight="1" spans="1:13">
      <c r="A301" s="4">
        <v>6299</v>
      </c>
      <c r="B301" s="5">
        <v>45483</v>
      </c>
      <c r="C301" s="5" t="s">
        <v>27</v>
      </c>
      <c r="D301" s="5" t="s">
        <v>28</v>
      </c>
      <c r="J301" t="s">
        <v>573</v>
      </c>
      <c r="K301" s="13" t="s">
        <v>574</v>
      </c>
      <c r="M301" s="6" t="s">
        <v>31</v>
      </c>
    </row>
    <row r="302" customHeight="1" spans="1:13">
      <c r="A302" s="4">
        <v>6300</v>
      </c>
      <c r="B302" s="5">
        <v>45483</v>
      </c>
      <c r="C302" s="5" t="s">
        <v>27</v>
      </c>
      <c r="D302" s="5" t="s">
        <v>28</v>
      </c>
      <c r="J302" t="s">
        <v>575</v>
      </c>
      <c r="K302" s="13" t="s">
        <v>576</v>
      </c>
      <c r="M302" s="6" t="s">
        <v>31</v>
      </c>
    </row>
    <row r="303" customHeight="1" spans="1:13">
      <c r="A303" s="4">
        <v>6301</v>
      </c>
      <c r="B303" s="5">
        <v>45483</v>
      </c>
      <c r="C303" s="5" t="s">
        <v>27</v>
      </c>
      <c r="D303" s="5" t="s">
        <v>28</v>
      </c>
      <c r="J303" t="s">
        <v>577</v>
      </c>
      <c r="K303" s="13" t="s">
        <v>578</v>
      </c>
      <c r="M303" s="6" t="s">
        <v>31</v>
      </c>
    </row>
    <row r="304" customHeight="1" spans="1:13">
      <c r="A304" s="4">
        <v>6302</v>
      </c>
      <c r="B304" s="5">
        <v>45483</v>
      </c>
      <c r="C304" s="5" t="s">
        <v>27</v>
      </c>
      <c r="D304" s="5" t="s">
        <v>28</v>
      </c>
      <c r="J304" t="s">
        <v>579</v>
      </c>
      <c r="K304" s="13" t="s">
        <v>580</v>
      </c>
      <c r="M304" s="6" t="s">
        <v>31</v>
      </c>
    </row>
    <row r="305" customHeight="1" spans="1:13">
      <c r="A305" s="4">
        <v>6303</v>
      </c>
      <c r="B305" s="5">
        <v>45483</v>
      </c>
      <c r="C305" s="5" t="s">
        <v>27</v>
      </c>
      <c r="D305" s="5" t="s">
        <v>28</v>
      </c>
      <c r="J305" t="s">
        <v>581</v>
      </c>
      <c r="K305" s="13" t="s">
        <v>582</v>
      </c>
      <c r="M305" s="6" t="s">
        <v>31</v>
      </c>
    </row>
    <row r="306" customHeight="1" spans="1:13">
      <c r="A306" s="4">
        <v>6304</v>
      </c>
      <c r="B306" s="5">
        <v>45483</v>
      </c>
      <c r="C306" s="5" t="s">
        <v>27</v>
      </c>
      <c r="D306" s="5" t="s">
        <v>28</v>
      </c>
      <c r="J306" t="s">
        <v>531</v>
      </c>
      <c r="K306" s="13" t="s">
        <v>583</v>
      </c>
      <c r="M306" s="6" t="s">
        <v>31</v>
      </c>
    </row>
    <row r="307" customHeight="1" spans="1:13">
      <c r="A307" s="4">
        <v>6305</v>
      </c>
      <c r="B307" s="5">
        <v>45483</v>
      </c>
      <c r="C307" s="5" t="s">
        <v>27</v>
      </c>
      <c r="D307" s="5" t="s">
        <v>28</v>
      </c>
      <c r="J307" t="s">
        <v>584</v>
      </c>
      <c r="K307" s="13" t="s">
        <v>585</v>
      </c>
      <c r="M307" s="6" t="s">
        <v>31</v>
      </c>
    </row>
    <row r="308" customHeight="1" spans="1:13">
      <c r="A308" s="4">
        <v>6306</v>
      </c>
      <c r="B308" s="5">
        <v>45483</v>
      </c>
      <c r="C308" s="5" t="s">
        <v>27</v>
      </c>
      <c r="D308" s="5" t="s">
        <v>28</v>
      </c>
      <c r="J308" t="s">
        <v>586</v>
      </c>
      <c r="K308" s="13" t="s">
        <v>587</v>
      </c>
      <c r="M308" s="6" t="s">
        <v>31</v>
      </c>
    </row>
    <row r="309" customHeight="1" spans="1:13">
      <c r="A309" s="4">
        <v>6307</v>
      </c>
      <c r="B309" s="5">
        <v>45483</v>
      </c>
      <c r="C309" s="5" t="s">
        <v>27</v>
      </c>
      <c r="D309" s="5" t="s">
        <v>28</v>
      </c>
      <c r="J309" t="s">
        <v>588</v>
      </c>
      <c r="K309" s="13" t="s">
        <v>589</v>
      </c>
      <c r="M309" s="6" t="s">
        <v>31</v>
      </c>
    </row>
    <row r="310" customHeight="1" spans="1:13">
      <c r="A310" s="4">
        <v>6308</v>
      </c>
      <c r="B310" s="5">
        <v>45483</v>
      </c>
      <c r="C310" s="5" t="s">
        <v>27</v>
      </c>
      <c r="D310" s="5" t="s">
        <v>28</v>
      </c>
      <c r="J310" t="s">
        <v>590</v>
      </c>
      <c r="K310" s="13" t="s">
        <v>591</v>
      </c>
      <c r="M310" s="6" t="s">
        <v>31</v>
      </c>
    </row>
    <row r="311" customHeight="1" spans="1:13">
      <c r="A311" s="4">
        <v>6309</v>
      </c>
      <c r="B311" s="5">
        <v>45483</v>
      </c>
      <c r="C311" s="5" t="s">
        <v>27</v>
      </c>
      <c r="D311" s="5" t="s">
        <v>28</v>
      </c>
      <c r="J311" t="s">
        <v>592</v>
      </c>
      <c r="K311" s="13" t="s">
        <v>593</v>
      </c>
      <c r="M311" s="6" t="s">
        <v>31</v>
      </c>
    </row>
    <row r="312" customHeight="1" spans="1:13">
      <c r="A312" s="4">
        <v>6310</v>
      </c>
      <c r="B312" s="5">
        <v>45483</v>
      </c>
      <c r="C312" s="5" t="s">
        <v>27</v>
      </c>
      <c r="D312" s="5" t="s">
        <v>28</v>
      </c>
      <c r="J312" t="s">
        <v>594</v>
      </c>
      <c r="K312" s="13" t="s">
        <v>595</v>
      </c>
      <c r="M312" s="6" t="s">
        <v>31</v>
      </c>
    </row>
    <row r="313" customHeight="1" spans="1:13">
      <c r="A313" s="4">
        <v>6311</v>
      </c>
      <c r="B313" s="5">
        <v>45483</v>
      </c>
      <c r="C313" s="5" t="s">
        <v>27</v>
      </c>
      <c r="D313" s="5" t="s">
        <v>28</v>
      </c>
      <c r="J313" t="s">
        <v>596</v>
      </c>
      <c r="K313" s="13" t="s">
        <v>597</v>
      </c>
      <c r="M313" s="6" t="s">
        <v>31</v>
      </c>
    </row>
    <row r="314" customHeight="1" spans="1:13">
      <c r="A314" s="4">
        <v>6312</v>
      </c>
      <c r="B314" s="5">
        <v>45483</v>
      </c>
      <c r="C314" s="5" t="s">
        <v>27</v>
      </c>
      <c r="D314" s="5" t="s">
        <v>28</v>
      </c>
      <c r="J314" t="s">
        <v>598</v>
      </c>
      <c r="K314" s="13" t="s">
        <v>599</v>
      </c>
      <c r="M314" s="6" t="s">
        <v>31</v>
      </c>
    </row>
    <row r="315" customHeight="1" spans="1:13">
      <c r="A315" s="4">
        <v>6313</v>
      </c>
      <c r="B315" s="5">
        <v>45483</v>
      </c>
      <c r="C315" s="5" t="s">
        <v>27</v>
      </c>
      <c r="D315" s="5" t="s">
        <v>28</v>
      </c>
      <c r="J315" t="s">
        <v>600</v>
      </c>
      <c r="K315" s="13" t="s">
        <v>601</v>
      </c>
      <c r="M315" s="6" t="s">
        <v>31</v>
      </c>
    </row>
    <row r="316" customHeight="1" spans="1:13">
      <c r="A316" s="4">
        <v>6314</v>
      </c>
      <c r="B316" s="5">
        <v>45483</v>
      </c>
      <c r="C316" s="5" t="s">
        <v>27</v>
      </c>
      <c r="D316" s="5" t="s">
        <v>28</v>
      </c>
      <c r="J316" t="s">
        <v>602</v>
      </c>
      <c r="K316" s="13" t="s">
        <v>603</v>
      </c>
      <c r="M316" s="6" t="s">
        <v>31</v>
      </c>
    </row>
    <row r="317" customHeight="1" spans="1:13">
      <c r="A317" s="4">
        <v>6315</v>
      </c>
      <c r="B317" s="5">
        <v>45483</v>
      </c>
      <c r="C317" s="5" t="s">
        <v>27</v>
      </c>
      <c r="D317" s="5" t="s">
        <v>28</v>
      </c>
      <c r="J317" t="s">
        <v>604</v>
      </c>
      <c r="K317" s="13" t="s">
        <v>605</v>
      </c>
      <c r="M317" s="6" t="s">
        <v>31</v>
      </c>
    </row>
    <row r="318" customHeight="1" spans="1:13">
      <c r="A318" s="4">
        <v>6316</v>
      </c>
      <c r="B318" s="5">
        <v>45483</v>
      </c>
      <c r="C318" s="5" t="s">
        <v>27</v>
      </c>
      <c r="D318" s="5" t="s">
        <v>28</v>
      </c>
      <c r="J318" t="s">
        <v>606</v>
      </c>
      <c r="K318" s="13" t="s">
        <v>607</v>
      </c>
      <c r="M318" s="6" t="s">
        <v>31</v>
      </c>
    </row>
    <row r="319" customHeight="1" spans="1:13">
      <c r="A319" s="4">
        <v>6317</v>
      </c>
      <c r="B319" s="5">
        <v>45483</v>
      </c>
      <c r="C319" s="5" t="s">
        <v>27</v>
      </c>
      <c r="D319" s="5" t="s">
        <v>28</v>
      </c>
      <c r="J319" t="s">
        <v>608</v>
      </c>
      <c r="K319" s="13" t="s">
        <v>609</v>
      </c>
      <c r="M319" s="6" t="s">
        <v>31</v>
      </c>
    </row>
    <row r="320" customHeight="1" spans="1:13">
      <c r="A320" s="4">
        <v>6318</v>
      </c>
      <c r="B320" s="5">
        <v>45483</v>
      </c>
      <c r="C320" s="5" t="s">
        <v>27</v>
      </c>
      <c r="D320" s="5" t="s">
        <v>28</v>
      </c>
      <c r="J320" t="s">
        <v>610</v>
      </c>
      <c r="K320" s="13" t="s">
        <v>611</v>
      </c>
      <c r="M320" s="6" t="s">
        <v>31</v>
      </c>
    </row>
    <row r="321" customHeight="1" spans="1:13">
      <c r="A321" s="4">
        <v>6319</v>
      </c>
      <c r="B321" s="5">
        <v>45483</v>
      </c>
      <c r="C321" s="5" t="s">
        <v>27</v>
      </c>
      <c r="D321" s="5" t="s">
        <v>28</v>
      </c>
      <c r="J321" t="s">
        <v>612</v>
      </c>
      <c r="K321" s="13" t="s">
        <v>613</v>
      </c>
      <c r="M321" s="6" t="s">
        <v>31</v>
      </c>
    </row>
    <row r="322" customHeight="1" spans="1:13">
      <c r="A322" s="4">
        <v>6320</v>
      </c>
      <c r="B322" s="5">
        <v>45483</v>
      </c>
      <c r="C322" s="5" t="s">
        <v>27</v>
      </c>
      <c r="D322" s="5" t="s">
        <v>28</v>
      </c>
      <c r="J322" t="s">
        <v>614</v>
      </c>
      <c r="K322" s="13" t="s">
        <v>615</v>
      </c>
      <c r="M322" s="6" t="s">
        <v>31</v>
      </c>
    </row>
    <row r="323" customHeight="1" spans="1:13">
      <c r="A323" s="4">
        <v>6321</v>
      </c>
      <c r="B323" s="5">
        <v>45483</v>
      </c>
      <c r="C323" s="5" t="s">
        <v>27</v>
      </c>
      <c r="D323" s="5" t="s">
        <v>28</v>
      </c>
      <c r="J323" t="s">
        <v>616</v>
      </c>
      <c r="K323" s="13" t="s">
        <v>617</v>
      </c>
      <c r="M323" s="6" t="s">
        <v>31</v>
      </c>
    </row>
    <row r="324" customHeight="1" spans="1:13">
      <c r="A324" s="4">
        <v>6322</v>
      </c>
      <c r="B324" s="5">
        <v>45483</v>
      </c>
      <c r="C324" s="5" t="s">
        <v>27</v>
      </c>
      <c r="D324" s="5" t="s">
        <v>28</v>
      </c>
      <c r="J324" t="s">
        <v>616</v>
      </c>
      <c r="K324" s="13" t="s">
        <v>618</v>
      </c>
      <c r="M324" s="6" t="s">
        <v>31</v>
      </c>
    </row>
    <row r="325" customHeight="1" spans="1:13">
      <c r="A325" s="4">
        <v>6323</v>
      </c>
      <c r="B325" s="5">
        <v>45483</v>
      </c>
      <c r="C325" s="5" t="s">
        <v>27</v>
      </c>
      <c r="D325" s="5" t="s">
        <v>28</v>
      </c>
      <c r="J325" t="s">
        <v>619</v>
      </c>
      <c r="K325" s="13" t="s">
        <v>620</v>
      </c>
      <c r="M325" s="6" t="s">
        <v>31</v>
      </c>
    </row>
    <row r="326" customHeight="1" spans="1:13">
      <c r="A326" s="4">
        <v>6324</v>
      </c>
      <c r="B326" s="5">
        <v>45483</v>
      </c>
      <c r="C326" s="5" t="s">
        <v>27</v>
      </c>
      <c r="D326" s="5" t="s">
        <v>28</v>
      </c>
      <c r="J326" t="s">
        <v>621</v>
      </c>
      <c r="K326" s="13" t="s">
        <v>622</v>
      </c>
      <c r="M326" s="6" t="s">
        <v>31</v>
      </c>
    </row>
    <row r="327" customHeight="1" spans="1:13">
      <c r="A327" s="4">
        <v>6325</v>
      </c>
      <c r="B327" s="5">
        <v>45483</v>
      </c>
      <c r="C327" s="5" t="s">
        <v>27</v>
      </c>
      <c r="D327" s="5" t="s">
        <v>28</v>
      </c>
      <c r="J327" t="s">
        <v>575</v>
      </c>
      <c r="K327" s="13" t="s">
        <v>623</v>
      </c>
      <c r="M327" s="6" t="s">
        <v>31</v>
      </c>
    </row>
    <row r="328" customHeight="1" spans="1:13">
      <c r="A328" s="4">
        <v>6326</v>
      </c>
      <c r="B328" s="5">
        <v>45483</v>
      </c>
      <c r="C328" s="5" t="s">
        <v>27</v>
      </c>
      <c r="D328" s="5" t="s">
        <v>28</v>
      </c>
      <c r="J328" t="s">
        <v>624</v>
      </c>
      <c r="K328" s="13" t="s">
        <v>625</v>
      </c>
      <c r="M328" s="6" t="s">
        <v>31</v>
      </c>
    </row>
    <row r="329" customHeight="1" spans="1:13">
      <c r="A329" s="4">
        <v>6327</v>
      </c>
      <c r="B329" s="5">
        <v>45483</v>
      </c>
      <c r="C329" s="5" t="s">
        <v>27</v>
      </c>
      <c r="D329" s="5" t="s">
        <v>28</v>
      </c>
      <c r="J329" t="s">
        <v>563</v>
      </c>
      <c r="K329" s="13" t="s">
        <v>626</v>
      </c>
      <c r="M329" s="6" t="s">
        <v>31</v>
      </c>
    </row>
    <row r="330" customHeight="1" spans="1:13">
      <c r="A330" s="4">
        <v>6328</v>
      </c>
      <c r="B330" s="5">
        <v>45483</v>
      </c>
      <c r="C330" s="5" t="s">
        <v>27</v>
      </c>
      <c r="D330" s="5" t="s">
        <v>28</v>
      </c>
      <c r="J330" t="s">
        <v>627</v>
      </c>
      <c r="K330" s="13" t="s">
        <v>628</v>
      </c>
      <c r="M330" s="6" t="s">
        <v>31</v>
      </c>
    </row>
    <row r="331" customHeight="1" spans="1:13">
      <c r="A331" s="4">
        <v>6329</v>
      </c>
      <c r="B331" s="5">
        <v>45483</v>
      </c>
      <c r="C331" s="5" t="s">
        <v>27</v>
      </c>
      <c r="D331" s="5" t="s">
        <v>28</v>
      </c>
      <c r="J331" t="s">
        <v>629</v>
      </c>
      <c r="K331" s="13" t="s">
        <v>630</v>
      </c>
      <c r="M331" s="6" t="s">
        <v>31</v>
      </c>
    </row>
    <row r="332" customHeight="1" spans="1:13">
      <c r="A332" s="4">
        <v>6330</v>
      </c>
      <c r="B332" s="5">
        <v>45483</v>
      </c>
      <c r="C332" s="5" t="s">
        <v>27</v>
      </c>
      <c r="D332" s="5" t="s">
        <v>28</v>
      </c>
      <c r="J332" t="s">
        <v>573</v>
      </c>
      <c r="K332" s="13" t="s">
        <v>631</v>
      </c>
      <c r="M332" s="6" t="s">
        <v>31</v>
      </c>
    </row>
    <row r="333" customHeight="1" spans="1:13">
      <c r="A333" s="4">
        <v>6331</v>
      </c>
      <c r="B333" s="5">
        <v>45483</v>
      </c>
      <c r="C333" s="5" t="s">
        <v>27</v>
      </c>
      <c r="D333" s="5" t="s">
        <v>28</v>
      </c>
      <c r="J333" t="s">
        <v>632</v>
      </c>
      <c r="K333" s="13" t="s">
        <v>633</v>
      </c>
      <c r="M333" s="6" t="s">
        <v>31</v>
      </c>
    </row>
    <row r="334" customHeight="1" spans="1:13">
      <c r="A334" s="4">
        <v>6332</v>
      </c>
      <c r="B334" s="5">
        <v>45483</v>
      </c>
      <c r="C334" s="5" t="s">
        <v>27</v>
      </c>
      <c r="D334" s="5" t="s">
        <v>28</v>
      </c>
      <c r="J334" t="s">
        <v>634</v>
      </c>
      <c r="K334" s="13" t="s">
        <v>635</v>
      </c>
      <c r="M334" s="6" t="s">
        <v>31</v>
      </c>
    </row>
    <row r="335" customHeight="1" spans="1:13">
      <c r="A335" s="4">
        <v>6333</v>
      </c>
      <c r="B335" s="5">
        <v>45483</v>
      </c>
      <c r="C335" s="5" t="s">
        <v>27</v>
      </c>
      <c r="D335" s="5" t="s">
        <v>28</v>
      </c>
      <c r="J335" t="s">
        <v>594</v>
      </c>
      <c r="K335" s="13" t="s">
        <v>636</v>
      </c>
      <c r="M335" s="6" t="s">
        <v>31</v>
      </c>
    </row>
    <row r="336" customHeight="1" spans="1:13">
      <c r="A336" s="4">
        <v>6334</v>
      </c>
      <c r="B336" s="5">
        <v>45483</v>
      </c>
      <c r="C336" s="5" t="s">
        <v>27</v>
      </c>
      <c r="D336" s="5" t="s">
        <v>28</v>
      </c>
      <c r="J336" t="s">
        <v>637</v>
      </c>
      <c r="K336" s="13" t="s">
        <v>638</v>
      </c>
      <c r="M336" s="6" t="s">
        <v>31</v>
      </c>
    </row>
    <row r="337" customHeight="1" spans="1:13">
      <c r="A337" s="4">
        <v>6335</v>
      </c>
      <c r="B337" s="5">
        <v>45483</v>
      </c>
      <c r="C337" s="5" t="s">
        <v>27</v>
      </c>
      <c r="D337" s="5" t="s">
        <v>28</v>
      </c>
      <c r="J337" t="s">
        <v>639</v>
      </c>
      <c r="K337" s="13" t="s">
        <v>640</v>
      </c>
      <c r="M337" s="6" t="s">
        <v>31</v>
      </c>
    </row>
    <row r="338" customHeight="1" spans="1:13">
      <c r="A338" s="4">
        <v>6336</v>
      </c>
      <c r="B338" s="5">
        <v>45483</v>
      </c>
      <c r="C338" s="5" t="s">
        <v>27</v>
      </c>
      <c r="D338" s="5" t="s">
        <v>28</v>
      </c>
      <c r="J338" t="s">
        <v>641</v>
      </c>
      <c r="K338" s="13" t="s">
        <v>642</v>
      </c>
      <c r="M338" s="6" t="s">
        <v>31</v>
      </c>
    </row>
    <row r="339" customHeight="1" spans="1:13">
      <c r="A339" s="4">
        <v>6337</v>
      </c>
      <c r="B339" s="5">
        <v>45483</v>
      </c>
      <c r="C339" s="5" t="s">
        <v>27</v>
      </c>
      <c r="D339" s="5" t="s">
        <v>28</v>
      </c>
      <c r="J339" t="s">
        <v>643</v>
      </c>
      <c r="K339" s="13" t="s">
        <v>644</v>
      </c>
      <c r="M339" s="6" t="s">
        <v>31</v>
      </c>
    </row>
    <row r="340" customHeight="1" spans="1:13">
      <c r="A340" s="4">
        <v>6338</v>
      </c>
      <c r="B340" s="5">
        <v>45483</v>
      </c>
      <c r="C340" s="5" t="s">
        <v>27</v>
      </c>
      <c r="D340" s="5" t="s">
        <v>28</v>
      </c>
      <c r="J340" t="s">
        <v>637</v>
      </c>
      <c r="K340" s="13" t="s">
        <v>645</v>
      </c>
      <c r="M340" s="6" t="s">
        <v>31</v>
      </c>
    </row>
    <row r="341" customHeight="1" spans="1:13">
      <c r="A341" s="4">
        <v>6339</v>
      </c>
      <c r="B341" s="5">
        <v>45483</v>
      </c>
      <c r="C341" s="5" t="s">
        <v>27</v>
      </c>
      <c r="D341" s="5" t="s">
        <v>28</v>
      </c>
      <c r="J341" t="s">
        <v>646</v>
      </c>
      <c r="K341" s="13" t="s">
        <v>647</v>
      </c>
      <c r="M341" s="6" t="s">
        <v>31</v>
      </c>
    </row>
    <row r="342" customHeight="1" spans="1:13">
      <c r="A342" s="4">
        <v>6340</v>
      </c>
      <c r="B342" s="5">
        <v>45483</v>
      </c>
      <c r="C342" s="5" t="s">
        <v>27</v>
      </c>
      <c r="D342" s="5" t="s">
        <v>28</v>
      </c>
      <c r="J342" t="s">
        <v>648</v>
      </c>
      <c r="K342" s="13" t="s">
        <v>649</v>
      </c>
      <c r="M342" s="6" t="s">
        <v>31</v>
      </c>
    </row>
    <row r="343" customHeight="1" spans="1:13">
      <c r="A343" s="4">
        <v>6341</v>
      </c>
      <c r="B343" s="5">
        <v>45483</v>
      </c>
      <c r="C343" s="5" t="s">
        <v>27</v>
      </c>
      <c r="D343" s="5" t="s">
        <v>28</v>
      </c>
      <c r="J343" t="s">
        <v>650</v>
      </c>
      <c r="K343" s="13" t="s">
        <v>651</v>
      </c>
      <c r="M343" s="6" t="s">
        <v>31</v>
      </c>
    </row>
    <row r="344" customHeight="1" spans="1:13">
      <c r="A344" s="4">
        <v>6342</v>
      </c>
      <c r="B344" s="5">
        <v>45483</v>
      </c>
      <c r="C344" s="5" t="s">
        <v>27</v>
      </c>
      <c r="D344" s="5" t="s">
        <v>28</v>
      </c>
      <c r="J344" t="s">
        <v>652</v>
      </c>
      <c r="K344" s="13" t="s">
        <v>653</v>
      </c>
      <c r="M344" s="6" t="s">
        <v>31</v>
      </c>
    </row>
    <row r="345" customHeight="1" spans="1:13">
      <c r="A345" s="4">
        <v>6343</v>
      </c>
      <c r="B345" s="5">
        <v>45483</v>
      </c>
      <c r="C345" s="5" t="s">
        <v>27</v>
      </c>
      <c r="D345" s="5" t="s">
        <v>28</v>
      </c>
      <c r="J345" t="s">
        <v>654</v>
      </c>
      <c r="K345" s="13" t="s">
        <v>655</v>
      </c>
      <c r="M345" s="6" t="s">
        <v>31</v>
      </c>
    </row>
    <row r="346" customHeight="1" spans="1:13">
      <c r="A346" s="4">
        <v>6344</v>
      </c>
      <c r="B346" s="5">
        <v>45483</v>
      </c>
      <c r="C346" s="5" t="s">
        <v>27</v>
      </c>
      <c r="D346" s="5" t="s">
        <v>28</v>
      </c>
      <c r="J346" t="s">
        <v>656</v>
      </c>
      <c r="K346" s="13" t="s">
        <v>657</v>
      </c>
      <c r="M346" s="6" t="s">
        <v>31</v>
      </c>
    </row>
    <row r="347" customHeight="1" spans="1:13">
      <c r="A347" s="4">
        <v>6345</v>
      </c>
      <c r="B347" s="5">
        <v>45483</v>
      </c>
      <c r="C347" s="5" t="s">
        <v>27</v>
      </c>
      <c r="D347" s="5" t="s">
        <v>28</v>
      </c>
      <c r="J347" t="s">
        <v>658</v>
      </c>
      <c r="K347" s="13" t="s">
        <v>659</v>
      </c>
      <c r="M347" s="6" t="s">
        <v>31</v>
      </c>
    </row>
    <row r="348" customHeight="1" spans="1:13">
      <c r="A348" s="4">
        <v>6346</v>
      </c>
      <c r="B348" s="5">
        <v>45483</v>
      </c>
      <c r="C348" s="5" t="s">
        <v>27</v>
      </c>
      <c r="D348" s="5" t="s">
        <v>28</v>
      </c>
      <c r="J348" t="s">
        <v>660</v>
      </c>
      <c r="K348" s="13" t="s">
        <v>661</v>
      </c>
      <c r="M348" s="6" t="s">
        <v>31</v>
      </c>
    </row>
    <row r="349" customHeight="1" spans="1:13">
      <c r="A349" s="4">
        <v>6347</v>
      </c>
      <c r="B349" s="5">
        <v>45483</v>
      </c>
      <c r="C349" s="5" t="s">
        <v>27</v>
      </c>
      <c r="D349" s="5" t="s">
        <v>28</v>
      </c>
      <c r="J349" t="s">
        <v>662</v>
      </c>
      <c r="K349" s="13" t="s">
        <v>663</v>
      </c>
      <c r="M349" s="6" t="s">
        <v>31</v>
      </c>
    </row>
    <row r="350" customHeight="1" spans="1:13">
      <c r="A350" s="4">
        <v>6348</v>
      </c>
      <c r="B350" s="5">
        <v>45483</v>
      </c>
      <c r="C350" s="5" t="s">
        <v>27</v>
      </c>
      <c r="D350" s="5" t="s">
        <v>28</v>
      </c>
      <c r="J350" t="s">
        <v>664</v>
      </c>
      <c r="K350" s="13" t="s">
        <v>665</v>
      </c>
      <c r="M350" s="6" t="s">
        <v>31</v>
      </c>
    </row>
    <row r="351" customHeight="1" spans="1:13">
      <c r="A351" s="4">
        <v>6349</v>
      </c>
      <c r="B351" s="5">
        <v>45483</v>
      </c>
      <c r="C351" s="5" t="s">
        <v>27</v>
      </c>
      <c r="D351" s="5" t="s">
        <v>28</v>
      </c>
      <c r="J351" t="s">
        <v>652</v>
      </c>
      <c r="K351" s="13" t="s">
        <v>666</v>
      </c>
      <c r="M351" s="6" t="s">
        <v>31</v>
      </c>
    </row>
    <row r="352" customHeight="1" spans="1:13">
      <c r="A352" s="4">
        <v>6350</v>
      </c>
      <c r="B352" s="5">
        <v>45483</v>
      </c>
      <c r="C352" s="5" t="s">
        <v>27</v>
      </c>
      <c r="D352" s="5" t="s">
        <v>28</v>
      </c>
      <c r="J352" t="s">
        <v>667</v>
      </c>
      <c r="K352" s="13" t="s">
        <v>668</v>
      </c>
      <c r="M352" s="6" t="s">
        <v>31</v>
      </c>
    </row>
    <row r="353" customHeight="1" spans="1:13">
      <c r="A353" s="4">
        <v>6351</v>
      </c>
      <c r="B353" s="5">
        <v>45483</v>
      </c>
      <c r="C353" s="5" t="s">
        <v>27</v>
      </c>
      <c r="D353" s="5" t="s">
        <v>28</v>
      </c>
      <c r="J353" t="s">
        <v>669</v>
      </c>
      <c r="K353" s="13" t="s">
        <v>670</v>
      </c>
      <c r="M353" s="6" t="s">
        <v>31</v>
      </c>
    </row>
    <row r="354" customHeight="1" spans="1:13">
      <c r="A354" s="4">
        <v>6352</v>
      </c>
      <c r="B354" s="5">
        <v>45483</v>
      </c>
      <c r="C354" s="5" t="s">
        <v>27</v>
      </c>
      <c r="D354" s="5" t="s">
        <v>28</v>
      </c>
      <c r="J354" t="s">
        <v>671</v>
      </c>
      <c r="K354" s="13" t="s">
        <v>672</v>
      </c>
      <c r="M354" s="6" t="s">
        <v>31</v>
      </c>
    </row>
    <row r="355" customHeight="1" spans="1:13">
      <c r="A355" s="4">
        <v>6353</v>
      </c>
      <c r="B355" s="5">
        <v>45483</v>
      </c>
      <c r="C355" s="5" t="s">
        <v>27</v>
      </c>
      <c r="D355" s="5" t="s">
        <v>28</v>
      </c>
      <c r="J355" t="s">
        <v>673</v>
      </c>
      <c r="K355" s="13" t="s">
        <v>674</v>
      </c>
      <c r="M355" s="6" t="s">
        <v>31</v>
      </c>
    </row>
    <row r="356" customHeight="1" spans="1:13">
      <c r="A356" s="4">
        <v>6354</v>
      </c>
      <c r="B356" s="5">
        <v>45483</v>
      </c>
      <c r="C356" s="5" t="s">
        <v>27</v>
      </c>
      <c r="D356" s="5" t="s">
        <v>28</v>
      </c>
      <c r="J356" t="s">
        <v>675</v>
      </c>
      <c r="K356" s="13" t="s">
        <v>676</v>
      </c>
      <c r="M356" s="6" t="s">
        <v>31</v>
      </c>
    </row>
    <row r="357" customHeight="1" spans="1:13">
      <c r="A357" s="4">
        <v>6355</v>
      </c>
      <c r="B357" s="5">
        <v>45483</v>
      </c>
      <c r="C357" s="5" t="s">
        <v>27</v>
      </c>
      <c r="D357" s="5" t="s">
        <v>28</v>
      </c>
      <c r="J357" t="s">
        <v>677</v>
      </c>
      <c r="K357" s="13" t="s">
        <v>678</v>
      </c>
      <c r="M357" s="6" t="s">
        <v>31</v>
      </c>
    </row>
    <row r="358" customHeight="1" spans="1:13">
      <c r="A358" s="4">
        <v>6356</v>
      </c>
      <c r="B358" s="5">
        <v>45483</v>
      </c>
      <c r="C358" s="5" t="s">
        <v>27</v>
      </c>
      <c r="D358" s="5" t="s">
        <v>28</v>
      </c>
      <c r="J358" t="s">
        <v>679</v>
      </c>
      <c r="K358" s="13" t="s">
        <v>680</v>
      </c>
      <c r="M358" s="6" t="s">
        <v>31</v>
      </c>
    </row>
    <row r="359" customHeight="1" spans="1:13">
      <c r="A359" s="4">
        <v>6357</v>
      </c>
      <c r="B359" s="5">
        <v>45483</v>
      </c>
      <c r="C359" s="5" t="s">
        <v>27</v>
      </c>
      <c r="D359" s="5" t="s">
        <v>28</v>
      </c>
      <c r="J359" t="s">
        <v>681</v>
      </c>
      <c r="K359" s="13" t="s">
        <v>682</v>
      </c>
      <c r="M359" s="6" t="s">
        <v>31</v>
      </c>
    </row>
    <row r="360" customHeight="1" spans="1:13">
      <c r="A360" s="4">
        <v>6358</v>
      </c>
      <c r="B360" s="5">
        <v>45483</v>
      </c>
      <c r="C360" s="5" t="s">
        <v>27</v>
      </c>
      <c r="D360" s="5" t="s">
        <v>28</v>
      </c>
      <c r="J360" t="s">
        <v>683</v>
      </c>
      <c r="K360" s="13" t="s">
        <v>684</v>
      </c>
      <c r="M360" s="6" t="s">
        <v>31</v>
      </c>
    </row>
    <row r="361" customHeight="1" spans="1:13">
      <c r="A361" s="4">
        <v>6359</v>
      </c>
      <c r="B361" s="5">
        <v>45483</v>
      </c>
      <c r="C361" s="5" t="s">
        <v>27</v>
      </c>
      <c r="D361" s="5" t="s">
        <v>28</v>
      </c>
      <c r="J361" t="s">
        <v>685</v>
      </c>
      <c r="K361" s="13" t="s">
        <v>686</v>
      </c>
      <c r="M361" s="6" t="s">
        <v>31</v>
      </c>
    </row>
    <row r="362" customHeight="1" spans="1:13">
      <c r="A362" s="4">
        <v>6360</v>
      </c>
      <c r="B362" s="5">
        <v>45483</v>
      </c>
      <c r="C362" s="5" t="s">
        <v>27</v>
      </c>
      <c r="D362" s="5" t="s">
        <v>28</v>
      </c>
      <c r="J362" t="s">
        <v>687</v>
      </c>
      <c r="K362" s="13" t="s">
        <v>688</v>
      </c>
      <c r="M362" s="6" t="s">
        <v>31</v>
      </c>
    </row>
    <row r="363" customHeight="1" spans="1:13">
      <c r="A363" s="4">
        <v>6361</v>
      </c>
      <c r="B363" s="5">
        <v>45483</v>
      </c>
      <c r="C363" s="5" t="s">
        <v>27</v>
      </c>
      <c r="D363" s="5" t="s">
        <v>28</v>
      </c>
      <c r="J363" t="s">
        <v>689</v>
      </c>
      <c r="K363" s="13" t="s">
        <v>690</v>
      </c>
      <c r="M363" s="6" t="s">
        <v>31</v>
      </c>
    </row>
    <row r="364" customHeight="1" spans="1:13">
      <c r="A364" s="4">
        <v>6362</v>
      </c>
      <c r="B364" s="5">
        <v>45483</v>
      </c>
      <c r="C364" s="5" t="s">
        <v>27</v>
      </c>
      <c r="D364" s="5" t="s">
        <v>28</v>
      </c>
      <c r="J364" t="s">
        <v>685</v>
      </c>
      <c r="K364" s="13" t="s">
        <v>691</v>
      </c>
      <c r="M364" s="6" t="s">
        <v>31</v>
      </c>
    </row>
    <row r="365" customHeight="1" spans="1:13">
      <c r="A365" s="4">
        <v>6363</v>
      </c>
      <c r="B365" s="5">
        <v>45483</v>
      </c>
      <c r="C365" s="5" t="s">
        <v>27</v>
      </c>
      <c r="D365" s="5" t="s">
        <v>28</v>
      </c>
      <c r="J365" t="s">
        <v>692</v>
      </c>
      <c r="K365" s="13" t="s">
        <v>693</v>
      </c>
      <c r="M365" s="6" t="s">
        <v>31</v>
      </c>
    </row>
    <row r="366" customHeight="1" spans="1:13">
      <c r="A366" s="4">
        <v>6364</v>
      </c>
      <c r="B366" s="5">
        <v>45483</v>
      </c>
      <c r="C366" s="5" t="s">
        <v>27</v>
      </c>
      <c r="D366" s="5" t="s">
        <v>28</v>
      </c>
      <c r="J366" t="s">
        <v>694</v>
      </c>
      <c r="K366" s="13" t="s">
        <v>695</v>
      </c>
      <c r="M366" s="6" t="s">
        <v>31</v>
      </c>
    </row>
    <row r="367" customHeight="1" spans="1:13">
      <c r="A367" s="4">
        <v>6365</v>
      </c>
      <c r="B367" s="5">
        <v>45483</v>
      </c>
      <c r="C367" s="5" t="s">
        <v>27</v>
      </c>
      <c r="D367" s="5" t="s">
        <v>28</v>
      </c>
      <c r="J367" t="s">
        <v>571</v>
      </c>
      <c r="K367" s="13" t="s">
        <v>696</v>
      </c>
      <c r="M367" s="6" t="s">
        <v>31</v>
      </c>
    </row>
    <row r="368" customHeight="1" spans="1:13">
      <c r="A368" s="4">
        <v>6366</v>
      </c>
      <c r="B368" s="5">
        <v>45483</v>
      </c>
      <c r="C368" s="5" t="s">
        <v>27</v>
      </c>
      <c r="D368" s="5" t="s">
        <v>28</v>
      </c>
      <c r="J368" t="s">
        <v>697</v>
      </c>
      <c r="K368" s="13" t="s">
        <v>698</v>
      </c>
      <c r="M368" s="6" t="s">
        <v>31</v>
      </c>
    </row>
    <row r="369" customHeight="1" spans="1:13">
      <c r="A369" s="4">
        <v>6367</v>
      </c>
      <c r="B369" s="5">
        <v>45483</v>
      </c>
      <c r="C369" s="5" t="s">
        <v>27</v>
      </c>
      <c r="D369" s="5" t="s">
        <v>28</v>
      </c>
      <c r="J369" t="s">
        <v>699</v>
      </c>
      <c r="K369" s="13" t="s">
        <v>700</v>
      </c>
      <c r="M369" s="6" t="s">
        <v>31</v>
      </c>
    </row>
    <row r="370" customHeight="1" spans="1:13">
      <c r="A370" s="4">
        <v>6368</v>
      </c>
      <c r="B370" s="5">
        <v>45483</v>
      </c>
      <c r="C370" s="5" t="s">
        <v>27</v>
      </c>
      <c r="D370" s="5" t="s">
        <v>28</v>
      </c>
      <c r="J370" t="s">
        <v>701</v>
      </c>
      <c r="K370" s="13" t="s">
        <v>702</v>
      </c>
      <c r="M370" s="6" t="s">
        <v>31</v>
      </c>
    </row>
    <row r="371" customHeight="1" spans="1:13">
      <c r="A371" s="4">
        <v>6369</v>
      </c>
      <c r="B371" s="5">
        <v>45483</v>
      </c>
      <c r="C371" s="5" t="s">
        <v>27</v>
      </c>
      <c r="D371" s="5" t="s">
        <v>28</v>
      </c>
      <c r="J371" t="s">
        <v>703</v>
      </c>
      <c r="K371" s="13" t="s">
        <v>704</v>
      </c>
      <c r="M371" s="6" t="s">
        <v>31</v>
      </c>
    </row>
    <row r="372" customHeight="1" spans="1:13">
      <c r="A372" s="4">
        <v>6370</v>
      </c>
      <c r="B372" s="5">
        <v>45483</v>
      </c>
      <c r="C372" s="5" t="s">
        <v>27</v>
      </c>
      <c r="D372" s="5" t="s">
        <v>28</v>
      </c>
      <c r="J372" t="s">
        <v>705</v>
      </c>
      <c r="K372" s="13" t="s">
        <v>706</v>
      </c>
      <c r="M372" s="6" t="s">
        <v>31</v>
      </c>
    </row>
    <row r="373" customHeight="1" spans="1:13">
      <c r="A373" s="4">
        <v>6371</v>
      </c>
      <c r="B373" s="5">
        <v>45483</v>
      </c>
      <c r="C373" s="5" t="s">
        <v>27</v>
      </c>
      <c r="D373" s="5" t="s">
        <v>28</v>
      </c>
      <c r="J373" t="s">
        <v>707</v>
      </c>
      <c r="K373" s="13" t="s">
        <v>708</v>
      </c>
      <c r="M373" s="6" t="s">
        <v>31</v>
      </c>
    </row>
    <row r="374" customHeight="1" spans="1:13">
      <c r="A374" s="4">
        <v>6372</v>
      </c>
      <c r="B374" s="5">
        <v>45483</v>
      </c>
      <c r="C374" s="5" t="s">
        <v>27</v>
      </c>
      <c r="D374" s="5" t="s">
        <v>28</v>
      </c>
      <c r="J374" t="s">
        <v>709</v>
      </c>
      <c r="K374" s="13" t="s">
        <v>710</v>
      </c>
      <c r="M374" s="6" t="s">
        <v>31</v>
      </c>
    </row>
    <row r="375" customHeight="1" spans="1:13">
      <c r="A375" s="4">
        <v>6373</v>
      </c>
      <c r="B375" s="5">
        <v>45483</v>
      </c>
      <c r="C375" s="5" t="s">
        <v>27</v>
      </c>
      <c r="D375" s="5" t="s">
        <v>28</v>
      </c>
      <c r="J375" t="s">
        <v>711</v>
      </c>
      <c r="K375" s="13" t="s">
        <v>712</v>
      </c>
      <c r="M375" s="6" t="s">
        <v>31</v>
      </c>
    </row>
    <row r="376" customHeight="1" spans="1:13">
      <c r="A376" s="4">
        <v>6374</v>
      </c>
      <c r="B376" s="5">
        <v>45483</v>
      </c>
      <c r="C376" s="5" t="s">
        <v>27</v>
      </c>
      <c r="D376" s="5" t="s">
        <v>28</v>
      </c>
      <c r="J376" t="s">
        <v>713</v>
      </c>
      <c r="K376" s="13" t="s">
        <v>714</v>
      </c>
      <c r="M376" s="6" t="s">
        <v>31</v>
      </c>
    </row>
    <row r="377" customHeight="1" spans="1:13">
      <c r="A377" s="4">
        <v>6375</v>
      </c>
      <c r="B377" s="5">
        <v>45483</v>
      </c>
      <c r="C377" s="5" t="s">
        <v>27</v>
      </c>
      <c r="D377" s="5" t="s">
        <v>28</v>
      </c>
      <c r="J377" t="s">
        <v>715</v>
      </c>
      <c r="K377" s="13" t="s">
        <v>716</v>
      </c>
      <c r="M377" s="6" t="s">
        <v>31</v>
      </c>
    </row>
    <row r="378" customHeight="1" spans="1:13">
      <c r="A378" s="4">
        <v>6376</v>
      </c>
      <c r="B378" s="5">
        <v>45483</v>
      </c>
      <c r="C378" s="5" t="s">
        <v>27</v>
      </c>
      <c r="D378" s="5" t="s">
        <v>28</v>
      </c>
      <c r="J378" t="s">
        <v>717</v>
      </c>
      <c r="K378" s="13" t="s">
        <v>718</v>
      </c>
      <c r="M378" s="6" t="s">
        <v>31</v>
      </c>
    </row>
    <row r="379" customHeight="1" spans="1:13">
      <c r="A379" s="4">
        <v>6377</v>
      </c>
      <c r="B379" s="5">
        <v>45483</v>
      </c>
      <c r="C379" s="5" t="s">
        <v>27</v>
      </c>
      <c r="D379" s="5" t="s">
        <v>28</v>
      </c>
      <c r="J379" t="s">
        <v>717</v>
      </c>
      <c r="K379" s="13" t="s">
        <v>719</v>
      </c>
      <c r="M379" s="6" t="s">
        <v>31</v>
      </c>
    </row>
    <row r="380" customHeight="1" spans="1:13">
      <c r="A380" s="4">
        <v>6378</v>
      </c>
      <c r="B380" s="5">
        <v>45483</v>
      </c>
      <c r="C380" s="5" t="s">
        <v>27</v>
      </c>
      <c r="D380" s="5" t="s">
        <v>28</v>
      </c>
      <c r="J380" t="s">
        <v>720</v>
      </c>
      <c r="K380" s="13" t="s">
        <v>721</v>
      </c>
      <c r="M380" s="6" t="s">
        <v>31</v>
      </c>
    </row>
    <row r="381" customHeight="1" spans="1:13">
      <c r="A381" s="4">
        <v>6379</v>
      </c>
      <c r="B381" s="5">
        <v>45483</v>
      </c>
      <c r="C381" s="5" t="s">
        <v>27</v>
      </c>
      <c r="D381" s="5" t="s">
        <v>28</v>
      </c>
      <c r="J381" t="s">
        <v>722</v>
      </c>
      <c r="K381" s="13" t="s">
        <v>723</v>
      </c>
      <c r="M381" s="6" t="s">
        <v>31</v>
      </c>
    </row>
    <row r="382" customHeight="1" spans="1:13">
      <c r="A382" s="4">
        <v>6380</v>
      </c>
      <c r="B382" s="5">
        <v>45483</v>
      </c>
      <c r="C382" s="5" t="s">
        <v>27</v>
      </c>
      <c r="D382" s="5" t="s">
        <v>28</v>
      </c>
      <c r="J382" t="s">
        <v>724</v>
      </c>
      <c r="K382" s="13" t="s">
        <v>725</v>
      </c>
      <c r="M382" s="6" t="s">
        <v>31</v>
      </c>
    </row>
    <row r="383" customHeight="1" spans="1:13">
      <c r="A383" s="4">
        <v>6381</v>
      </c>
      <c r="B383" s="5">
        <v>45483</v>
      </c>
      <c r="C383" s="5" t="s">
        <v>27</v>
      </c>
      <c r="D383" s="5" t="s">
        <v>28</v>
      </c>
      <c r="J383" t="s">
        <v>726</v>
      </c>
      <c r="K383" s="13" t="s">
        <v>727</v>
      </c>
      <c r="M383" s="6" t="s">
        <v>31</v>
      </c>
    </row>
    <row r="384" customHeight="1" spans="1:13">
      <c r="A384" s="4">
        <v>6382</v>
      </c>
      <c r="B384" s="5">
        <v>45483</v>
      </c>
      <c r="C384" s="5" t="s">
        <v>27</v>
      </c>
      <c r="D384" s="5" t="s">
        <v>28</v>
      </c>
      <c r="J384" t="s">
        <v>728</v>
      </c>
      <c r="K384" s="13" t="s">
        <v>729</v>
      </c>
      <c r="M384" s="6" t="s">
        <v>31</v>
      </c>
    </row>
    <row r="385" customHeight="1" spans="1:13">
      <c r="A385" s="4">
        <v>6383</v>
      </c>
      <c r="B385" s="5">
        <v>45483</v>
      </c>
      <c r="C385" s="5" t="s">
        <v>27</v>
      </c>
      <c r="D385" s="5" t="s">
        <v>28</v>
      </c>
      <c r="J385" t="s">
        <v>730</v>
      </c>
      <c r="K385" s="13" t="s">
        <v>731</v>
      </c>
      <c r="M385" s="6" t="s">
        <v>31</v>
      </c>
    </row>
    <row r="386" customHeight="1" spans="1:13">
      <c r="A386" s="4">
        <v>6384</v>
      </c>
      <c r="B386" s="5">
        <v>45483</v>
      </c>
      <c r="C386" s="5" t="s">
        <v>27</v>
      </c>
      <c r="D386" s="5" t="s">
        <v>28</v>
      </c>
      <c r="J386" t="s">
        <v>732</v>
      </c>
      <c r="K386" s="13" t="s">
        <v>733</v>
      </c>
      <c r="M386" s="6" t="s">
        <v>31</v>
      </c>
    </row>
    <row r="387" customHeight="1" spans="1:13">
      <c r="A387" s="4">
        <v>6385</v>
      </c>
      <c r="B387" s="5">
        <v>45483</v>
      </c>
      <c r="C387" s="5" t="s">
        <v>27</v>
      </c>
      <c r="D387" s="5" t="s">
        <v>28</v>
      </c>
      <c r="J387" t="s">
        <v>734</v>
      </c>
      <c r="K387" s="13" t="s">
        <v>735</v>
      </c>
      <c r="M387" s="6" t="s">
        <v>31</v>
      </c>
    </row>
    <row r="388" customHeight="1" spans="1:13">
      <c r="A388" s="4">
        <v>6386</v>
      </c>
      <c r="B388" s="5">
        <v>45483</v>
      </c>
      <c r="C388" s="5" t="s">
        <v>27</v>
      </c>
      <c r="D388" s="5" t="s">
        <v>28</v>
      </c>
      <c r="J388" t="s">
        <v>736</v>
      </c>
      <c r="K388" s="13" t="s">
        <v>737</v>
      </c>
      <c r="M388" s="6" t="s">
        <v>31</v>
      </c>
    </row>
    <row r="389" customHeight="1" spans="1:13">
      <c r="A389" s="4">
        <v>6387</v>
      </c>
      <c r="B389" s="5">
        <v>45483</v>
      </c>
      <c r="C389" s="5" t="s">
        <v>27</v>
      </c>
      <c r="D389" s="5" t="s">
        <v>28</v>
      </c>
      <c r="J389" t="s">
        <v>738</v>
      </c>
      <c r="K389" s="13" t="s">
        <v>739</v>
      </c>
      <c r="M389" s="6" t="s">
        <v>31</v>
      </c>
    </row>
    <row r="390" customHeight="1" spans="1:13">
      <c r="A390" s="4">
        <v>6388</v>
      </c>
      <c r="B390" s="5">
        <v>45483</v>
      </c>
      <c r="C390" s="5" t="s">
        <v>27</v>
      </c>
      <c r="D390" s="5" t="s">
        <v>28</v>
      </c>
      <c r="J390" t="s">
        <v>740</v>
      </c>
      <c r="K390" s="13" t="s">
        <v>741</v>
      </c>
      <c r="M390" s="6" t="s">
        <v>31</v>
      </c>
    </row>
    <row r="391" customHeight="1" spans="1:13">
      <c r="A391" s="4">
        <v>6389</v>
      </c>
      <c r="B391" s="5">
        <v>45483</v>
      </c>
      <c r="C391" s="5" t="s">
        <v>27</v>
      </c>
      <c r="D391" s="5" t="s">
        <v>28</v>
      </c>
      <c r="J391" t="s">
        <v>742</v>
      </c>
      <c r="K391" s="13" t="s">
        <v>743</v>
      </c>
      <c r="M391" s="6" t="s">
        <v>31</v>
      </c>
    </row>
    <row r="392" customHeight="1" spans="1:13">
      <c r="A392" s="4">
        <v>6390</v>
      </c>
      <c r="B392" s="5">
        <v>45483</v>
      </c>
      <c r="C392" s="5" t="s">
        <v>27</v>
      </c>
      <c r="D392" s="5" t="s">
        <v>28</v>
      </c>
      <c r="J392" t="s">
        <v>744</v>
      </c>
      <c r="K392" s="13" t="s">
        <v>745</v>
      </c>
      <c r="M392" s="6" t="s">
        <v>31</v>
      </c>
    </row>
    <row r="393" customHeight="1" spans="1:13">
      <c r="A393" s="4">
        <v>6391</v>
      </c>
      <c r="B393" s="5">
        <v>45483</v>
      </c>
      <c r="C393" s="5" t="s">
        <v>27</v>
      </c>
      <c r="D393" s="5" t="s">
        <v>28</v>
      </c>
      <c r="J393" t="s">
        <v>746</v>
      </c>
      <c r="K393" s="13" t="s">
        <v>747</v>
      </c>
      <c r="M393" s="6" t="s">
        <v>31</v>
      </c>
    </row>
    <row r="394" customHeight="1" spans="1:13">
      <c r="A394" s="4">
        <v>6392</v>
      </c>
      <c r="B394" s="5">
        <v>45483</v>
      </c>
      <c r="C394" s="5" t="s">
        <v>27</v>
      </c>
      <c r="D394" s="5" t="s">
        <v>28</v>
      </c>
      <c r="J394" t="s">
        <v>748</v>
      </c>
      <c r="K394" s="13" t="s">
        <v>749</v>
      </c>
      <c r="M394" s="6" t="s">
        <v>31</v>
      </c>
    </row>
    <row r="395" customHeight="1" spans="1:13">
      <c r="A395" s="4">
        <v>6393</v>
      </c>
      <c r="B395" s="5">
        <v>45483</v>
      </c>
      <c r="C395" s="5" t="s">
        <v>27</v>
      </c>
      <c r="D395" s="5" t="s">
        <v>28</v>
      </c>
      <c r="J395" t="s">
        <v>750</v>
      </c>
      <c r="K395" s="13" t="s">
        <v>751</v>
      </c>
      <c r="M395" s="6" t="s">
        <v>31</v>
      </c>
    </row>
    <row r="396" customHeight="1" spans="1:13">
      <c r="A396" s="4">
        <v>6394</v>
      </c>
      <c r="B396" s="5">
        <v>45483</v>
      </c>
      <c r="C396" s="5" t="s">
        <v>27</v>
      </c>
      <c r="D396" s="5" t="s">
        <v>28</v>
      </c>
      <c r="J396" t="s">
        <v>744</v>
      </c>
      <c r="K396" s="13" t="s">
        <v>752</v>
      </c>
      <c r="M396" s="6" t="s">
        <v>31</v>
      </c>
    </row>
    <row r="397" customHeight="1" spans="1:13">
      <c r="A397" s="4">
        <v>6395</v>
      </c>
      <c r="B397" s="5">
        <v>45483</v>
      </c>
      <c r="C397" s="5" t="s">
        <v>27</v>
      </c>
      <c r="D397" s="5" t="s">
        <v>28</v>
      </c>
      <c r="J397" t="s">
        <v>753</v>
      </c>
      <c r="K397" s="13" t="s">
        <v>754</v>
      </c>
      <c r="M397" s="6" t="s">
        <v>31</v>
      </c>
    </row>
    <row r="398" customHeight="1" spans="1:13">
      <c r="A398" s="4">
        <v>6396</v>
      </c>
      <c r="B398" s="5">
        <v>45483</v>
      </c>
      <c r="C398" s="5" t="s">
        <v>27</v>
      </c>
      <c r="D398" s="5" t="s">
        <v>28</v>
      </c>
      <c r="J398" t="s">
        <v>748</v>
      </c>
      <c r="K398" s="13" t="s">
        <v>755</v>
      </c>
      <c r="M398" s="6" t="s">
        <v>31</v>
      </c>
    </row>
    <row r="399" customHeight="1" spans="1:13">
      <c r="A399" s="4">
        <v>6397</v>
      </c>
      <c r="B399" s="5">
        <v>45483</v>
      </c>
      <c r="C399" s="5" t="s">
        <v>27</v>
      </c>
      <c r="D399" s="5" t="s">
        <v>28</v>
      </c>
      <c r="J399" t="s">
        <v>756</v>
      </c>
      <c r="K399" s="13" t="s">
        <v>757</v>
      </c>
      <c r="M399" s="6" t="s">
        <v>31</v>
      </c>
    </row>
    <row r="400" customHeight="1" spans="1:13">
      <c r="A400" s="4">
        <v>6398</v>
      </c>
      <c r="B400" s="5">
        <v>45483</v>
      </c>
      <c r="C400" s="5" t="s">
        <v>27</v>
      </c>
      <c r="D400" s="5" t="s">
        <v>28</v>
      </c>
      <c r="J400" t="s">
        <v>758</v>
      </c>
      <c r="K400" s="13" t="s">
        <v>759</v>
      </c>
      <c r="M400" s="6" t="s">
        <v>31</v>
      </c>
    </row>
    <row r="401" customHeight="1" spans="1:13">
      <c r="A401" s="4">
        <v>6399</v>
      </c>
      <c r="B401" s="5">
        <v>45483</v>
      </c>
      <c r="C401" s="5" t="s">
        <v>27</v>
      </c>
      <c r="D401" s="5" t="s">
        <v>28</v>
      </c>
      <c r="J401" t="s">
        <v>760</v>
      </c>
      <c r="K401" s="13" t="s">
        <v>761</v>
      </c>
      <c r="M401" s="6" t="s">
        <v>31</v>
      </c>
    </row>
    <row r="402" customHeight="1" spans="1:13">
      <c r="A402" s="4">
        <v>6400</v>
      </c>
      <c r="B402" s="5">
        <v>45483</v>
      </c>
      <c r="C402" s="5" t="s">
        <v>27</v>
      </c>
      <c r="D402" s="5" t="s">
        <v>28</v>
      </c>
      <c r="J402" t="s">
        <v>762</v>
      </c>
      <c r="K402" s="13" t="s">
        <v>763</v>
      </c>
      <c r="M402" s="6" t="s">
        <v>31</v>
      </c>
    </row>
    <row r="403" customHeight="1" spans="1:13">
      <c r="A403" s="4">
        <v>6401</v>
      </c>
      <c r="B403" s="5">
        <v>45483</v>
      </c>
      <c r="C403" s="5" t="s">
        <v>27</v>
      </c>
      <c r="D403" s="5" t="s">
        <v>28</v>
      </c>
      <c r="J403" t="s">
        <v>667</v>
      </c>
      <c r="K403" s="13" t="s">
        <v>764</v>
      </c>
      <c r="M403" s="6" t="s">
        <v>31</v>
      </c>
    </row>
    <row r="404" customHeight="1" spans="1:13">
      <c r="A404" s="4">
        <v>6402</v>
      </c>
      <c r="B404" s="5">
        <v>45483</v>
      </c>
      <c r="C404" s="5" t="s">
        <v>27</v>
      </c>
      <c r="D404" s="5" t="s">
        <v>28</v>
      </c>
      <c r="J404" t="s">
        <v>765</v>
      </c>
      <c r="K404" s="13" t="s">
        <v>766</v>
      </c>
      <c r="M404" s="6" t="s">
        <v>31</v>
      </c>
    </row>
    <row r="405" customHeight="1" spans="1:13">
      <c r="A405" s="4">
        <v>6403</v>
      </c>
      <c r="B405" s="5">
        <v>45483</v>
      </c>
      <c r="C405" s="5" t="s">
        <v>27</v>
      </c>
      <c r="D405" s="5" t="s">
        <v>28</v>
      </c>
      <c r="J405" t="s">
        <v>767</v>
      </c>
      <c r="K405" s="13" t="s">
        <v>768</v>
      </c>
      <c r="M405" s="6" t="s">
        <v>31</v>
      </c>
    </row>
    <row r="406" customHeight="1" spans="1:13">
      <c r="A406" s="4">
        <v>6404</v>
      </c>
      <c r="B406" s="5">
        <v>45483</v>
      </c>
      <c r="C406" s="5" t="s">
        <v>27</v>
      </c>
      <c r="D406" s="5" t="s">
        <v>28</v>
      </c>
      <c r="J406" t="s">
        <v>769</v>
      </c>
      <c r="K406" s="13" t="s">
        <v>770</v>
      </c>
      <c r="M406" s="6" t="s">
        <v>31</v>
      </c>
    </row>
    <row r="407" customHeight="1" spans="1:13">
      <c r="A407" s="4">
        <v>6405</v>
      </c>
      <c r="B407" s="5">
        <v>45483</v>
      </c>
      <c r="C407" s="5" t="s">
        <v>27</v>
      </c>
      <c r="D407" s="5" t="s">
        <v>28</v>
      </c>
      <c r="J407" t="s">
        <v>771</v>
      </c>
      <c r="K407" s="13" t="s">
        <v>772</v>
      </c>
      <c r="M407" s="6" t="s">
        <v>31</v>
      </c>
    </row>
    <row r="408" customHeight="1" spans="1:13">
      <c r="A408" s="4">
        <v>6406</v>
      </c>
      <c r="B408" s="5">
        <v>45483</v>
      </c>
      <c r="C408" s="5" t="s">
        <v>27</v>
      </c>
      <c r="D408" s="5" t="s">
        <v>28</v>
      </c>
      <c r="J408" t="s">
        <v>773</v>
      </c>
      <c r="K408" s="13" t="s">
        <v>774</v>
      </c>
      <c r="M408" s="6" t="s">
        <v>31</v>
      </c>
    </row>
    <row r="409" customHeight="1" spans="1:13">
      <c r="A409" s="4">
        <v>6407</v>
      </c>
      <c r="B409" s="5">
        <v>45483</v>
      </c>
      <c r="C409" s="5" t="s">
        <v>27</v>
      </c>
      <c r="D409" s="5" t="s">
        <v>28</v>
      </c>
      <c r="J409" t="s">
        <v>724</v>
      </c>
      <c r="K409" s="13" t="s">
        <v>775</v>
      </c>
      <c r="M409" s="6" t="s">
        <v>31</v>
      </c>
    </row>
    <row r="410" customHeight="1" spans="1:13">
      <c r="A410" s="4">
        <v>6408</v>
      </c>
      <c r="B410" s="5">
        <v>45483</v>
      </c>
      <c r="C410" s="5" t="s">
        <v>27</v>
      </c>
      <c r="D410" s="5" t="s">
        <v>28</v>
      </c>
      <c r="J410" t="s">
        <v>776</v>
      </c>
      <c r="K410" s="13" t="s">
        <v>777</v>
      </c>
      <c r="M410" s="6" t="s">
        <v>31</v>
      </c>
    </row>
    <row r="411" customHeight="1" spans="1:13">
      <c r="A411" s="4">
        <v>6409</v>
      </c>
      <c r="B411" s="5">
        <v>45483</v>
      </c>
      <c r="C411" s="5" t="s">
        <v>27</v>
      </c>
      <c r="D411" s="5" t="s">
        <v>28</v>
      </c>
      <c r="J411" t="s">
        <v>778</v>
      </c>
      <c r="K411" s="13" t="s">
        <v>779</v>
      </c>
      <c r="M411" s="6" t="s">
        <v>31</v>
      </c>
    </row>
    <row r="412" customHeight="1" spans="1:13">
      <c r="A412" s="4">
        <v>6410</v>
      </c>
      <c r="B412" s="5">
        <v>45483</v>
      </c>
      <c r="C412" s="5" t="s">
        <v>27</v>
      </c>
      <c r="D412" s="5" t="s">
        <v>28</v>
      </c>
      <c r="J412" t="s">
        <v>780</v>
      </c>
      <c r="K412" s="13" t="s">
        <v>781</v>
      </c>
      <c r="M412" s="6" t="s">
        <v>31</v>
      </c>
    </row>
    <row r="413" customHeight="1" spans="1:13">
      <c r="A413" s="4">
        <v>6411</v>
      </c>
      <c r="B413" s="5">
        <v>45483</v>
      </c>
      <c r="C413" s="5" t="s">
        <v>27</v>
      </c>
      <c r="D413" s="5" t="s">
        <v>28</v>
      </c>
      <c r="J413" t="s">
        <v>782</v>
      </c>
      <c r="K413" s="13" t="s">
        <v>783</v>
      </c>
      <c r="M413" s="6" t="s">
        <v>31</v>
      </c>
    </row>
    <row r="414" customHeight="1" spans="1:13">
      <c r="A414" s="4">
        <v>6412</v>
      </c>
      <c r="B414" s="5">
        <v>45483</v>
      </c>
      <c r="C414" s="5" t="s">
        <v>27</v>
      </c>
      <c r="D414" s="5" t="s">
        <v>28</v>
      </c>
      <c r="J414" t="s">
        <v>784</v>
      </c>
      <c r="K414" s="13" t="s">
        <v>785</v>
      </c>
      <c r="M414" s="6" t="s">
        <v>31</v>
      </c>
    </row>
    <row r="415" customHeight="1" spans="1:13">
      <c r="A415" s="4">
        <v>6413</v>
      </c>
      <c r="B415" s="5">
        <v>45483</v>
      </c>
      <c r="C415" s="5" t="s">
        <v>27</v>
      </c>
      <c r="D415" s="5" t="s">
        <v>28</v>
      </c>
      <c r="J415" t="s">
        <v>786</v>
      </c>
      <c r="K415" s="13" t="s">
        <v>787</v>
      </c>
      <c r="M415" s="6" t="s">
        <v>31</v>
      </c>
    </row>
    <row r="416" customHeight="1" spans="1:13">
      <c r="A416" s="4">
        <v>6414</v>
      </c>
      <c r="B416" s="5">
        <v>45483</v>
      </c>
      <c r="C416" s="5" t="s">
        <v>27</v>
      </c>
      <c r="D416" s="5" t="s">
        <v>28</v>
      </c>
      <c r="J416" t="s">
        <v>788</v>
      </c>
      <c r="K416" s="13" t="s">
        <v>789</v>
      </c>
      <c r="M416" s="6" t="s">
        <v>31</v>
      </c>
    </row>
    <row r="417" customHeight="1" spans="1:13">
      <c r="A417" s="4">
        <v>6415</v>
      </c>
      <c r="B417" s="5">
        <v>45483</v>
      </c>
      <c r="C417" s="5" t="s">
        <v>27</v>
      </c>
      <c r="D417" s="5" t="s">
        <v>28</v>
      </c>
      <c r="J417" t="s">
        <v>790</v>
      </c>
      <c r="K417" s="13" t="s">
        <v>791</v>
      </c>
      <c r="M417" s="6" t="s">
        <v>31</v>
      </c>
    </row>
    <row r="418" customHeight="1" spans="1:13">
      <c r="A418" s="4">
        <v>6416</v>
      </c>
      <c r="B418" s="5">
        <v>45483</v>
      </c>
      <c r="C418" s="5" t="s">
        <v>27</v>
      </c>
      <c r="D418" s="5" t="s">
        <v>28</v>
      </c>
      <c r="J418" t="s">
        <v>567</v>
      </c>
      <c r="K418" s="13" t="s">
        <v>792</v>
      </c>
      <c r="M418" s="6" t="s">
        <v>31</v>
      </c>
    </row>
    <row r="419" customHeight="1" spans="1:13">
      <c r="A419" s="4">
        <v>6417</v>
      </c>
      <c r="B419" s="5">
        <v>45483</v>
      </c>
      <c r="C419" s="5" t="s">
        <v>27</v>
      </c>
      <c r="D419" s="5" t="s">
        <v>28</v>
      </c>
      <c r="J419" t="s">
        <v>793</v>
      </c>
      <c r="K419" s="13" t="s">
        <v>794</v>
      </c>
      <c r="M419" s="6" t="s">
        <v>31</v>
      </c>
    </row>
    <row r="420" customHeight="1" spans="1:13">
      <c r="A420" s="4">
        <v>6418</v>
      </c>
      <c r="B420" s="5">
        <v>45483</v>
      </c>
      <c r="C420" s="5" t="s">
        <v>27</v>
      </c>
      <c r="D420" s="5" t="s">
        <v>28</v>
      </c>
      <c r="J420" t="s">
        <v>722</v>
      </c>
      <c r="K420" s="13" t="s">
        <v>795</v>
      </c>
      <c r="M420" s="6" t="s">
        <v>31</v>
      </c>
    </row>
    <row r="421" customHeight="1" spans="1:13">
      <c r="A421" s="4">
        <v>6419</v>
      </c>
      <c r="B421" s="5">
        <v>45483</v>
      </c>
      <c r="C421" s="5" t="s">
        <v>27</v>
      </c>
      <c r="D421" s="5" t="s">
        <v>28</v>
      </c>
      <c r="J421" t="s">
        <v>796</v>
      </c>
      <c r="K421" s="13" t="s">
        <v>797</v>
      </c>
      <c r="M421" s="6" t="s">
        <v>31</v>
      </c>
    </row>
    <row r="422" customHeight="1" spans="1:13">
      <c r="A422" s="4">
        <v>6420</v>
      </c>
      <c r="B422" s="5">
        <v>45483</v>
      </c>
      <c r="C422" s="5" t="s">
        <v>27</v>
      </c>
      <c r="D422" s="5" t="s">
        <v>28</v>
      </c>
      <c r="J422" t="s">
        <v>798</v>
      </c>
      <c r="K422" s="13" t="s">
        <v>799</v>
      </c>
      <c r="M422" s="6" t="s">
        <v>31</v>
      </c>
    </row>
    <row r="423" customHeight="1" spans="1:13">
      <c r="A423" s="4">
        <v>6421</v>
      </c>
      <c r="B423" s="5">
        <v>45483</v>
      </c>
      <c r="C423" s="5" t="s">
        <v>27</v>
      </c>
      <c r="D423" s="5" t="s">
        <v>28</v>
      </c>
      <c r="J423" t="s">
        <v>800</v>
      </c>
      <c r="K423" s="13" t="s">
        <v>801</v>
      </c>
      <c r="M423" s="6" t="s">
        <v>31</v>
      </c>
    </row>
    <row r="424" customHeight="1" spans="1:13">
      <c r="A424" s="4">
        <v>6422</v>
      </c>
      <c r="B424" s="5">
        <v>45483</v>
      </c>
      <c r="C424" s="5" t="s">
        <v>27</v>
      </c>
      <c r="D424" s="5" t="s">
        <v>28</v>
      </c>
      <c r="J424" t="s">
        <v>802</v>
      </c>
      <c r="K424" s="13" t="s">
        <v>803</v>
      </c>
      <c r="M424" s="6" t="s">
        <v>31</v>
      </c>
    </row>
    <row r="425" customHeight="1" spans="1:13">
      <c r="A425" s="4">
        <v>6423</v>
      </c>
      <c r="B425" s="5">
        <v>45483</v>
      </c>
      <c r="C425" s="5" t="s">
        <v>27</v>
      </c>
      <c r="D425" s="5" t="s">
        <v>28</v>
      </c>
      <c r="J425" t="s">
        <v>804</v>
      </c>
      <c r="K425" s="13" t="s">
        <v>805</v>
      </c>
      <c r="M425" s="6" t="s">
        <v>31</v>
      </c>
    </row>
    <row r="426" customHeight="1" spans="1:13">
      <c r="A426" s="4">
        <v>6424</v>
      </c>
      <c r="B426" s="5">
        <v>45483</v>
      </c>
      <c r="C426" s="5" t="s">
        <v>27</v>
      </c>
      <c r="D426" s="5" t="s">
        <v>28</v>
      </c>
      <c r="J426" t="s">
        <v>806</v>
      </c>
      <c r="K426" s="13" t="s">
        <v>807</v>
      </c>
      <c r="M426" s="6" t="s">
        <v>31</v>
      </c>
    </row>
    <row r="427" customHeight="1" spans="1:13">
      <c r="A427" s="4">
        <v>6425</v>
      </c>
      <c r="B427" s="5">
        <v>45483</v>
      </c>
      <c r="C427" s="5" t="s">
        <v>27</v>
      </c>
      <c r="D427" s="5" t="s">
        <v>28</v>
      </c>
      <c r="J427" t="s">
        <v>808</v>
      </c>
      <c r="K427" s="13" t="s">
        <v>809</v>
      </c>
      <c r="M427" s="6" t="s">
        <v>31</v>
      </c>
    </row>
    <row r="428" customHeight="1" spans="1:13">
      <c r="A428" s="4">
        <v>6426</v>
      </c>
      <c r="B428" s="5">
        <v>45483</v>
      </c>
      <c r="C428" s="5" t="s">
        <v>27</v>
      </c>
      <c r="D428" s="5" t="s">
        <v>28</v>
      </c>
      <c r="J428" t="s">
        <v>810</v>
      </c>
      <c r="K428" s="13" t="s">
        <v>811</v>
      </c>
      <c r="M428" s="6" t="s">
        <v>31</v>
      </c>
    </row>
    <row r="429" customHeight="1" spans="1:13">
      <c r="A429" s="4">
        <v>6427</v>
      </c>
      <c r="B429" s="5">
        <v>45483</v>
      </c>
      <c r="C429" s="5" t="s">
        <v>27</v>
      </c>
      <c r="D429" s="5" t="s">
        <v>28</v>
      </c>
      <c r="J429" t="s">
        <v>802</v>
      </c>
      <c r="K429" s="13" t="s">
        <v>812</v>
      </c>
      <c r="M429" s="6" t="s">
        <v>31</v>
      </c>
    </row>
    <row r="430" customHeight="1" spans="1:13">
      <c r="A430" s="4">
        <v>6428</v>
      </c>
      <c r="B430" s="5">
        <v>45483</v>
      </c>
      <c r="C430" s="5" t="s">
        <v>27</v>
      </c>
      <c r="D430" s="5" t="s">
        <v>28</v>
      </c>
      <c r="J430" t="s">
        <v>813</v>
      </c>
      <c r="K430" s="13" t="s">
        <v>814</v>
      </c>
      <c r="M430" s="6" t="s">
        <v>31</v>
      </c>
    </row>
    <row r="431" customHeight="1" spans="1:13">
      <c r="A431" s="4">
        <v>6429</v>
      </c>
      <c r="B431" s="5">
        <v>45483</v>
      </c>
      <c r="C431" s="5" t="s">
        <v>27</v>
      </c>
      <c r="D431" s="5" t="s">
        <v>28</v>
      </c>
      <c r="J431" t="s">
        <v>815</v>
      </c>
      <c r="K431" s="13" t="s">
        <v>816</v>
      </c>
      <c r="M431" s="6" t="s">
        <v>31</v>
      </c>
    </row>
    <row r="432" customHeight="1" spans="1:13">
      <c r="A432" s="4">
        <v>6430</v>
      </c>
      <c r="B432" s="5">
        <v>45483</v>
      </c>
      <c r="C432" s="5" t="s">
        <v>27</v>
      </c>
      <c r="D432" s="5" t="s">
        <v>28</v>
      </c>
      <c r="J432" t="s">
        <v>817</v>
      </c>
      <c r="K432" s="13" t="s">
        <v>818</v>
      </c>
      <c r="M432" s="6" t="s">
        <v>31</v>
      </c>
    </row>
    <row r="433" customHeight="1" spans="1:13">
      <c r="A433" s="4">
        <v>6431</v>
      </c>
      <c r="B433" s="5">
        <v>45483</v>
      </c>
      <c r="C433" s="5" t="s">
        <v>27</v>
      </c>
      <c r="D433" s="5" t="s">
        <v>28</v>
      </c>
      <c r="J433" t="s">
        <v>819</v>
      </c>
      <c r="K433" s="13" t="s">
        <v>820</v>
      </c>
      <c r="M433" s="6" t="s">
        <v>31</v>
      </c>
    </row>
    <row r="434" customHeight="1" spans="1:13">
      <c r="A434" s="4">
        <v>6432</v>
      </c>
      <c r="B434" s="5">
        <v>45483</v>
      </c>
      <c r="C434" s="5" t="s">
        <v>27</v>
      </c>
      <c r="D434" s="5" t="s">
        <v>28</v>
      </c>
      <c r="J434" t="s">
        <v>821</v>
      </c>
      <c r="K434" s="13" t="s">
        <v>822</v>
      </c>
      <c r="M434" s="6" t="s">
        <v>31</v>
      </c>
    </row>
    <row r="435" customHeight="1" spans="1:13">
      <c r="A435" s="4">
        <v>6433</v>
      </c>
      <c r="B435" s="5">
        <v>45483</v>
      </c>
      <c r="C435" s="5" t="s">
        <v>27</v>
      </c>
      <c r="D435" s="5" t="s">
        <v>28</v>
      </c>
      <c r="J435" t="s">
        <v>823</v>
      </c>
      <c r="K435" s="13" t="s">
        <v>824</v>
      </c>
      <c r="M435" s="6" t="s">
        <v>31</v>
      </c>
    </row>
    <row r="436" customHeight="1" spans="1:13">
      <c r="A436" s="4">
        <v>6434</v>
      </c>
      <c r="B436" s="5">
        <v>45483</v>
      </c>
      <c r="C436" s="5" t="s">
        <v>27</v>
      </c>
      <c r="D436" s="5" t="s">
        <v>28</v>
      </c>
      <c r="J436" t="s">
        <v>825</v>
      </c>
      <c r="K436" s="13" t="s">
        <v>826</v>
      </c>
      <c r="M436" s="6" t="s">
        <v>31</v>
      </c>
    </row>
    <row r="437" customHeight="1" spans="1:13">
      <c r="A437" s="4">
        <v>6435</v>
      </c>
      <c r="B437" s="5">
        <v>45483</v>
      </c>
      <c r="C437" s="5" t="s">
        <v>27</v>
      </c>
      <c r="D437" s="5" t="s">
        <v>28</v>
      </c>
      <c r="J437" t="s">
        <v>827</v>
      </c>
      <c r="K437" s="13" t="s">
        <v>828</v>
      </c>
      <c r="M437" s="6" t="s">
        <v>31</v>
      </c>
    </row>
    <row r="438" customHeight="1" spans="1:13">
      <c r="A438" s="4">
        <v>6436</v>
      </c>
      <c r="B438" s="5">
        <v>45483</v>
      </c>
      <c r="C438" s="5" t="s">
        <v>27</v>
      </c>
      <c r="D438" s="5" t="s">
        <v>28</v>
      </c>
      <c r="J438" t="s">
        <v>732</v>
      </c>
      <c r="K438" s="13" t="s">
        <v>829</v>
      </c>
      <c r="M438" s="6" t="s">
        <v>31</v>
      </c>
    </row>
    <row r="439" customHeight="1" spans="1:13">
      <c r="A439" s="4">
        <v>6437</v>
      </c>
      <c r="B439" s="5">
        <v>45483</v>
      </c>
      <c r="C439" s="5" t="s">
        <v>27</v>
      </c>
      <c r="D439" s="5" t="s">
        <v>28</v>
      </c>
      <c r="J439" t="s">
        <v>830</v>
      </c>
      <c r="K439" s="13" t="s">
        <v>831</v>
      </c>
      <c r="M439" s="6" t="s">
        <v>31</v>
      </c>
    </row>
    <row r="440" customHeight="1" spans="1:13">
      <c r="A440" s="4">
        <v>6438</v>
      </c>
      <c r="B440" s="5">
        <v>45483</v>
      </c>
      <c r="C440" s="5" t="s">
        <v>27</v>
      </c>
      <c r="D440" s="5" t="s">
        <v>28</v>
      </c>
      <c r="J440" t="s">
        <v>832</v>
      </c>
      <c r="K440" s="13" t="s">
        <v>833</v>
      </c>
      <c r="M440" s="6" t="s">
        <v>31</v>
      </c>
    </row>
    <row r="441" customHeight="1" spans="1:13">
      <c r="A441" s="4">
        <v>6439</v>
      </c>
      <c r="B441" s="5">
        <v>45483</v>
      </c>
      <c r="C441" s="5" t="s">
        <v>27</v>
      </c>
      <c r="D441" s="5" t="s">
        <v>28</v>
      </c>
      <c r="J441" t="s">
        <v>834</v>
      </c>
      <c r="K441" s="13" t="s">
        <v>835</v>
      </c>
      <c r="M441" s="6" t="s">
        <v>31</v>
      </c>
    </row>
    <row r="442" customHeight="1" spans="1:13">
      <c r="A442" s="4">
        <v>6440</v>
      </c>
      <c r="B442" s="5">
        <v>45483</v>
      </c>
      <c r="C442" s="5" t="s">
        <v>27</v>
      </c>
      <c r="D442" s="5" t="s">
        <v>28</v>
      </c>
      <c r="J442" t="s">
        <v>836</v>
      </c>
      <c r="K442" s="13" t="s">
        <v>837</v>
      </c>
      <c r="M442" s="6" t="s">
        <v>31</v>
      </c>
    </row>
    <row r="443" customHeight="1" spans="1:13">
      <c r="A443" s="4">
        <v>6441</v>
      </c>
      <c r="B443" s="5">
        <v>45483</v>
      </c>
      <c r="C443" s="5" t="s">
        <v>27</v>
      </c>
      <c r="D443" s="5" t="s">
        <v>28</v>
      </c>
      <c r="J443" t="s">
        <v>838</v>
      </c>
      <c r="K443" s="13" t="s">
        <v>839</v>
      </c>
      <c r="M443" s="6" t="s">
        <v>31</v>
      </c>
    </row>
    <row r="444" customHeight="1" spans="1:13">
      <c r="A444" s="4">
        <v>6442</v>
      </c>
      <c r="B444" s="5">
        <v>45483</v>
      </c>
      <c r="C444" s="5" t="s">
        <v>27</v>
      </c>
      <c r="D444" s="5" t="s">
        <v>28</v>
      </c>
      <c r="J444" t="s">
        <v>840</v>
      </c>
      <c r="K444" s="13" t="s">
        <v>841</v>
      </c>
      <c r="M444" s="6" t="s">
        <v>31</v>
      </c>
    </row>
    <row r="445" customHeight="1" spans="1:13">
      <c r="A445" s="4">
        <v>6443</v>
      </c>
      <c r="B445" s="5">
        <v>45483</v>
      </c>
      <c r="C445" s="5" t="s">
        <v>27</v>
      </c>
      <c r="D445" s="5" t="s">
        <v>28</v>
      </c>
      <c r="J445" t="s">
        <v>842</v>
      </c>
      <c r="K445" s="13" t="s">
        <v>843</v>
      </c>
      <c r="M445" s="6" t="s">
        <v>31</v>
      </c>
    </row>
    <row r="446" customHeight="1" spans="1:13">
      <c r="A446" s="4">
        <v>6444</v>
      </c>
      <c r="B446" s="5">
        <v>45483</v>
      </c>
      <c r="C446" s="5" t="s">
        <v>27</v>
      </c>
      <c r="D446" s="5" t="s">
        <v>28</v>
      </c>
      <c r="J446" t="s">
        <v>844</v>
      </c>
      <c r="K446" s="13" t="s">
        <v>845</v>
      </c>
      <c r="M446" s="6" t="s">
        <v>31</v>
      </c>
    </row>
    <row r="447" customHeight="1" spans="1:13">
      <c r="A447" s="4">
        <v>6445</v>
      </c>
      <c r="B447" s="5">
        <v>45483</v>
      </c>
      <c r="C447" s="5" t="s">
        <v>27</v>
      </c>
      <c r="D447" s="5" t="s">
        <v>28</v>
      </c>
      <c r="J447" t="s">
        <v>846</v>
      </c>
      <c r="K447" s="13" t="s">
        <v>847</v>
      </c>
      <c r="M447" s="6" t="s">
        <v>31</v>
      </c>
    </row>
    <row r="448" customHeight="1" spans="1:13">
      <c r="A448" s="4">
        <v>6446</v>
      </c>
      <c r="B448" s="5">
        <v>45483</v>
      </c>
      <c r="C448" s="5" t="s">
        <v>27</v>
      </c>
      <c r="D448" s="5" t="s">
        <v>28</v>
      </c>
      <c r="J448" t="s">
        <v>806</v>
      </c>
      <c r="K448" s="13" t="s">
        <v>848</v>
      </c>
      <c r="M448" s="6" t="s">
        <v>31</v>
      </c>
    </row>
    <row r="449" customHeight="1" spans="1:13">
      <c r="A449" s="4">
        <v>6447</v>
      </c>
      <c r="B449" s="5">
        <v>45483</v>
      </c>
      <c r="C449" s="5" t="s">
        <v>27</v>
      </c>
      <c r="D449" s="5" t="s">
        <v>28</v>
      </c>
      <c r="J449" t="s">
        <v>849</v>
      </c>
      <c r="K449" s="13" t="s">
        <v>850</v>
      </c>
      <c r="M449" s="6" t="s">
        <v>31</v>
      </c>
    </row>
    <row r="450" customHeight="1" spans="1:13">
      <c r="A450" s="4">
        <v>6448</v>
      </c>
      <c r="B450" s="5">
        <v>45483</v>
      </c>
      <c r="C450" s="5" t="s">
        <v>27</v>
      </c>
      <c r="D450" s="5" t="s">
        <v>28</v>
      </c>
      <c r="J450" t="s">
        <v>851</v>
      </c>
      <c r="K450" s="13" t="s">
        <v>852</v>
      </c>
      <c r="M450" s="6" t="s">
        <v>31</v>
      </c>
    </row>
    <row r="451" customHeight="1" spans="1:13">
      <c r="A451" s="4">
        <v>6449</v>
      </c>
      <c r="B451" s="5">
        <v>45483</v>
      </c>
      <c r="C451" s="5" t="s">
        <v>27</v>
      </c>
      <c r="D451" s="5" t="s">
        <v>28</v>
      </c>
      <c r="J451" t="s">
        <v>853</v>
      </c>
      <c r="K451" s="13" t="s">
        <v>854</v>
      </c>
      <c r="M451" s="6" t="s">
        <v>31</v>
      </c>
    </row>
    <row r="452" customHeight="1" spans="1:13">
      <c r="A452" s="4">
        <v>6450</v>
      </c>
      <c r="B452" s="5">
        <v>45483</v>
      </c>
      <c r="C452" s="5" t="s">
        <v>27</v>
      </c>
      <c r="D452" s="5" t="s">
        <v>28</v>
      </c>
      <c r="J452" t="s">
        <v>689</v>
      </c>
      <c r="K452" s="13" t="s">
        <v>855</v>
      </c>
      <c r="M452" s="6" t="s">
        <v>31</v>
      </c>
    </row>
    <row r="453" customHeight="1" spans="1:13">
      <c r="A453" s="4">
        <v>6451</v>
      </c>
      <c r="B453" s="5">
        <v>45483</v>
      </c>
      <c r="C453" s="5" t="s">
        <v>27</v>
      </c>
      <c r="D453" s="5" t="s">
        <v>28</v>
      </c>
      <c r="J453" t="s">
        <v>856</v>
      </c>
      <c r="K453" s="13" t="s">
        <v>857</v>
      </c>
      <c r="M453" s="6" t="s">
        <v>31</v>
      </c>
    </row>
    <row r="454" customHeight="1" spans="1:13">
      <c r="A454" s="4">
        <v>6452</v>
      </c>
      <c r="B454" s="5">
        <v>45483</v>
      </c>
      <c r="C454" s="5" t="s">
        <v>27</v>
      </c>
      <c r="D454" s="5" t="s">
        <v>28</v>
      </c>
      <c r="J454" t="s">
        <v>858</v>
      </c>
      <c r="K454" s="13" t="s">
        <v>859</v>
      </c>
      <c r="M454" s="6" t="s">
        <v>31</v>
      </c>
    </row>
    <row r="455" customHeight="1" spans="1:13">
      <c r="A455" s="4">
        <v>6453</v>
      </c>
      <c r="B455" s="5">
        <v>45483</v>
      </c>
      <c r="C455" s="5" t="s">
        <v>27</v>
      </c>
      <c r="D455" s="5" t="s">
        <v>28</v>
      </c>
      <c r="J455" t="s">
        <v>851</v>
      </c>
      <c r="K455" s="13" t="s">
        <v>860</v>
      </c>
      <c r="M455" s="6" t="s">
        <v>31</v>
      </c>
    </row>
    <row r="456" customHeight="1" spans="1:13">
      <c r="A456" s="4">
        <v>6454</v>
      </c>
      <c r="B456" s="5">
        <v>45483</v>
      </c>
      <c r="C456" s="5" t="s">
        <v>27</v>
      </c>
      <c r="D456" s="5" t="s">
        <v>28</v>
      </c>
      <c r="J456" t="s">
        <v>683</v>
      </c>
      <c r="K456" s="13" t="s">
        <v>861</v>
      </c>
      <c r="M456" s="6" t="s">
        <v>31</v>
      </c>
    </row>
    <row r="457" customHeight="1" spans="1:13">
      <c r="A457" s="4">
        <v>6455</v>
      </c>
      <c r="B457" s="5">
        <v>45483</v>
      </c>
      <c r="C457" s="5" t="s">
        <v>27</v>
      </c>
      <c r="D457" s="5" t="s">
        <v>28</v>
      </c>
      <c r="J457" t="s">
        <v>862</v>
      </c>
      <c r="K457" s="13" t="s">
        <v>863</v>
      </c>
      <c r="M457" s="6" t="s">
        <v>31</v>
      </c>
    </row>
    <row r="458" customHeight="1" spans="1:13">
      <c r="A458" s="4">
        <v>6456</v>
      </c>
      <c r="B458" s="5">
        <v>45483</v>
      </c>
      <c r="C458" s="5" t="s">
        <v>27</v>
      </c>
      <c r="D458" s="5" t="s">
        <v>28</v>
      </c>
      <c r="J458" t="s">
        <v>864</v>
      </c>
      <c r="K458" s="13" t="s">
        <v>865</v>
      </c>
      <c r="M458" s="6" t="s">
        <v>31</v>
      </c>
    </row>
    <row r="459" customHeight="1" spans="1:13">
      <c r="A459" s="4">
        <v>6457</v>
      </c>
      <c r="B459" s="5">
        <v>45483</v>
      </c>
      <c r="C459" s="5" t="s">
        <v>27</v>
      </c>
      <c r="D459" s="5" t="s">
        <v>28</v>
      </c>
      <c r="J459" t="s">
        <v>866</v>
      </c>
      <c r="K459" s="13" t="s">
        <v>867</v>
      </c>
      <c r="M459" s="6" t="s">
        <v>31</v>
      </c>
    </row>
    <row r="460" customHeight="1" spans="1:13">
      <c r="A460" s="4">
        <v>6458</v>
      </c>
      <c r="B460" s="5">
        <v>45483</v>
      </c>
      <c r="C460" s="5" t="s">
        <v>27</v>
      </c>
      <c r="D460" s="5" t="s">
        <v>28</v>
      </c>
      <c r="J460" t="s">
        <v>868</v>
      </c>
      <c r="K460" s="13" t="s">
        <v>869</v>
      </c>
      <c r="M460" s="6" t="s">
        <v>31</v>
      </c>
    </row>
    <row r="461" customHeight="1" spans="1:13">
      <c r="A461" s="4">
        <v>6459</v>
      </c>
      <c r="B461" s="5">
        <v>45483</v>
      </c>
      <c r="C461" s="5" t="s">
        <v>27</v>
      </c>
      <c r="D461" s="5" t="s">
        <v>28</v>
      </c>
      <c r="J461" t="s">
        <v>870</v>
      </c>
      <c r="K461" s="13" t="s">
        <v>871</v>
      </c>
      <c r="M461" s="6" t="s">
        <v>31</v>
      </c>
    </row>
    <row r="462" customHeight="1" spans="1:13">
      <c r="A462" s="4">
        <v>6460</v>
      </c>
      <c r="B462" s="5">
        <v>45483</v>
      </c>
      <c r="C462" s="5" t="s">
        <v>27</v>
      </c>
      <c r="D462" s="5" t="s">
        <v>28</v>
      </c>
      <c r="J462" t="s">
        <v>872</v>
      </c>
      <c r="K462" s="13" t="s">
        <v>873</v>
      </c>
      <c r="M462" s="6" t="s">
        <v>31</v>
      </c>
    </row>
    <row r="463" customHeight="1" spans="1:13">
      <c r="A463" s="4">
        <v>6461</v>
      </c>
      <c r="B463" s="5">
        <v>45483</v>
      </c>
      <c r="C463" s="5" t="s">
        <v>27</v>
      </c>
      <c r="D463" s="5" t="s">
        <v>28</v>
      </c>
      <c r="J463" t="s">
        <v>874</v>
      </c>
      <c r="K463" s="13" t="s">
        <v>875</v>
      </c>
      <c r="M463" s="6" t="s">
        <v>31</v>
      </c>
    </row>
    <row r="464" customHeight="1" spans="1:13">
      <c r="A464" s="4">
        <v>6462</v>
      </c>
      <c r="B464" s="5">
        <v>45483</v>
      </c>
      <c r="C464" s="5" t="s">
        <v>27</v>
      </c>
      <c r="D464" s="5" t="s">
        <v>28</v>
      </c>
      <c r="J464" t="s">
        <v>876</v>
      </c>
      <c r="K464" s="13" t="s">
        <v>877</v>
      </c>
      <c r="M464" s="6" t="s">
        <v>31</v>
      </c>
    </row>
    <row r="465" customHeight="1" spans="1:13">
      <c r="A465" s="4">
        <v>6463</v>
      </c>
      <c r="B465" s="5">
        <v>45483</v>
      </c>
      <c r="C465" s="5" t="s">
        <v>27</v>
      </c>
      <c r="D465" s="5" t="s">
        <v>28</v>
      </c>
      <c r="J465" t="s">
        <v>878</v>
      </c>
      <c r="K465" s="13" t="s">
        <v>879</v>
      </c>
      <c r="M465" s="6" t="s">
        <v>31</v>
      </c>
    </row>
    <row r="466" customHeight="1" spans="1:13">
      <c r="A466" s="4">
        <v>6464</v>
      </c>
      <c r="B466" s="5">
        <v>45483</v>
      </c>
      <c r="C466" s="5" t="s">
        <v>27</v>
      </c>
      <c r="D466" s="5" t="s">
        <v>28</v>
      </c>
      <c r="J466" t="s">
        <v>880</v>
      </c>
      <c r="K466" s="13" t="s">
        <v>881</v>
      </c>
      <c r="M466" s="6" t="s">
        <v>31</v>
      </c>
    </row>
    <row r="467" customHeight="1" spans="1:13">
      <c r="A467" s="4">
        <v>6465</v>
      </c>
      <c r="B467" s="5">
        <v>45483</v>
      </c>
      <c r="C467" s="5" t="s">
        <v>27</v>
      </c>
      <c r="D467" s="5" t="s">
        <v>28</v>
      </c>
      <c r="J467" t="s">
        <v>632</v>
      </c>
      <c r="K467" s="13" t="s">
        <v>882</v>
      </c>
      <c r="M467" s="6" t="s">
        <v>31</v>
      </c>
    </row>
    <row r="468" customHeight="1" spans="1:13">
      <c r="A468" s="4">
        <v>6466</v>
      </c>
      <c r="B468" s="5">
        <v>45483</v>
      </c>
      <c r="C468" s="5" t="s">
        <v>27</v>
      </c>
      <c r="D468" s="5" t="s">
        <v>28</v>
      </c>
      <c r="J468" t="s">
        <v>883</v>
      </c>
      <c r="K468" s="13" t="s">
        <v>884</v>
      </c>
      <c r="M468" s="6" t="s">
        <v>31</v>
      </c>
    </row>
    <row r="469" customHeight="1" spans="1:13">
      <c r="A469" s="4">
        <v>6467</v>
      </c>
      <c r="B469" s="5">
        <v>45483</v>
      </c>
      <c r="C469" s="5" t="s">
        <v>27</v>
      </c>
      <c r="D469" s="5" t="s">
        <v>28</v>
      </c>
      <c r="J469" t="s">
        <v>885</v>
      </c>
      <c r="K469" s="13" t="s">
        <v>886</v>
      </c>
      <c r="M469" s="6" t="s">
        <v>31</v>
      </c>
    </row>
    <row r="470" customHeight="1" spans="1:13">
      <c r="A470" s="4">
        <v>6468</v>
      </c>
      <c r="B470" s="5">
        <v>45483</v>
      </c>
      <c r="C470" s="5" t="s">
        <v>27</v>
      </c>
      <c r="D470" s="5" t="s">
        <v>28</v>
      </c>
      <c r="J470" t="s">
        <v>887</v>
      </c>
      <c r="K470" s="13" t="s">
        <v>888</v>
      </c>
      <c r="M470" s="6" t="s">
        <v>31</v>
      </c>
    </row>
    <row r="471" customHeight="1" spans="1:13">
      <c r="A471" s="4">
        <v>6469</v>
      </c>
      <c r="B471" s="5">
        <v>45483</v>
      </c>
      <c r="C471" s="5" t="s">
        <v>27</v>
      </c>
      <c r="D471" s="5" t="s">
        <v>28</v>
      </c>
      <c r="J471" t="s">
        <v>889</v>
      </c>
      <c r="K471" s="13" t="s">
        <v>890</v>
      </c>
      <c r="M471" s="6" t="s">
        <v>31</v>
      </c>
    </row>
    <row r="472" customHeight="1" spans="1:13">
      <c r="A472" s="4">
        <v>6470</v>
      </c>
      <c r="B472" s="5">
        <v>45483</v>
      </c>
      <c r="C472" s="5" t="s">
        <v>27</v>
      </c>
      <c r="D472" s="5" t="s">
        <v>28</v>
      </c>
      <c r="J472" t="s">
        <v>891</v>
      </c>
      <c r="K472" s="13" t="s">
        <v>892</v>
      </c>
      <c r="M472" s="6" t="s">
        <v>31</v>
      </c>
    </row>
    <row r="473" customHeight="1" spans="1:13">
      <c r="A473" s="4">
        <v>6471</v>
      </c>
      <c r="B473" s="5">
        <v>45483</v>
      </c>
      <c r="C473" s="5" t="s">
        <v>27</v>
      </c>
      <c r="D473" s="5" t="s">
        <v>28</v>
      </c>
      <c r="J473" t="s">
        <v>893</v>
      </c>
      <c r="K473" s="13" t="s">
        <v>894</v>
      </c>
      <c r="M473" s="6" t="s">
        <v>31</v>
      </c>
    </row>
    <row r="474" customHeight="1" spans="1:13">
      <c r="A474" s="4">
        <v>6472</v>
      </c>
      <c r="B474" s="5">
        <v>45483</v>
      </c>
      <c r="C474" s="5" t="s">
        <v>27</v>
      </c>
      <c r="D474" s="5" t="s">
        <v>28</v>
      </c>
      <c r="J474" t="s">
        <v>895</v>
      </c>
      <c r="K474" s="13" t="s">
        <v>896</v>
      </c>
      <c r="M474" s="6" t="s">
        <v>31</v>
      </c>
    </row>
    <row r="475" customHeight="1" spans="1:13">
      <c r="A475" s="4">
        <v>6473</v>
      </c>
      <c r="B475" s="5">
        <v>45483</v>
      </c>
      <c r="C475" s="5" t="s">
        <v>27</v>
      </c>
      <c r="D475" s="5" t="s">
        <v>28</v>
      </c>
      <c r="J475" t="s">
        <v>897</v>
      </c>
      <c r="K475" s="13" t="s">
        <v>898</v>
      </c>
      <c r="M475" s="6" t="s">
        <v>31</v>
      </c>
    </row>
    <row r="476" customHeight="1" spans="1:13">
      <c r="A476" s="4">
        <v>6474</v>
      </c>
      <c r="B476" s="5">
        <v>45483</v>
      </c>
      <c r="C476" s="5" t="s">
        <v>27</v>
      </c>
      <c r="D476" s="5" t="s">
        <v>28</v>
      </c>
      <c r="J476" t="s">
        <v>899</v>
      </c>
      <c r="K476" s="13" t="s">
        <v>900</v>
      </c>
      <c r="M476" s="6" t="s">
        <v>31</v>
      </c>
    </row>
    <row r="477" customHeight="1" spans="1:13">
      <c r="A477" s="4">
        <v>6475</v>
      </c>
      <c r="B477" s="5">
        <v>45483</v>
      </c>
      <c r="C477" s="5" t="s">
        <v>27</v>
      </c>
      <c r="D477" s="5" t="s">
        <v>28</v>
      </c>
      <c r="J477" t="s">
        <v>901</v>
      </c>
      <c r="K477" s="13" t="s">
        <v>902</v>
      </c>
      <c r="M477" s="6" t="s">
        <v>31</v>
      </c>
    </row>
    <row r="478" customHeight="1" spans="1:13">
      <c r="A478" s="4">
        <v>6476</v>
      </c>
      <c r="B478" s="5">
        <v>45483</v>
      </c>
      <c r="C478" s="5" t="s">
        <v>27</v>
      </c>
      <c r="D478" s="5" t="s">
        <v>28</v>
      </c>
      <c r="J478" t="s">
        <v>903</v>
      </c>
      <c r="K478" s="13" t="s">
        <v>904</v>
      </c>
      <c r="M478" s="6" t="s">
        <v>31</v>
      </c>
    </row>
    <row r="479" customHeight="1" spans="1:13">
      <c r="A479" s="4">
        <v>6477</v>
      </c>
      <c r="B479" s="5">
        <v>45483</v>
      </c>
      <c r="C479" s="5" t="s">
        <v>27</v>
      </c>
      <c r="D479" s="5" t="s">
        <v>28</v>
      </c>
      <c r="J479" t="s">
        <v>905</v>
      </c>
      <c r="K479" s="13" t="s">
        <v>906</v>
      </c>
      <c r="M479" s="6" t="s">
        <v>31</v>
      </c>
    </row>
    <row r="480" customHeight="1" spans="1:13">
      <c r="A480" s="4">
        <v>6478</v>
      </c>
      <c r="B480" s="5">
        <v>45483</v>
      </c>
      <c r="C480" s="5" t="s">
        <v>27</v>
      </c>
      <c r="D480" s="5" t="s">
        <v>28</v>
      </c>
      <c r="J480" t="s">
        <v>907</v>
      </c>
      <c r="K480" s="13" t="s">
        <v>908</v>
      </c>
      <c r="M480" s="6" t="s">
        <v>31</v>
      </c>
    </row>
    <row r="481" customHeight="1" spans="1:13">
      <c r="A481" s="4">
        <v>6479</v>
      </c>
      <c r="B481" s="5">
        <v>45483</v>
      </c>
      <c r="C481" s="5" t="s">
        <v>27</v>
      </c>
      <c r="D481" s="5" t="s">
        <v>28</v>
      </c>
      <c r="J481" t="s">
        <v>909</v>
      </c>
      <c r="K481" s="13" t="s">
        <v>910</v>
      </c>
      <c r="M481" s="6" t="s">
        <v>31</v>
      </c>
    </row>
    <row r="482" customHeight="1" spans="1:13">
      <c r="A482" s="4">
        <v>6480</v>
      </c>
      <c r="B482" s="5">
        <v>45483</v>
      </c>
      <c r="C482" s="5" t="s">
        <v>27</v>
      </c>
      <c r="D482" s="5" t="s">
        <v>28</v>
      </c>
      <c r="J482" t="s">
        <v>911</v>
      </c>
      <c r="K482" s="13" t="s">
        <v>912</v>
      </c>
      <c r="M482" s="6" t="s">
        <v>31</v>
      </c>
    </row>
    <row r="483" customHeight="1" spans="1:13">
      <c r="A483" s="4">
        <v>6481</v>
      </c>
      <c r="B483" s="5">
        <v>45483</v>
      </c>
      <c r="C483" s="5" t="s">
        <v>27</v>
      </c>
      <c r="D483" s="5" t="s">
        <v>28</v>
      </c>
      <c r="J483" t="s">
        <v>913</v>
      </c>
      <c r="K483" s="13" t="s">
        <v>914</v>
      </c>
      <c r="M483" s="6" t="s">
        <v>31</v>
      </c>
    </row>
    <row r="484" customHeight="1" spans="1:13">
      <c r="A484" s="4">
        <v>6482</v>
      </c>
      <c r="B484" s="5">
        <v>45483</v>
      </c>
      <c r="C484" s="5" t="s">
        <v>27</v>
      </c>
      <c r="D484" s="5" t="s">
        <v>28</v>
      </c>
      <c r="J484" t="s">
        <v>915</v>
      </c>
      <c r="K484" s="13" t="s">
        <v>916</v>
      </c>
      <c r="M484" s="6" t="s">
        <v>31</v>
      </c>
    </row>
    <row r="485" customHeight="1" spans="1:13">
      <c r="A485" s="4">
        <v>6483</v>
      </c>
      <c r="B485" s="5">
        <v>45483</v>
      </c>
      <c r="C485" s="5" t="s">
        <v>27</v>
      </c>
      <c r="D485" s="5" t="s">
        <v>28</v>
      </c>
      <c r="J485" t="s">
        <v>917</v>
      </c>
      <c r="K485" s="13" t="s">
        <v>918</v>
      </c>
      <c r="M485" s="6" t="s">
        <v>31</v>
      </c>
    </row>
    <row r="486" customHeight="1" spans="1:13">
      <c r="A486" s="4">
        <v>6484</v>
      </c>
      <c r="B486" s="5">
        <v>45483</v>
      </c>
      <c r="C486" s="5" t="s">
        <v>27</v>
      </c>
      <c r="D486" s="5" t="s">
        <v>28</v>
      </c>
      <c r="J486" t="s">
        <v>919</v>
      </c>
      <c r="K486" s="13" t="s">
        <v>920</v>
      </c>
      <c r="M486" s="6" t="s">
        <v>31</v>
      </c>
    </row>
    <row r="487" customHeight="1" spans="1:13">
      <c r="A487" s="4">
        <v>6485</v>
      </c>
      <c r="B487" s="5">
        <v>45483</v>
      </c>
      <c r="C487" s="5" t="s">
        <v>27</v>
      </c>
      <c r="D487" s="5" t="s">
        <v>28</v>
      </c>
      <c r="J487" t="s">
        <v>921</v>
      </c>
      <c r="K487" s="13" t="s">
        <v>922</v>
      </c>
      <c r="M487" s="6" t="s">
        <v>31</v>
      </c>
    </row>
    <row r="488" customHeight="1" spans="1:13">
      <c r="A488" s="4">
        <v>6486</v>
      </c>
      <c r="B488" s="5">
        <v>45483</v>
      </c>
      <c r="C488" s="5" t="s">
        <v>27</v>
      </c>
      <c r="D488" s="5" t="s">
        <v>28</v>
      </c>
      <c r="J488" t="s">
        <v>923</v>
      </c>
      <c r="K488" s="13" t="s">
        <v>924</v>
      </c>
      <c r="M488" s="6" t="s">
        <v>31</v>
      </c>
    </row>
    <row r="489" customHeight="1" spans="1:13">
      <c r="A489" s="4">
        <v>6487</v>
      </c>
      <c r="B489" s="5">
        <v>45483</v>
      </c>
      <c r="C489" s="5" t="s">
        <v>27</v>
      </c>
      <c r="D489" s="5" t="s">
        <v>28</v>
      </c>
      <c r="J489" t="s">
        <v>715</v>
      </c>
      <c r="K489" s="13" t="s">
        <v>925</v>
      </c>
      <c r="M489" s="6" t="s">
        <v>31</v>
      </c>
    </row>
    <row r="490" customHeight="1" spans="1:13">
      <c r="A490" s="4">
        <v>6488</v>
      </c>
      <c r="B490" s="5">
        <v>45483</v>
      </c>
      <c r="C490" s="5" t="s">
        <v>27</v>
      </c>
      <c r="D490" s="5" t="s">
        <v>28</v>
      </c>
      <c r="J490" t="s">
        <v>750</v>
      </c>
      <c r="K490" s="13" t="s">
        <v>926</v>
      </c>
      <c r="M490" s="6" t="s">
        <v>31</v>
      </c>
    </row>
    <row r="491" customHeight="1" spans="1:13">
      <c r="A491" s="4">
        <v>6489</v>
      </c>
      <c r="B491" s="5">
        <v>45483</v>
      </c>
      <c r="C491" s="5" t="s">
        <v>27</v>
      </c>
      <c r="D491" s="5" t="s">
        <v>28</v>
      </c>
      <c r="J491" t="s">
        <v>927</v>
      </c>
      <c r="K491" s="13" t="s">
        <v>928</v>
      </c>
      <c r="M491" s="6" t="s">
        <v>31</v>
      </c>
    </row>
    <row r="492" customHeight="1" spans="1:13">
      <c r="A492" s="4">
        <v>6490</v>
      </c>
      <c r="B492" s="5">
        <v>45483</v>
      </c>
      <c r="C492" s="5" t="s">
        <v>27</v>
      </c>
      <c r="D492" s="5" t="s">
        <v>28</v>
      </c>
      <c r="J492" t="s">
        <v>650</v>
      </c>
      <c r="K492" s="13" t="s">
        <v>929</v>
      </c>
      <c r="M492" s="6" t="s">
        <v>31</v>
      </c>
    </row>
    <row r="493" customHeight="1" spans="1:13">
      <c r="A493" s="4">
        <v>6491</v>
      </c>
      <c r="B493" s="5">
        <v>45483</v>
      </c>
      <c r="C493" s="5" t="s">
        <v>27</v>
      </c>
      <c r="D493" s="5" t="s">
        <v>28</v>
      </c>
      <c r="J493" t="s">
        <v>930</v>
      </c>
      <c r="K493" s="13" t="s">
        <v>931</v>
      </c>
      <c r="M493" s="6" t="s">
        <v>31</v>
      </c>
    </row>
    <row r="494" customHeight="1" spans="1:13">
      <c r="A494" s="4">
        <v>6492</v>
      </c>
      <c r="B494" s="5">
        <v>45483</v>
      </c>
      <c r="C494" s="5" t="s">
        <v>27</v>
      </c>
      <c r="D494" s="5" t="s">
        <v>28</v>
      </c>
      <c r="J494" t="s">
        <v>932</v>
      </c>
      <c r="K494" s="13" t="s">
        <v>933</v>
      </c>
      <c r="M494" s="6" t="s">
        <v>31</v>
      </c>
    </row>
    <row r="495" customHeight="1" spans="1:13">
      <c r="A495" s="4">
        <v>6493</v>
      </c>
      <c r="B495" s="5">
        <v>45483</v>
      </c>
      <c r="C495" s="5" t="s">
        <v>27</v>
      </c>
      <c r="D495" s="5" t="s">
        <v>28</v>
      </c>
      <c r="J495" t="s">
        <v>934</v>
      </c>
      <c r="K495" s="13" t="s">
        <v>935</v>
      </c>
      <c r="M495" s="6" t="s">
        <v>31</v>
      </c>
    </row>
    <row r="496" customHeight="1" spans="1:13">
      <c r="A496" s="4">
        <v>6494</v>
      </c>
      <c r="B496" s="5">
        <v>45483</v>
      </c>
      <c r="C496" s="5" t="s">
        <v>27</v>
      </c>
      <c r="D496" s="5" t="s">
        <v>28</v>
      </c>
      <c r="J496" t="s">
        <v>936</v>
      </c>
      <c r="K496" s="13" t="s">
        <v>937</v>
      </c>
      <c r="M496" s="6" t="s">
        <v>31</v>
      </c>
    </row>
    <row r="497" customHeight="1" spans="1:13">
      <c r="A497" s="4">
        <v>6495</v>
      </c>
      <c r="B497" s="5">
        <v>45483</v>
      </c>
      <c r="C497" s="5" t="s">
        <v>27</v>
      </c>
      <c r="D497" s="5" t="s">
        <v>28</v>
      </c>
      <c r="J497" t="s">
        <v>864</v>
      </c>
      <c r="K497" s="13" t="s">
        <v>938</v>
      </c>
      <c r="M497" s="6" t="s">
        <v>31</v>
      </c>
    </row>
    <row r="498" customHeight="1" spans="1:13">
      <c r="A498" s="4">
        <v>6496</v>
      </c>
      <c r="B498" s="5">
        <v>45483</v>
      </c>
      <c r="C498" s="5" t="s">
        <v>27</v>
      </c>
      <c r="D498" s="5" t="s">
        <v>28</v>
      </c>
      <c r="J498" t="s">
        <v>939</v>
      </c>
      <c r="K498" s="13" t="s">
        <v>940</v>
      </c>
      <c r="M498" s="6" t="s">
        <v>31</v>
      </c>
    </row>
    <row r="499" customHeight="1" spans="1:13">
      <c r="A499" s="4">
        <v>6497</v>
      </c>
      <c r="B499" s="5">
        <v>45483</v>
      </c>
      <c r="C499" s="5" t="s">
        <v>27</v>
      </c>
      <c r="D499" s="5" t="s">
        <v>28</v>
      </c>
      <c r="J499" t="s">
        <v>941</v>
      </c>
      <c r="K499" s="13" t="s">
        <v>942</v>
      </c>
      <c r="M499" s="6" t="s">
        <v>31</v>
      </c>
    </row>
    <row r="500" customHeight="1" spans="1:13">
      <c r="A500" s="4">
        <v>6498</v>
      </c>
      <c r="B500" s="5">
        <v>45483</v>
      </c>
      <c r="C500" s="5" t="s">
        <v>27</v>
      </c>
      <c r="D500" s="5" t="s">
        <v>28</v>
      </c>
      <c r="J500" t="s">
        <v>943</v>
      </c>
      <c r="K500" s="13" t="s">
        <v>944</v>
      </c>
      <c r="M500" s="6" t="s">
        <v>31</v>
      </c>
    </row>
    <row r="501" customHeight="1" spans="1:13">
      <c r="A501" s="4">
        <v>6499</v>
      </c>
      <c r="B501" s="5">
        <v>45483</v>
      </c>
      <c r="C501" s="5" t="s">
        <v>27</v>
      </c>
      <c r="D501" s="5" t="s">
        <v>28</v>
      </c>
      <c r="J501" t="s">
        <v>945</v>
      </c>
      <c r="K501" s="13" t="s">
        <v>946</v>
      </c>
      <c r="M501" s="6" t="s">
        <v>31</v>
      </c>
    </row>
    <row r="502" customHeight="1" spans="1:13">
      <c r="A502" s="4">
        <v>6500</v>
      </c>
      <c r="B502" s="5">
        <v>45483</v>
      </c>
      <c r="C502" s="5" t="s">
        <v>27</v>
      </c>
      <c r="D502" s="5" t="s">
        <v>28</v>
      </c>
      <c r="J502" t="s">
        <v>947</v>
      </c>
      <c r="K502" s="13" t="s">
        <v>948</v>
      </c>
      <c r="M502" s="6" t="s">
        <v>31</v>
      </c>
    </row>
  </sheetData>
  <mergeCells count="4">
    <mergeCell ref="B1:D1"/>
    <mergeCell ref="E1:L1"/>
    <mergeCell ref="M1:S1"/>
    <mergeCell ref="T1:U1"/>
  </mergeCells>
  <dataValidations count="3">
    <dataValidation type="date" operator="greaterThan" showInputMessage="1" showErrorMessage="1" sqref="B1:B2 B3:B502 B503:B1048576 P1:P2 P3:P502 P503:P1048576 S1:S2 S3:S502 S503:S1048576">
      <formula1>1</formula1>
    </dataValidation>
    <dataValidation type="list" showInputMessage="1" showErrorMessage="1" sqref="N1:N2 N3:N502 N503:N1048576 T1:T2 T3:T502 T503:T1048576">
      <formula1>"是,否"</formula1>
    </dataValidation>
    <dataValidation type="list" showInputMessage="1" showErrorMessage="1" sqref="V3:V502 V503:V1048576">
      <formula1>"电信,广电,经营性公众互联网,铁路,银行,海关, 税务,民航,电力,证券,保险,国防科技工业,公安,人事劳动和社会保障,财政,审计,商业贸易,国土资源,能源,交通,统计,工商行政管理,邮政,教育,文化,卫生,农业,水利,外交,发展改革,科技,宣传,质量监督检验检疫,安全生产,法院,供水,环保,检察,民政,气象,司法,烟草,政务,住建,其他"</formula1>
    </dataValidation>
  </dataValidations>
  <pageMargins left="0.699305555555556" right="0.699305555555556" top="0.75" bottom="0.75" header="0.3" footer="0.3"/>
  <pageSetup paperSize="9" scale="38" fitToHeight="0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7"/>
  <sheetViews>
    <sheetView workbookViewId="0">
      <selection activeCell="A15" sqref="A15"/>
    </sheetView>
  </sheetViews>
  <sheetFormatPr defaultColWidth="9" defaultRowHeight="14"/>
  <cols>
    <col min="1" max="1" width="44.3727272727273" customWidth="1"/>
    <col min="2" max="16384" width="9" customWidth="1"/>
  </cols>
  <sheetData>
    <row r="1" ht="17.5" customHeight="1" spans="1:1">
      <c r="A1" s="1" t="s">
        <v>949</v>
      </c>
    </row>
    <row r="2" ht="17.5" customHeight="1" spans="1:1">
      <c r="A2" s="2" t="s">
        <v>950</v>
      </c>
    </row>
    <row r="3" ht="18.75" customHeight="1" spans="1:1">
      <c r="A3" s="2" t="s">
        <v>951</v>
      </c>
    </row>
    <row r="4" ht="18.75" customHeight="1" spans="1:1">
      <c r="A4" s="2" t="s">
        <v>952</v>
      </c>
    </row>
    <row r="5" ht="18.75" customHeight="1" spans="1:1">
      <c r="A5" s="2" t="s">
        <v>953</v>
      </c>
    </row>
    <row r="6" ht="18.75" customHeight="1" spans="1:1">
      <c r="A6" s="2" t="s">
        <v>954</v>
      </c>
    </row>
    <row r="7" ht="18.75" customHeight="1" spans="1:1">
      <c r="A7" s="2" t="s">
        <v>955</v>
      </c>
    </row>
    <row r="8" ht="18.75" customHeight="1" spans="1:1">
      <c r="A8" s="2" t="s">
        <v>956</v>
      </c>
    </row>
    <row r="9" ht="18.75" customHeight="1" spans="1:1">
      <c r="A9" s="2" t="s">
        <v>957</v>
      </c>
    </row>
    <row r="10" ht="18.75" customHeight="1" spans="1:1">
      <c r="A10" s="2" t="s">
        <v>958</v>
      </c>
    </row>
    <row r="11" ht="18.75" customHeight="1" spans="1:1">
      <c r="A11" s="2" t="s">
        <v>959</v>
      </c>
    </row>
    <row r="12" ht="18.75" customHeight="1" spans="1:1">
      <c r="A12" s="2" t="s">
        <v>960</v>
      </c>
    </row>
    <row r="13" ht="18.75" customHeight="1" spans="1:1">
      <c r="A13" s="2" t="s">
        <v>961</v>
      </c>
    </row>
    <row r="14" ht="18.75" customHeight="1" spans="1:1">
      <c r="A14" s="2" t="s">
        <v>962</v>
      </c>
    </row>
    <row r="15" ht="18.75" customHeight="1" spans="1:1">
      <c r="A15" s="2" t="s">
        <v>28</v>
      </c>
    </row>
    <row r="16" ht="18.75" customHeight="1" spans="1:1">
      <c r="A16" s="2" t="s">
        <v>963</v>
      </c>
    </row>
    <row r="17" ht="18.75" customHeight="1" spans="1:1">
      <c r="A17" s="2" t="s">
        <v>964</v>
      </c>
    </row>
  </sheetData>
  <conditionalFormatting sqref="A1:A14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填写说明</vt:lpstr>
      <vt:lpstr>问题隐患填写模板</vt:lpstr>
      <vt:lpstr>问题标签范围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菠菜</cp:lastModifiedBy>
  <dcterms:created xsi:type="dcterms:W3CDTF">2006-09-16T16:00:00Z</dcterms:created>
  <cp:lastPrinted>2023-04-20T09:57:00Z</cp:lastPrinted>
  <dcterms:modified xsi:type="dcterms:W3CDTF">2024-07-12T01:18:10Z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86E7ADD6B0F74752819C0566B52A214D_12</vt:lpwstr>
  </property>
  <property fmtid="{D5CDD505-2E9C-101B-9397-08002B2CF9AE}" pid="3" name="KSOProductBuildVer">
    <vt:lpwstr>2052-12.1.0.16929</vt:lpwstr>
  </property>
</Properties>
</file>