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25A033C-506C-4B87-A7F2-E3B4B733F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R51" i="2"/>
  <c r="P51" i="2"/>
  <c r="N51" i="2"/>
  <c r="L51" i="2"/>
  <c r="J51" i="2"/>
  <c r="H51" i="2"/>
  <c r="F51" i="2"/>
  <c r="D51" i="2"/>
  <c r="B51" i="2"/>
  <c r="BL21" i="2"/>
  <c r="BK21" i="2"/>
  <c r="R53" i="2" l="1"/>
  <c r="N53" i="2"/>
  <c r="B28" i="2" s="1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<sst xmlns="http://schemas.openxmlformats.org/spreadsheetml/2006/main" count="618" uniqueCount="103">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</sst>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H21" zoomScaleNormal="100" workbookViewId="0">
      <selection activeCell="P35" sqref="P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0.42578125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</f>
        <v>3243700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/>
      <c r="S32" s="27" t="s">
        <v>6</v>
      </c>
      <c r="T32" s="2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/>
      <c r="S33" s="27" t="s">
        <v>11</v>
      </c>
      <c r="T33" s="28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/>
      <c r="S34" s="27" t="s">
        <v>17</v>
      </c>
      <c r="T34" s="2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/>
      <c r="S36" s="27" t="s">
        <v>5</v>
      </c>
      <c r="T36" s="2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/>
      <c r="S37" s="27"/>
      <c r="T37" s="28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/>
      <c r="S38" s="27"/>
      <c r="T38" s="2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/>
      <c r="S39" s="27"/>
      <c r="T39" s="2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/>
      <c r="S40" s="27"/>
      <c r="T40" s="2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/>
      <c r="S41" s="27"/>
      <c r="T41" s="2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/>
      <c r="S42" s="27"/>
      <c r="T42" s="2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/>
      <c r="S43" s="27"/>
      <c r="T43" s="2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/>
      <c r="S44" s="27"/>
      <c r="T44" s="2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/>
      <c r="S45" s="27"/>
      <c r="T45" s="2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/>
      <c r="S46" s="27"/>
      <c r="T46" s="2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/>
      <c r="S47" s="27"/>
      <c r="T47" s="2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/>
      <c r="S48" s="27"/>
      <c r="T48" s="2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160000</v>
      </c>
      <c r="S51" s="29" t="s">
        <v>33</v>
      </c>
      <c r="T51" s="28">
        <f>SUM(T32:T50)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160000</v>
      </c>
      <c r="S53" s="29"/>
      <c r="T53" s="2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2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2021-07-20T07:12:14Z</dcterms:modified>
  <cp:category/>
  <cp:contentStatus/>
</cp:coreProperties>
</file>