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99D033CF-7ECB-4D44-8150-384FBC609C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1" i="2" l="1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D53" i="2" l="1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<sst xmlns="http://schemas.openxmlformats.org/spreadsheetml/2006/main" count="704" uniqueCount="114">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</sst>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U25" zoomScaleNormal="100" workbookViewId="0">
      <selection activeCell="AD39" sqref="AD3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</f>
        <v>3631900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Y31" s="58" t="s">
        <v>111</v>
      </c>
      <c r="Z31" s="59"/>
      <c r="AA31" s="59"/>
      <c r="AB31" s="59"/>
      <c r="AC31" s="46" t="s">
        <v>112</v>
      </c>
      <c r="AD31" s="47"/>
      <c r="AE31" s="47"/>
      <c r="AF31" s="47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660000</v>
      </c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/>
      <c r="AF37" s="8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/>
      <c r="AE41" s="7"/>
      <c r="AF41" s="8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/>
      <c r="AE48" s="7"/>
      <c r="AF48" s="8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2400000</v>
      </c>
      <c r="AE51" s="9" t="s">
        <v>33</v>
      </c>
      <c r="AF51" s="8">
        <f>SUM(AF32:AF50)</f>
        <v>665100</v>
      </c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1734900</v>
      </c>
      <c r="AE53" s="9"/>
      <c r="AF53" s="8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5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2021-10-29T16:12:30Z</dcterms:modified>
  <cp:category/>
  <cp:contentStatus/>
</cp:coreProperties>
</file>