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<sst xmlns="http://schemas.openxmlformats.org/spreadsheetml/2006/main" count="5" uniqueCount="5">
  <si>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H(mm)</t>
  </si>
  <si>
    <t xml:space="preserve">D(mm)</t>
  </si>
  <si>
    <t xml:space="preserve">L = H – D/2  (mm)</t>
  </si>
  <si>
    <t xml:space="preserve">u(L)(mm)</t>
  </si>
  <si>
    <t xml:space="preserve">u(L)/L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</si>
</sst>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1" t="n">
        <v>1020</v>
      </c>
      <c r="B2" s="1" t="n">
        <v>20</v>
      </c>
      <c r="C2" s="1" t="n">
        <v>1000</v>
      </c>
      <c r="D2" s="2" t="n">
        <v>5</v>
      </c>
      <c r="E2" s="0" t="n">
        <f aca="false">D2/C2</f>
        <v>0.005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2026-10-15T15:02:14Z</dcterms:created>
  <dc:creator/>
  <dc:description/>
  <dc:language>en-HK</dc:language>
  <cp:lastModifiedBy/>
  <dcterms:modified xsi:type="dcterms:W3CDTF">2026-10-15T15:42:20Z</dcterms:modified>
  <cp:revision>1</cp:revision>
  <dc:subject/>
  <dc:title/>
</cp:coreProperties>
</file>