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zhihao/Documents/实验报告/利用扭摆测量转动惯量与剪切模量/"/>
    </mc:Choice>
  </mc:AlternateContent>
  <xr:revisionPtr revIDLastSave="0" documentId="8_{C1F4C868-D26B-2644-8A8F-2F1DF14C18B5}" xr6:coauthVersionLast="47" xr6:coauthVersionMax="47" xr10:uidLastSave="{00000000-0000-0000-0000-000000000000}"/>
  <bookViews>
    <workbookView xWindow="4420" yWindow="1820" windowWidth="25820" windowHeight="16360" xr2:uid="{673CB9A5-9CFC-E040-B3DD-7A03B32C8F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<sst xmlns="http://schemas.openxmlformats.org/spreadsheetml/2006/main" count="3" uniqueCount="3">
  <si>
    <t>直径$D(mm)$</t>
    <phoneticPr fontId="1" type="noConversion"/>
  </si>
  <si>
    <t>平均</t>
    <phoneticPr fontId="1" type="noConversion"/>
  </si>
  <si>
    <t>长度$L = 44.32 mm$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</si>
</sst>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F07F-9F5D-CB4B-A265-D428AFEF140E}">
  <dimension ref="A1:G3"/>
  <sheetViews>
    <sheetView tabSelected="1" zoomScale="175" workbookViewId="0">
      <selection activeCell="G4" sqref="G4"/>
    </sheetView>
  </sheetViews>
  <sheetFormatPr baseColWidth="10" defaultRowHeight="16"/>
  <cols>
    <col min="1" max="1" width="32" customWidth="1"/>
  </cols>
  <sheetData>
    <row r="1" spans="1:7">
      <c r="A1" s="1" t="s">
        <v>2</v>
      </c>
      <c r="B1" s="1"/>
      <c r="C1" s="1"/>
      <c r="D1" s="1"/>
      <c r="E1" s="1"/>
      <c r="F1" s="1"/>
      <c r="G1" s="1"/>
    </row>
    <row r="2" spans="1:7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 t="s">
        <v>1</v>
      </c>
    </row>
    <row r="3" spans="1:7">
      <c r="A3" s="1"/>
      <c r="B3">
        <v>1.405</v>
      </c>
      <c r="C3">
        <v>1.403</v>
      </c>
      <c r="D3">
        <v>1.4019999999999999</v>
      </c>
      <c r="E3">
        <v>1.4039999999999999</v>
      </c>
      <c r="F3">
        <v>1.4019999999999999</v>
      </c>
      <c r="G3">
        <f>AVERAGE(B3:F3)</f>
        <v>1.4032</v>
      </c>
    </row>
  </sheetData>
  <mergeCells count="2">
    <mergeCell ref="A2:A3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Zhihao Zheng</cp:lastModifiedBy>
  <dcterms:created xsi:type="dcterms:W3CDTF">2026-10-22T14:50:23Z</dcterms:created>
  <dcterms:modified xsi:type="dcterms:W3CDTF">2026-10-22T14:54:59Z</dcterms:modified>
</cp:coreProperties>
</file>