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Beheer",0,IF(AND(ISNUMBER(N2),I2&lt;&gt;"",H2&lt;&gt;""),ROUND((I2-H2)/30.44,2)*N2,0))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Beheer",0,IF(AND(ISNUMBER(N3),I3&lt;&gt;"",H3&lt;&gt;""),ROUND((I3-H3)/30.44,2)*N3,0))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Beheer",0,IF(AND(ISNUMBER(N4),I4&lt;&gt;"",H4&lt;&gt;""),ROUND((I4-H4)/30.44,2)*N4,0))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Beheer",0,IF(AND(ISNUMBER(N5),I5&lt;&gt;"",H5&lt;&gt;""),ROUND((I5-H5)/30.44,2)*N5,0))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Beheer",0,IF(AND(ISNUMBER(N6),I6&lt;&gt;"",H6&lt;&gt;""),ROUND((I6-H6)/30.44,2)*N6,0))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Beheer",0,IF(AND(ISNUMBER(N7),I7&lt;&gt;"",H7&lt;&gt;""),ROUND((I7-H7)/30.44,2)*N7,0))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Beheer",0,IF(AND(ISNUMBER(N8),I8&lt;&gt;"",H8&lt;&gt;""),ROUND((I8-H8)/30.44,2)*N8,0))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Beheer",0,IF(AND(ISNUMBER(N9),I9&lt;&gt;"",H9&lt;&gt;""),ROUND((I9-H9)/30.44,2)*N9,0))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Beheer",0,IF(AND(ISNUMBER(N10),I10&lt;&gt;"",H10&lt;&gt;""),ROUND((I10-H10)/30.44,2)*N10,0))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Beheer",0,IF(AND(ISNUMBER(N11),I11&lt;&gt;"",H11&lt;&gt;""),ROUND((I11-H11)/30.44,2)*N11,0))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Beheer",0,IF(AND(ISNUMBER(N12),I12&lt;&gt;"",H12&lt;&gt;""),ROUND((I12-H12)/30.44,2)*N12,0))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Beheer",0,IF(AND(ISNUMBER(N13),I13&lt;&gt;"",H13&lt;&gt;""),ROUND((I13-H13)/30.44,2)*N13,0))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Beheer",0,IF(AND(ISNUMBER(N14),I14&lt;&gt;"",H14&lt;&gt;""),ROUND((I14-H14)/30.44,2)*N14,0))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Beheer",0,IF(AND(ISNUMBER(N15),I15&lt;&gt;"",H15&lt;&gt;""),ROUND((I15-H15)/30.44,2)*N15,0))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Beheer",0,IF(AND(ISNUMBER(N16),I16&lt;&gt;"",H16&lt;&gt;""),ROUND((I16-H16)/30.44,2)*N16,0))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Beheer",0,IF(AND(ISNUMBER(N17),I17&lt;&gt;"",H17&lt;&gt;""),ROUND((I17-H17)/30.44,2)*N17,0))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Beheer",0,IF(AND(ISNUMBER(N18),I18&lt;&gt;"",H18&lt;&gt;""),ROUND((I18-H18)/30.44,2)*N18,0))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Beheer",0,IF(AND(ISNUMBER(N19),I19&lt;&gt;"",H19&lt;&gt;""),ROUND((I19-H19)/30.44,2)*N19,0))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Beheer",0,IF(AND(ISNUMBER(N20),I20&lt;&gt;"",H20&lt;&gt;""),ROUND((I20-H20)/30.44,2)*N20,0))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Beheer",0,IF(AND(ISNUMBER(N21),I21&lt;&gt;"",H21&lt;&gt;""),ROUND((I21-H21)/30.44,2)*N21,0))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Beheer",0,IF(AND(ISNUMBER(N22),I22&lt;&gt;"",H22&lt;&gt;""),ROUND((I22-H22)/30.44,2)*N22,0))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Beheer",0,IF(AND(ISNUMBER(N23),I23&lt;&gt;"",H23&lt;&gt;""),ROUND((I23-H23)/30.44,2)*N23,0))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Beheer",0,IF(AND(ISNUMBER(N24),I24&lt;&gt;"",H24&lt;&gt;""),ROUND((I24-H24)/30.44,2)*N24,0))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Beheer",0,IF(AND(ISNUMBER(N25),I25&lt;&gt;"",H25&lt;&gt;""),ROUND((I25-H25)/30.44,2)*N25,0))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Beheer",0,IF(AND(ISNUMBER(N26),I26&lt;&gt;"",H26&lt;&gt;""),ROUND((I26-H26)/30.44,2)*N26,0))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Beheer",0,IF(AND(ISNUMBER(N27),I27&lt;&gt;"",H27&lt;&gt;""),ROUND((I27-H27)/30.44,2)*N27,0))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Beheer",0,IF(AND(ISNUMBER(N28),I28&lt;&gt;"",H28&lt;&gt;""),ROUND((I28-H28)/30.44,2)*N28,0))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Beheer",0,IF(AND(ISNUMBER(N29),I29&lt;&gt;"",H29&lt;&gt;""),ROUND((I29-H29)/30.44,2)*N29,0))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Beheer",0,IF(AND(ISNUMBER(N30),I30&lt;&gt;"",H30&lt;&gt;""),ROUND((I30-H30)/30.44,2)*N30,0))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Beheer",0,IF(AND(ISNUMBER(N31),I31&lt;&gt;"",H31&lt;&gt;""),ROUND((I31-H31)/30.44,2)*N31,0))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Beheer",0,IF(AND(ISNUMBER(N32),I32&lt;&gt;"",H32&lt;&gt;""),ROUND((I32-H32)/30.44,2)*N32,0))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Beheer",0,IF(AND(ISNUMBER(N33),I33&lt;&gt;"",H33&lt;&gt;""),ROUND((I33-H33)/30.44,2)*N33,0))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Beheer",0,IF(AND(ISNUMBER(N34),I34&lt;&gt;"",H34&lt;&gt;""),ROUND((I34-H34)/30.44,2)*N34,0))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Beheer",0,IF(AND(ISNUMBER(N35),I35&lt;&gt;"",H35&lt;&gt;""),ROUND((I35-H35)/30.44,2)*N35,0))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Beheer",0,IF(AND(ISNUMBER(N36),I36&lt;&gt;"",H36&lt;&gt;""),ROUND((I36-H36)/30.44,2)*N36,0))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Beheer",0,IF(AND(ISNUMBER(N37),I37&lt;&gt;"",H37&lt;&gt;""),ROUND((I37-H37)/30.44,2)*N37,0))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Beheer",0,IF(AND(ISNUMBER(N38),I38&lt;&gt;"",H38&lt;&gt;""),ROUND((I38-H38)/30.44,2)*N38,0))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Beheer",0,IF(AND(ISNUMBER(N39),I39&lt;&gt;"",H39&lt;&gt;""),ROUND((I39-H39)/30.44,2)*N39,0))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Beheer",0,IF(AND(ISNUMBER(N40),I40&lt;&gt;"",H40&lt;&gt;""),ROUND((I40-H40)/30.44,2)*N40,0))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Beheer",0,IF(AND(ISNUMBER(N41),I41&lt;&gt;"",H41&lt;&gt;""),ROUND((I41-H41)/30.44,2)*N41,0))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Beheer",0,IF(AND(ISNUMBER(N42),I42&lt;&gt;"",H42&lt;&gt;""),ROUND((I42-H42)/30.44,2)*N42,0))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Beheer",0,IF(AND(ISNUMBER(N43),I43&lt;&gt;"",H43&lt;&gt;""),ROUND((I43-H43)/30.44,2)*N43,0))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Beheer",0,IF(AND(ISNUMBER(N44),I44&lt;&gt;"",H44&lt;&gt;""),ROUND((I44-H44)/30.44,2)*N44,0))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Beheer",0,IF(AND(ISNUMBER(N45),I45&lt;&gt;"",H45&lt;&gt;""),ROUND((I45-H45)/30.44,2)*N45,0))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Beheer",0,IF(AND(ISNUMBER(N46),I46&lt;&gt;"",H46&lt;&gt;""),ROUND((I46-H46)/30.44,2)*N46,0))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Beheer",0,IF(AND(ISNUMBER(N47),I47&lt;&gt;"",H47&lt;&gt;""),ROUND((I47-H47)/30.44,2)*N47,0))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Beheer",0,IF(AND(ISNUMBER(N48),I48&lt;&gt;"",H48&lt;&gt;""),ROUND((I48-H48)/30.44,2)*N48,0))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Beheer",0,IF(AND(ISNUMBER(N49),I49&lt;&gt;"",H49&lt;&gt;""),ROUND((I49-H49)/30.44,2)*N49,0))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Beheer",0,IF(AND(ISNUMBER(N50),I50&lt;&gt;"",H50&lt;&gt;""),ROUND((I50-H50)/30.44,2)*N50,0))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Beheer",0,IF(AND(ISNUMBER(N51),I51&lt;&gt;"",H51&lt;&gt;""),ROUND((I51-H51)/30.44,2)*N51,0))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Beheer",0,IF(AND(ISNUMBER(N52),I52&lt;&gt;"",H52&lt;&gt;""),ROUND((I52-H52)/30.44,2)*N52,0))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Beheer",0,IF(AND(ISNUMBER(N53),I53&lt;&gt;"",H53&lt;&gt;""),ROUND((I53-H53)/30.44,2)*N53,0))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Beheer",0,IF(AND(ISNUMBER(N54),I54&lt;&gt;"",H54&lt;&gt;""),ROUND((I54-H54)/30.44,2)*N54,0))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Beheer",0,IF(AND(ISNUMBER(N55),I55&lt;&gt;"",H55&lt;&gt;""),ROUND((I55-H55)/30.44,2)*N55,0))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Beheer",0,IF(AND(ISNUMBER(N56),I56&lt;&gt;"",H56&lt;&gt;""),ROUND((I56-H56)/30.44,2)*N56,0))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Beheer",0,IF(AND(ISNUMBER(N57),I57&lt;&gt;"",H57&lt;&gt;""),ROUND((I57-H57)/30.44,2)*N57,0))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Beheer",0,IF(AND(ISNUMBER(N58),I58&lt;&gt;"",H58&lt;&gt;""),ROUND((I58-H58)/30.44,2)*N58,0))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Beheer",0,IF(AND(ISNUMBER(N59),I59&lt;&gt;"",H59&lt;&gt;""),ROUND((I59-H59)/30.44,2)*N59,0))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Beheer",0,IF(AND(ISNUMBER(N60),I60&lt;&gt;"",H60&lt;&gt;""),ROUND((I60-H60)/30.44,2)*N60,0))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Beheer",0,IF(AND(ISNUMBER(N61),I61&lt;&gt;"",H61&lt;&gt;""),ROUND((I61-H61)/30.44,2)*N61,0))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Beheer",0,IF(AND(ISNUMBER(N62),I62&lt;&gt;"",H62&lt;&gt;""),ROUND((I62-H62)/30.44,2)*N62,0))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Beheer",0,IF(AND(ISNUMBER(N63),I63&lt;&gt;"",H63&lt;&gt;""),ROUND((I63-H63)/30.44,2)*N63,0))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Beheer",0,IF(AND(ISNUMBER(N64),I64&lt;&gt;"",H64&lt;&gt;""),ROUND((I64-H64)/30.44,2)*N64,0))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Beheer",0,IF(AND(ISNUMBER(N65),I65&lt;&gt;"",H65&lt;&gt;""),ROUND((I65-H65)/30.44,2)*N65,0))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Beheer",0,IF(AND(ISNUMBER(N66),I66&lt;&gt;"",H66&lt;&gt;""),ROUND((I66-H66)/30.44,2)*N66,0))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Beheer",0,IF(AND(ISNUMBER(N67),I67&lt;&gt;"",H67&lt;&gt;""),ROUND((I67-H67)/30.44,2)*N67,0))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Beheer",0,IF(AND(ISNUMBER(N68),I68&lt;&gt;"",H68&lt;&gt;""),ROUND((I68-H68)/30.44,2)*N68,0))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Beheer",0,IF(AND(ISNUMBER(N69),I69&lt;&gt;"",H69&lt;&gt;""),ROUND((I69-H69)/30.44,2)*N69,0))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Beheer",0,IF(AND(ISNUMBER(N70),I70&lt;&gt;"",H70&lt;&gt;""),ROUND((I70-H70)/30.44,2)*N70,0))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Beheer",0,IF(AND(ISNUMBER(N71),I71&lt;&gt;"",H71&lt;&gt;""),ROUND((I71-H71)/30.44,2)*N71,0))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Beheer",0,IF(AND(ISNUMBER(N72),I72&lt;&gt;"",H72&lt;&gt;""),ROUND((I72-H72)/30.44,2)*N72,0))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Beheer",0,IF(AND(ISNUMBER(N73),I73&lt;&gt;"",H73&lt;&gt;""),ROUND((I73-H73)/30.44,2)*N73,0))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Beheer",0,IF(AND(ISNUMBER(N74),I74&lt;&gt;"",H74&lt;&gt;""),ROUND((I74-H74)/30.44,2)*N74,0))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Beheer",0,IF(AND(ISNUMBER(N75),I75&lt;&gt;"",H75&lt;&gt;""),ROUND((I75-H75)/30.44,2)*N75,0))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Beheer",0,IF(AND(ISNUMBER(N76),I76&lt;&gt;"",H76&lt;&gt;""),ROUND((I76-H76)/30.44,2)*N76,0))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Beheer",0,IF(AND(ISNUMBER(N77),I77&lt;&gt;"",H77&lt;&gt;""),ROUND((I77-H77)/30.44,2)*N77,0))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Beheer",0,IF(AND(ISNUMBER(N78),I78&lt;&gt;"",H78&lt;&gt;""),ROUND((I78-H78)/30.44,2)*N78,0))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Beheer",0,IF(AND(ISNUMBER(N79),I79&lt;&gt;"",H79&lt;&gt;""),ROUND((I79-H79)/30.44,2)*N79,0))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Beheer",0,IF(AND(ISNUMBER(N80),I80&lt;&gt;"",H80&lt;&gt;""),ROUND((I80-H80)/30.44,2)*N80,0))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Beheer",0,IF(AND(ISNUMBER(N81),I81&lt;&gt;"",H81&lt;&gt;""),ROUND((I81-H81)/30.44,2)*N81,0))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Beheer",0,IF(AND(ISNUMBER(N82),I82&lt;&gt;"",H82&lt;&gt;""),ROUND((I82-H82)/30.44,2)*N82,0))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Beheer",0,IF(AND(ISNUMBER(N83),I83&lt;&gt;"",H83&lt;&gt;""),ROUND((I83-H83)/30.44,2)*N83,0))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Beheer",0,IF(AND(ISNUMBER(N84),I84&lt;&gt;"",H84&lt;&gt;""),ROUND((I84-H84)/30.44,2)*N84,0))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Beheer",0,IF(AND(ISNUMBER(N85),I85&lt;&gt;"",H85&lt;&gt;""),ROUND((I85-H85)/30.44,2)*N85,0))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Beheer",0,IF(AND(ISNUMBER(N86),I86&lt;&gt;"",H86&lt;&gt;""),ROUND((I86-H86)/30.44,2)*N86,0))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Beheer",0,IF(AND(ISNUMBER(N87),I87&lt;&gt;"",H87&lt;&gt;""),ROUND((I87-H87)/30.44,2)*N87,0))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Beheer",0,IF(AND(ISNUMBER(N88),I88&lt;&gt;"",H88&lt;&gt;""),ROUND((I88-H88)/30.44,2)*N88,0))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Beheer",0,IF(AND(ISNUMBER(N89),I89&lt;&gt;"",H89&lt;&gt;""),ROUND((I89-H89)/30.44,2)*N89,0))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Beheer",0,IF(AND(ISNUMBER(N90),I90&lt;&gt;"",H90&lt;&gt;""),ROUND((I90-H90)/30.44,2)*N90,0))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Beheer",0,IF(AND(ISNUMBER(N91),I91&lt;&gt;"",H91&lt;&gt;""),ROUND((I91-H91)/30.44,2)*N91,0))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Beheer",0,IF(AND(ISNUMBER(N92),I92&lt;&gt;"",H92&lt;&gt;""),ROUND((I92-H92)/30.44,2)*N92,0))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Beheer",0,IF(AND(ISNUMBER(N93),I93&lt;&gt;"",H93&lt;&gt;""),ROUND((I93-H93)/30.44,2)*N93,0))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Beheer",0,IF(AND(ISNUMBER(N94),I94&lt;&gt;"",H94&lt;&gt;""),ROUND((I94-H94)/30.44,2)*N94,0))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Beheer",0,IF(AND(ISNUMBER(N95),I95&lt;&gt;"",H95&lt;&gt;""),ROUND((I95-H95)/30.44,2)*N95,0))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Beheer",0,IF(AND(ISNUMBER(N96),I96&lt;&gt;"",H96&lt;&gt;""),ROUND((I96-H96)/30.44,2)*N96,0))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Beheer",0,IF(AND(ISNUMBER(N97),I97&lt;&gt;"",H97&lt;&gt;""),ROUND((I97-H97)/30.44,2)*N97,0))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Beheer",0,IF(AND(ISNUMBER(N98),I98&lt;&gt;"",H98&lt;&gt;""),ROUND((I98-H98)/30.44,2)*N98,0))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Beheer",0,IF(AND(ISNUMBER(N99),I99&lt;&gt;"",H99&lt;&gt;""),ROUND((I99-H99)/30.44,2)*N99,0))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Beheer",0,IF(AND(ISNUMBER(N100),I100&lt;&gt;"",H100&lt;&gt;""),ROUND((I100-H100)/30.44,2)*N100,0))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Beheer",0,IF(AND(ISNUMBER(N101),I101&lt;&gt;"",H101&lt;&gt;""),ROUND((I101-H101)/30.44,2)*N101,0))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Beheer",0,IF(AND(ISNUMBER(N102),I102&lt;&gt;"",H102&lt;&gt;""),ROUND((I102-H102)/30.44,2)*N102,0))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Beheer",0,IF(AND(ISNUMBER(N103),I103&lt;&gt;"",H103&lt;&gt;""),ROUND((I103-H103)/30.44,2)*N103,0))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Beheer",0,IF(AND(ISNUMBER(N104),I104&lt;&gt;"",H104&lt;&gt;""),ROUND((I104-H104)/30.44,2)*N104,0))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Beheer",0,IF(AND(ISNUMBER(N105),I105&lt;&gt;"",H105&lt;&gt;""),ROUND((I105-H105)/30.44,2)*N105,0))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Beheer",0,IF(AND(ISNUMBER(N106),I106&lt;&gt;"",H106&lt;&gt;""),ROUND((I106-H106)/30.44,2)*N106,0))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Beheer",0,IF(AND(ISNUMBER(N107),I107&lt;&gt;"",H107&lt;&gt;""),ROUND((I107-H107)/30.44,2)*N107,0))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Beheer",0,IF(AND(ISNUMBER(N108),I108&lt;&gt;"",H108&lt;&gt;""),ROUND((I108-H108)/30.44,2)*N108,0))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Beheer",0,IF(AND(ISNUMBER(N109),I109&lt;&gt;"",H109&lt;&gt;""),ROUND((I109-H109)/30.44,2)*N109,0))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Beheer",0,IF(AND(ISNUMBER(N110),I110&lt;&gt;"",H110&lt;&gt;""),ROUND((I110-H110)/30.44,2)*N110,0))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Beheer",0,IF(AND(ISNUMBER(N111),I111&lt;&gt;"",H111&lt;&gt;""),ROUND((I111-H111)/30.44,2)*N111,0))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Beheer",0,IF(AND(ISNUMBER(N112),I112&lt;&gt;"",H112&lt;&gt;""),ROUND((I112-H112)/30.44,2)*N112,0))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Beheer",0,IF(AND(ISNUMBER(N113),I113&lt;&gt;"",H113&lt;&gt;""),ROUND((I113-H113)/30.44,2)*N113,0))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Beheer",0,IF(AND(ISNUMBER(N114),I114&lt;&gt;"",H114&lt;&gt;""),ROUND((I114-H114)/30.44,2)*N114,0))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Beheer",0,IF(AND(ISNUMBER(N115),I115&lt;&gt;"",H115&lt;&gt;""),ROUND((I115-H115)/30.44,2)*N115,0))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Beheer",0,IF(AND(ISNUMBER(N116),I116&lt;&gt;"",H116&lt;&gt;""),ROUND((I116-H116)/30.44,2)*N116,0))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Beheer",0,IF(AND(ISNUMBER(N117),I117&lt;&gt;"",H117&lt;&gt;""),ROUND((I117-H117)/30.44,2)*N117,0))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Beheer",0,IF(AND(ISNUMBER(N118),I118&lt;&gt;"",H118&lt;&gt;""),ROUND((I118-H118)/30.44,2)*N118,0))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Beheer",0,IF(AND(ISNUMBER(N119),I119&lt;&gt;"",H119&lt;&gt;""),ROUND((I119-H119)/30.44,2)*N119,0))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Beheer",0,IF(AND(ISNUMBER(N120),I120&lt;&gt;"",H120&lt;&gt;""),ROUND((I120-H120)/30.44,2)*N120,0))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Beheer",0,IF(AND(ISNUMBER(N121),I121&lt;&gt;"",H121&lt;&gt;""),ROUND((I121-H121)/30.44,2)*N121,0))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Beheer",0,IF(AND(ISNUMBER(N122),I122&lt;&gt;"",H122&lt;&gt;""),ROUND((I122-H122)/30.44,2)*N122,0))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Beheer",0,IF(AND(ISNUMBER(N123),I123&lt;&gt;"",H123&lt;&gt;""),ROUND((I123-H123)/30.44,2)*N123,0))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Beheer",0,IF(AND(ISNUMBER(N124),I124&lt;&gt;"",H124&lt;&gt;""),ROUND((I124-H124)/30.44,2)*N124,0))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Beheer",0,IF(AND(ISNUMBER(N125),I125&lt;&gt;"",H125&lt;&gt;""),ROUND((I125-H125)/30.44,2)*N125,0))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Beheer",0,IF(AND(ISNUMBER(N126),I126&lt;&gt;"",H126&lt;&gt;""),ROUND((I126-H126)/30.44,2)*N126,0))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Beheer",0,IF(AND(ISNUMBER(N127),I127&lt;&gt;"",H127&lt;&gt;""),ROUND((I127-H127)/30.44,2)*N127,0))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Beheer",0,IF(AND(ISNUMBER(N128),I128&lt;&gt;"",H128&lt;&gt;""),ROUND((I128-H128)/30.44,2)*N128,0))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Beheer",0,IF(AND(ISNUMBER(N129),I129&lt;&gt;"",H129&lt;&gt;""),ROUND((I129-H129)/30.44,2)*N129,0))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Beheer",0,IF(AND(ISNUMBER(N130),I130&lt;&gt;"",H130&lt;&gt;""),ROUND((I130-H130)/30.44,2)*N130,0))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Beheer",0,IF(AND(ISNUMBER(N131),I131&lt;&gt;"",H131&lt;&gt;""),ROUND((I131-H131)/30.44,2)*N131,0))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Beheer",0,IF(AND(ISNUMBER(N132),I132&lt;&gt;"",H132&lt;&gt;""),ROUND((I132-H132)/30.44,2)*N132,0))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Beheer",0,IF(AND(ISNUMBER(N133),I133&lt;&gt;"",H133&lt;&gt;""),ROUND((I133-H133)/30.44,2)*N133,0))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Beheer",0,IF(AND(ISNUMBER(N134),I134&lt;&gt;"",H134&lt;&gt;""),ROUND((I134-H134)/30.44,2)*N134,0))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Beheer",0,IF(AND(ISNUMBER(N135),I135&lt;&gt;"",H135&lt;&gt;""),ROUND((I135-H135)/30.44,2)*N135,0))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Beheer",0,IF(AND(ISNUMBER(N136),I136&lt;&gt;"",H136&lt;&gt;""),ROUND((I136-H136)/30.44,2)*N136,0))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Beheer",0,IF(AND(ISNUMBER(N137),I137&lt;&gt;"",H137&lt;&gt;""),ROUND((I137-H137)/30.44,2)*N137,0))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Beheer",0,IF(AND(ISNUMBER(N138),I138&lt;&gt;"",H138&lt;&gt;""),ROUND((I138-H138)/30.44,2)*N138,0))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Beheer",0,IF(AND(ISNUMBER(N139),I139&lt;&gt;"",H139&lt;&gt;""),ROUND((I139-H139)/30.44,2)*N139,0))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Beheer",0,IF(AND(ISNUMBER(N140),I140&lt;&gt;"",H140&lt;&gt;""),ROUND((I140-H140)/30.44,2)*N140,0))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Beheer",0,IF(AND(ISNUMBER(N141),I141&lt;&gt;"",H141&lt;&gt;""),ROUND((I141-H141)/30.44,2)*N141,0))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Beheer",0,IF(AND(ISNUMBER(N142),I142&lt;&gt;"",H142&lt;&gt;""),ROUND((I142-H142)/30.44,2)*N142,0))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Beheer",0,IF(AND(ISNUMBER(N143),I143&lt;&gt;"",H143&lt;&gt;""),ROUND((I143-H143)/30.44,2)*N143,0))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Beheer",0,IF(AND(ISNUMBER(N144),I144&lt;&gt;"",H144&lt;&gt;""),ROUND((I144-H144)/30.44,2)*N144,0))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Beheer",0,IF(AND(ISNUMBER(N145),I145&lt;&gt;"",H145&lt;&gt;""),ROUND((I145-H145)/30.44,2)*N145,0))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Beheer",0,IF(AND(ISNUMBER(N146),I146&lt;&gt;"",H146&lt;&gt;""),ROUND((I146-H146)/30.44,2)*N146,0))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Beheer",0,IF(AND(ISNUMBER(N147),I147&lt;&gt;"",H147&lt;&gt;""),ROUND((I147-H147)/30.44,2)*N147,0))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Beheer",0,IF(AND(ISNUMBER(N148),I148&lt;&gt;"",H148&lt;&gt;""),ROUND((I148-H148)/30.44,2)*N148,0))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Beheer",0,IF(AND(ISNUMBER(N149),I149&lt;&gt;"",H149&lt;&gt;""),ROUND((I149-H149)/30.44,2)*N149,0))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Beheer",0,IF(AND(ISNUMBER(N150),I150&lt;&gt;"",H150&lt;&gt;""),ROUND((I150-H150)/30.44,2)*N150,0))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Beheer",0,IF(AND(ISNUMBER(N151),I151&lt;&gt;"",H151&lt;&gt;""),ROUND((I151-H151)/30.44,2)*N151,0))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Beheer",0,IF(AND(ISNUMBER(N152),I152&lt;&gt;"",H152&lt;&gt;""),ROUND((I152-H152)/30.44,2)*N152,0))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Beheer",0,IF(AND(ISNUMBER(N153),I153&lt;&gt;"",H153&lt;&gt;""),ROUND((I153-H153)/30.44,2)*N153,0))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Beheer",0,IF(AND(ISNUMBER(N154),I154&lt;&gt;"",H154&lt;&gt;""),ROUND((I154-H154)/30.44,2)*N154,0))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Beheer",0,IF(AND(ISNUMBER(N155),I155&lt;&gt;"",H155&lt;&gt;""),ROUND((I155-H155)/30.44,2)*N155,0))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Beheer",0,IF(AND(ISNUMBER(N156),I156&lt;&gt;"",H156&lt;&gt;""),ROUND((I156-H156)/30.44,2)*N156,0))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Beheer",0,IF(AND(ISNUMBER(N157),I157&lt;&gt;"",H157&lt;&gt;""),ROUND((I157-H157)/30.44,2)*N157,0))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Beheer",0,IF(AND(ISNUMBER(N158),I158&lt;&gt;"",H158&lt;&gt;""),ROUND((I158-H158)/30.44,2)*N158,0))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Beheer",0,IF(AND(ISNUMBER(N159),I159&lt;&gt;"",H159&lt;&gt;""),ROUND((I159-H159)/30.44,2)*N159,0))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Beheer",0,IF(AND(ISNUMBER(N160),I160&lt;&gt;"",H160&lt;&gt;""),ROUND((I160-H160)/30.44,2)*N160,0))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Beheer",0,IF(AND(ISNUMBER(N161),I161&lt;&gt;"",H161&lt;&gt;""),ROUND((I161-H161)/30.44,2)*N161,0))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Beheer",0,IF(AND(ISNUMBER(N162),I162&lt;&gt;"",H162&lt;&gt;""),ROUND((I162-H162)/30.44,2)*N162,0))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Beheer",0,IF(AND(ISNUMBER(N163),I163&lt;&gt;"",H163&lt;&gt;""),ROUND((I163-H163)/30.44,2)*N163,0))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Beheer",0,IF(AND(ISNUMBER(N164),I164&lt;&gt;"",H164&lt;&gt;""),ROUND((I164-H164)/30.44,2)*N164,0))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Beheer",0,IF(AND(ISNUMBER(N165),I165&lt;&gt;"",H165&lt;&gt;""),ROUND((I165-H165)/30.44,2)*N165,0))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Beheer",0,IF(AND(ISNUMBER(N166),I166&lt;&gt;"",H166&lt;&gt;""),ROUND((I166-H166)/30.44,2)*N166,0))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Beheer",0,IF(AND(ISNUMBER(N167),I167&lt;&gt;"",H167&lt;&gt;""),ROUND((I167-H167)/30.44,2)*N167,0))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Beheer",0,IF(AND(ISNUMBER(N168),I168&lt;&gt;"",H168&lt;&gt;""),ROUND((I168-H168)/30.44,2)*N168,0))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Beheer",0,IF(AND(ISNUMBER(N169),I169&lt;&gt;"",H169&lt;&gt;""),ROUND((I169-H169)/30.44,2)*N169,0))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Beheer",0,IF(AND(ISNUMBER(N170),I170&lt;&gt;"",H170&lt;&gt;""),ROUND((I170-H170)/30.44,2)*N170,0))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Beheer",0,IF(AND(ISNUMBER(N171),I171&lt;&gt;"",H171&lt;&gt;""),ROUND((I171-H171)/30.44,2)*N171,0))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Beheer",0,IF(AND(ISNUMBER(N172),I172&lt;&gt;"",H172&lt;&gt;""),ROUND((I172-H172)/30.44,2)*N172,0))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Beheer",0,IF(AND(ISNUMBER(N173),I173&lt;&gt;"",H173&lt;&gt;""),ROUND((I173-H173)/30.44,2)*N173,0))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Beheer",0,IF(AND(ISNUMBER(N174),I174&lt;&gt;"",H174&lt;&gt;""),ROUND((I174-H174)/30.44,2)*N174,0))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Beheer",0,IF(AND(ISNUMBER(N175),I175&lt;&gt;"",H175&lt;&gt;""),ROUND((I175-H175)/30.44,2)*N175,0))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Beheer",0,IF(AND(ISNUMBER(N176),I176&lt;&gt;"",H176&lt;&gt;""),ROUND((I176-H176)/30.44,2)*N176,0))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Beheer",0,IF(AND(ISNUMBER(N177),I177&lt;&gt;"",H177&lt;&gt;""),ROUND((I177-H177)/30.44,2)*N177,0))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Beheer",0,IF(AND(ISNUMBER(N178),I178&lt;&gt;"",H178&lt;&gt;""),ROUND((I178-H178)/30.44,2)*N178,0))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Beheer",0,IF(AND(ISNUMBER(N179),I179&lt;&gt;"",H179&lt;&gt;""),ROUND((I179-H179)/30.44,2)*N179,0))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Beheer",0,IF(AND(ISNUMBER(N180),I180&lt;&gt;"",H180&lt;&gt;""),ROUND((I180-H180)/30.44,2)*N180,0))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Beheer",0,IF(AND(ISNUMBER(N181),I181&lt;&gt;"",H181&lt;&gt;""),ROUND((I181-H181)/30.44,2)*N181,0))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Beheer",0,IF(AND(ISNUMBER(N182),I182&lt;&gt;"",H182&lt;&gt;""),ROUND((I182-H182)/30.44,2)*N182,0))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Beheer",0,IF(AND(ISNUMBER(N183),I183&lt;&gt;"",H183&lt;&gt;""),ROUND((I183-H183)/30.44,2)*N183,0))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Beheer",0,IF(AND(ISNUMBER(N184),I184&lt;&gt;"",H184&lt;&gt;""),ROUND((I184-H184)/30.44,2)*N184,0))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Beheer",0,IF(AND(ISNUMBER(N185),I185&lt;&gt;"",H185&lt;&gt;""),ROUND((I185-H185)/30.44,2)*N185,0))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Beheer",0,IF(AND(ISNUMBER(N186),I186&lt;&gt;"",H186&lt;&gt;""),ROUND((I186-H186)/30.44,2)*N186,0))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Beheer",0,IF(AND(ISNUMBER(N187),I187&lt;&gt;"",H187&lt;&gt;""),ROUND((I187-H187)/30.44,2)*N187,0))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Beheer",0,IF(AND(ISNUMBER(N188),I188&lt;&gt;"",H188&lt;&gt;""),ROUND((I188-H188)/30.44,2)*N188,0))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Beheer",0,IF(AND(ISNUMBER(N189),I189&lt;&gt;"",H189&lt;&gt;""),ROUND((I189-H189)/30.44,2)*N189,0))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Beheer",0,IF(AND(ISNUMBER(N190),I190&lt;&gt;"",H190&lt;&gt;""),ROUND((I190-H190)/30.44,2)*N190,0))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Beheer",0,IF(AND(ISNUMBER(N191),I191&lt;&gt;"",H191&lt;&gt;""),ROUND((I191-H191)/30.44,2)*N191,0))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Beheer",0,IF(AND(ISNUMBER(N192),I192&lt;&gt;"",H192&lt;&gt;""),ROUND((I192-H192)/30.44,2)*N192,0))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Beheer",0,IF(AND(ISNUMBER(N193),I193&lt;&gt;"",H193&lt;&gt;""),ROUND((I193-H193)/30.44,2)*N193,0))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Beheer",0,IF(AND(ISNUMBER(N194),I194&lt;&gt;"",H194&lt;&gt;""),ROUND((I194-H194)/30.44,2)*N194,0))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Beheer",0,IF(AND(ISNUMBER(N195),I195&lt;&gt;"",H195&lt;&gt;""),ROUND((I195-H195)/30.44,2)*N195,0))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Beheer",0,IF(AND(ISNUMBER(N196),I196&lt;&gt;"",H196&lt;&gt;""),ROUND((I196-H196)/30.44,2)*N196,0))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Beheer",0,IF(AND(ISNUMBER(N197),I197&lt;&gt;"",H197&lt;&gt;""),ROUND((I197-H197)/30.44,2)*N197,0))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Beheer",0,IF(AND(ISNUMBER(N198),I198&lt;&gt;"",H198&lt;&gt;""),ROUND((I198-H198)/30.44,2)*N198,0))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Beheer",0,IF(AND(ISNUMBER(N199),I199&lt;&gt;"",H199&lt;&gt;""),ROUND((I199-H199)/30.44,2)*N199,0))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Beheer",0,IF(AND(ISNUMBER(N200),I200&lt;&gt;"",H200&lt;&gt;""),ROUND((I200-H200)/30.44,2)*N200,0))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Beheer",0,IF(AND(ISNUMBER(N201),I201&lt;&gt;"",H201&lt;&gt;""),ROUND((I201-H201)/30.44,2)*N201,0))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44.04</v>
      </c>
      <c r="H8" t="n">
        <v>2550</v>
      </c>
    </row>
    <row r="9">
      <c r="A9" t="inlineStr">
        <is>
          <t>2e van Leyden Gaelstraat 6</t>
        </is>
      </c>
      <c r="B9" t="inlineStr">
        <is>
          <t>0434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482.84</v>
      </c>
      <c r="H9" t="n">
        <v>0</v>
      </c>
    </row>
    <row r="10">
      <c r="A10" t="inlineStr">
        <is>
          <t>2e van Leydengaelstraat 6</t>
        </is>
      </c>
      <c r="B10" t="inlineStr">
        <is>
          <t>0022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0</v>
      </c>
      <c r="H10" t="n">
        <v>2271.76</v>
      </c>
    </row>
    <row r="11">
      <c r="A11" t="inlineStr">
        <is>
          <t>Abelenlaan 143</t>
        </is>
      </c>
      <c r="B11" t="inlineStr">
        <is>
          <t>0014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0</v>
      </c>
      <c r="H11" t="n">
        <v>1940</v>
      </c>
    </row>
    <row r="12">
      <c r="A12" t="inlineStr">
        <is>
          <t>Acacia 2</t>
        </is>
      </c>
      <c r="B12" t="inlineStr">
        <is>
          <t>0003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2022.35</v>
      </c>
    </row>
    <row r="13">
      <c r="A13" t="inlineStr">
        <is>
          <t>Acacialaan 9</t>
        </is>
      </c>
      <c r="B13" t="inlineStr">
        <is>
          <t>0223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112.25</v>
      </c>
      <c r="H13" t="n">
        <v>2300</v>
      </c>
    </row>
    <row r="14">
      <c r="A14" t="inlineStr">
        <is>
          <t>Achterdijk 47a</t>
        </is>
      </c>
      <c r="B14" t="inlineStr">
        <is>
          <t>0190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500</v>
      </c>
      <c r="H14" t="n">
        <v>2255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Aelbers Flexibele Personeels Diensten B.V.</t>
        </is>
      </c>
      <c r="D20" t="n">
        <v>50348</v>
      </c>
      <c r="E20" t="inlineStr">
        <is>
          <t>Chris</t>
        </is>
      </c>
      <c r="F20" t="n">
        <v>141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Alis Vastgoed B.V.</t>
        </is>
      </c>
      <c r="D21" t="n">
        <v>31</v>
      </c>
      <c r="E21" t="inlineStr">
        <is>
          <t>City Estate (Reinier Derksen)</t>
        </is>
      </c>
      <c r="F21" t="n">
        <v>71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Alpha Workforce Aps</t>
        </is>
      </c>
      <c r="D22" t="n">
        <v>50287</v>
      </c>
      <c r="E22" t="inlineStr">
        <is>
          <t>Coolblue</t>
        </is>
      </c>
      <c r="F22" t="n">
        <v>9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AmDor Projecten B.V.</t>
        </is>
      </c>
      <c r="D23" t="n">
        <v>50157</v>
      </c>
      <c r="E23" t="inlineStr">
        <is>
          <t>Cris</t>
        </is>
      </c>
      <c r="F23" t="n">
        <v>114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Voorne</t>
        </is>
      </c>
      <c r="D24" t="n">
        <v>50299</v>
      </c>
      <c r="E24" t="inlineStr">
        <is>
          <t>Crul</t>
        </is>
      </c>
      <c r="F24" t="n">
        <v>19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Autobedrijf W. Bronder</t>
        </is>
      </c>
      <c r="D25" t="n">
        <v>50008</v>
      </c>
      <c r="E25" t="inlineStr">
        <is>
          <t>D. Kleijweg</t>
        </is>
      </c>
      <c r="F25" t="n">
        <v>108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Autodaxx B.V.</t>
        </is>
      </c>
      <c r="D26" t="n">
        <v>50175</v>
      </c>
      <c r="E26" t="inlineStr">
        <is>
          <t>D. tonen</t>
        </is>
      </c>
      <c r="F26" t="n">
        <v>109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Bosch</t>
        </is>
      </c>
      <c r="D27" t="n">
        <v>50169</v>
      </c>
      <c r="E27" t="inlineStr">
        <is>
          <t>De Pagter Vastgoed B.V.</t>
        </is>
      </c>
      <c r="F27" t="n">
        <v>56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B. van Abeelen</t>
        </is>
      </c>
      <c r="D28" t="n">
        <v>100265</v>
      </c>
      <c r="E28" t="inlineStr">
        <is>
          <t>De Rembrandt B.V.</t>
        </is>
      </c>
      <c r="F28" t="n">
        <v>130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50254</v>
      </c>
      <c r="E29" t="inlineStr">
        <is>
          <t>Derwig</t>
        </is>
      </c>
      <c r="F29" t="n">
        <v>48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50330</v>
      </c>
      <c r="E30" t="inlineStr">
        <is>
          <t>Digo Real Estate</t>
        </is>
      </c>
      <c r="F30" t="n">
        <v>84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50101</v>
      </c>
      <c r="E31" t="inlineStr">
        <is>
          <t>Dockholland</t>
        </is>
      </c>
      <c r="F31" t="n">
        <v>59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38</v>
      </c>
      <c r="E32" t="inlineStr">
        <is>
          <t>E. Beukema</t>
        </is>
      </c>
      <c r="F32" t="n">
        <v>92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50401</v>
      </c>
      <c r="E33" t="inlineStr">
        <is>
          <t>E. Rebel</t>
        </is>
      </c>
      <c r="F33" t="n">
        <v>58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50302</v>
      </c>
      <c r="E34" t="inlineStr">
        <is>
          <t>Edward Bosch</t>
        </is>
      </c>
      <c r="F34" t="n">
        <v>121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50419</v>
      </c>
      <c r="E35" t="inlineStr">
        <is>
          <t>Eneco</t>
        </is>
      </c>
      <c r="F35" t="n">
        <v>1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50257</v>
      </c>
      <c r="E36" t="inlineStr">
        <is>
          <t>Eva Laus</t>
        </is>
      </c>
      <c r="F36" t="n">
        <v>14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F.A.S. van Bergen</t>
        </is>
      </c>
      <c r="F37" t="n">
        <v>138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58</v>
      </c>
      <c r="E38" t="inlineStr">
        <is>
          <t>Facili Flex BV</t>
        </is>
      </c>
      <c r="F38" t="n">
        <v>35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100191</v>
      </c>
      <c r="E39" t="inlineStr">
        <is>
          <t>Flexvesting</t>
        </is>
      </c>
      <c r="F39" t="n">
        <v>65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100178</v>
      </c>
      <c r="E40" t="inlineStr">
        <is>
          <t>G. Hofland</t>
        </is>
      </c>
      <c r="F40" t="n">
        <v>132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50446</v>
      </c>
      <c r="E41" t="inlineStr">
        <is>
          <t>G.J. Bergwerff</t>
        </is>
      </c>
      <c r="F41" t="n">
        <v>64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100243</v>
      </c>
      <c r="E42" t="inlineStr">
        <is>
          <t>G.K. Stoel</t>
        </is>
      </c>
      <c r="F42" t="n">
        <v>76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Gemeente Amsterdam</t>
        </is>
      </c>
      <c r="F43" t="n">
        <v>10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100206</v>
      </c>
      <c r="E44" t="inlineStr">
        <is>
          <t>Groen Holding / van Vliet</t>
        </is>
      </c>
      <c r="F44" t="n">
        <v>97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50151</v>
      </c>
      <c r="E45" t="inlineStr">
        <is>
          <t>H. Heijdra</t>
        </is>
      </c>
      <c r="F45" t="n">
        <v>86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50221</v>
      </c>
      <c r="E46" t="inlineStr">
        <is>
          <t>H. Samson</t>
        </is>
      </c>
      <c r="F46" t="n">
        <v>16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63</v>
      </c>
      <c r="E47" t="inlineStr">
        <is>
          <t>H. van Leeuwen</t>
        </is>
      </c>
      <c r="F47" t="n">
        <v>134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91</v>
      </c>
      <c r="E48" t="inlineStr">
        <is>
          <t>HBB Wonen (Danielle Hanegraaf)</t>
        </is>
      </c>
      <c r="F48" t="n">
        <v>51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50246</v>
      </c>
      <c r="E49" t="inlineStr">
        <is>
          <t>HC van Os - Remeeus</t>
        </is>
      </c>
      <c r="F49" t="n">
        <v>61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50361</v>
      </c>
      <c r="E50" t="inlineStr">
        <is>
          <t>HollandHousing Rental BV</t>
        </is>
      </c>
      <c r="F50" t="n">
        <v>87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50167</v>
      </c>
      <c r="E51" t="inlineStr">
        <is>
          <t>HollandHuisvesting</t>
        </is>
      </c>
      <c r="F51" t="n">
        <v>103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50143</v>
      </c>
      <c r="E52" t="inlineStr">
        <is>
          <t>HomeScout (Rene van der Kruijf)</t>
        </is>
      </c>
      <c r="F52" t="n">
        <v>20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50172</v>
      </c>
      <c r="E53" t="inlineStr">
        <is>
          <t>Hopmans</t>
        </is>
      </c>
      <c r="F53" t="n">
        <v>55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50282</v>
      </c>
      <c r="E54" t="inlineStr">
        <is>
          <t>Houses2Rent</t>
        </is>
      </c>
      <c r="F54" t="n">
        <v>31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50019</v>
      </c>
      <c r="E55" t="inlineStr">
        <is>
          <t>Hugo Vastgoed</t>
        </is>
      </c>
      <c r="F55" t="n">
        <v>36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50201</v>
      </c>
      <c r="E56" t="inlineStr">
        <is>
          <t>Huurwoning in Rotterdam</t>
        </is>
      </c>
      <c r="F56" t="n">
        <v>73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56</v>
      </c>
      <c r="E57" t="inlineStr">
        <is>
          <t>IKEA Zakelijk</t>
        </is>
      </c>
      <c r="F57" t="n">
        <v>8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48</v>
      </c>
      <c r="E58" t="inlineStr">
        <is>
          <t>J, van de Linde</t>
        </is>
      </c>
      <c r="F58" t="n">
        <v>96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50294</v>
      </c>
      <c r="E59" t="inlineStr">
        <is>
          <t>J. van der Linde</t>
        </is>
      </c>
      <c r="F59" t="n">
        <v>70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50214</v>
      </c>
      <c r="E60" t="inlineStr">
        <is>
          <t>J.G. van Pieterson</t>
        </is>
      </c>
      <c r="F60" t="n">
        <v>53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100213</v>
      </c>
      <c r="E61" t="inlineStr">
        <is>
          <t>J.L. Meerding</t>
        </is>
      </c>
      <c r="F61" t="n">
        <v>25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50427</v>
      </c>
      <c r="E62" t="inlineStr">
        <is>
          <t>J.P. Stoel</t>
        </is>
      </c>
      <c r="F62" t="n">
        <v>21</v>
      </c>
      <c r="G62" t="n">
        <v>250</v>
      </c>
      <c r="H62" t="n">
        <v>1714.12</v>
      </c>
    </row>
    <row r="63">
      <c r="A63" t="inlineStr">
        <is>
          <t>Bovendijk 59</t>
        </is>
      </c>
      <c r="B63" t="inlineStr">
        <is>
          <t>0280</t>
        </is>
      </c>
      <c r="C63" t="inlineStr">
        <is>
          <t>Detaconcept Services B.V.</t>
        </is>
      </c>
      <c r="D63" t="n">
        <v>50231</v>
      </c>
      <c r="E63" t="inlineStr">
        <is>
          <t>J.S. Vink</t>
        </is>
      </c>
      <c r="F63" t="n">
        <v>74</v>
      </c>
      <c r="G63" t="n">
        <v>0</v>
      </c>
      <c r="H63" t="n">
        <v>0</v>
      </c>
    </row>
    <row r="64">
      <c r="A64" t="inlineStr">
        <is>
          <t>Bovendijk 61</t>
        </is>
      </c>
      <c r="B64" t="inlineStr">
        <is>
          <t>0281</t>
        </is>
      </c>
      <c r="C64" t="inlineStr">
        <is>
          <t>Detaconcept Uitzendgroep B.V.</t>
        </is>
      </c>
      <c r="D64" t="n">
        <v>50230</v>
      </c>
      <c r="E64" t="inlineStr">
        <is>
          <t>J.S. Vink Vastgoed</t>
        </is>
      </c>
      <c r="F64" t="n">
        <v>135</v>
      </c>
      <c r="G64" t="n">
        <v>0</v>
      </c>
      <c r="H64" t="n">
        <v>0</v>
      </c>
    </row>
    <row r="65">
      <c r="A65" t="inlineStr">
        <is>
          <t>Broekweg 166B</t>
        </is>
      </c>
      <c r="B65" t="inlineStr">
        <is>
          <t>0422</t>
        </is>
      </c>
      <c r="C65" t="inlineStr">
        <is>
          <t>Dhr D. Pronk en Mw y. Pronk - Dijkhuizen</t>
        </is>
      </c>
      <c r="D65" t="n">
        <v>50263</v>
      </c>
      <c r="E65" t="inlineStr">
        <is>
          <t>Jan Luijsterburg Beheer BV</t>
        </is>
      </c>
      <c r="F65" t="n">
        <v>88</v>
      </c>
      <c r="G65" t="n">
        <v>40.37</v>
      </c>
      <c r="H65" t="n">
        <v>0</v>
      </c>
    </row>
    <row r="66">
      <c r="A66" t="inlineStr">
        <is>
          <t>Broekweg 25</t>
        </is>
      </c>
      <c r="B66" t="inlineStr">
        <is>
          <t>0004</t>
        </is>
      </c>
      <c r="C66" t="inlineStr">
        <is>
          <t>Dhr I.B. Stefan</t>
        </is>
      </c>
      <c r="D66" t="n">
        <v>50300</v>
      </c>
      <c r="E66" t="inlineStr">
        <is>
          <t>Jes Funding &amp; Beheer</t>
        </is>
      </c>
      <c r="F66" t="n">
        <v>122</v>
      </c>
      <c r="G66" t="n">
        <v>260.15</v>
      </c>
      <c r="H66" t="n">
        <v>2111.76</v>
      </c>
    </row>
    <row r="67">
      <c r="A67" t="inlineStr">
        <is>
          <t>Broersveld 150A</t>
        </is>
      </c>
      <c r="B67" t="inlineStr">
        <is>
          <t>0155</t>
        </is>
      </c>
      <c r="C67" t="inlineStr">
        <is>
          <t>Dhr. A. Dorin</t>
        </is>
      </c>
      <c r="D67" t="n">
        <v>50247</v>
      </c>
      <c r="E67" t="inlineStr">
        <is>
          <t>Jetty Michielsen</t>
        </is>
      </c>
      <c r="F67" t="n">
        <v>99</v>
      </c>
      <c r="G67" t="n">
        <v>0</v>
      </c>
      <c r="H67" t="n">
        <v>2810.7</v>
      </c>
    </row>
    <row r="68">
      <c r="A68" t="inlineStr">
        <is>
          <t>Broersveld 150B</t>
        </is>
      </c>
      <c r="B68" t="inlineStr">
        <is>
          <t>0402</t>
        </is>
      </c>
      <c r="C68" t="inlineStr">
        <is>
          <t>Dhr. A. Ros</t>
        </is>
      </c>
      <c r="D68" t="n">
        <v>50203</v>
      </c>
      <c r="E68" t="inlineStr">
        <is>
          <t>Johan van der Burg</t>
        </is>
      </c>
      <c r="F68" t="n">
        <v>111</v>
      </c>
      <c r="G68" t="n">
        <v>50.28</v>
      </c>
      <c r="H68" t="n">
        <v>0</v>
      </c>
    </row>
    <row r="69">
      <c r="A69" t="inlineStr">
        <is>
          <t>Broersvest 74 c</t>
        </is>
      </c>
      <c r="B69" t="inlineStr">
        <is>
          <t>0156</t>
        </is>
      </c>
      <c r="C69" t="inlineStr">
        <is>
          <t>Dhr. B. Vlastuin</t>
        </is>
      </c>
      <c r="D69" t="n">
        <v>50208</v>
      </c>
      <c r="E69" t="inlineStr">
        <is>
          <t>Johan ven der Burg</t>
        </is>
      </c>
      <c r="F69" t="n">
        <v>44</v>
      </c>
      <c r="G69" t="n">
        <v>91.65000000000001</v>
      </c>
      <c r="H69" t="n">
        <v>2498.54</v>
      </c>
    </row>
    <row r="70">
      <c r="A70" t="inlineStr">
        <is>
          <t>Broersvest 74c</t>
        </is>
      </c>
      <c r="B70" t="inlineStr">
        <is>
          <t>0435</t>
        </is>
      </c>
      <c r="C70" t="inlineStr">
        <is>
          <t>Dhr. J.L. Meerding</t>
        </is>
      </c>
      <c r="D70" t="n">
        <v>50225</v>
      </c>
      <c r="E70" t="inlineStr">
        <is>
          <t>K. Zuidgeest</t>
        </is>
      </c>
      <c r="F70" t="n">
        <v>127</v>
      </c>
      <c r="G70" t="n">
        <v>165.62</v>
      </c>
      <c r="H70" t="n">
        <v>0</v>
      </c>
    </row>
    <row r="71">
      <c r="A71" t="inlineStr">
        <is>
          <t>Buizerdstraat 210</t>
        </is>
      </c>
      <c r="B71" t="inlineStr">
        <is>
          <t>0027</t>
        </is>
      </c>
      <c r="C71" t="inlineStr">
        <is>
          <t>Dhr. J.M.R. Boringa</t>
        </is>
      </c>
      <c r="D71" t="n">
        <v>50226</v>
      </c>
      <c r="E71" t="inlineStr">
        <is>
          <t>KPN</t>
        </is>
      </c>
      <c r="F71" t="n">
        <v>4</v>
      </c>
      <c r="G71" t="n">
        <v>142.75</v>
      </c>
      <c r="H71" t="n">
        <v>1442.35</v>
      </c>
    </row>
    <row r="72">
      <c r="A72" t="inlineStr">
        <is>
          <t>Burchstraat 16A</t>
        </is>
      </c>
      <c r="B72" t="inlineStr">
        <is>
          <t>0097</t>
        </is>
      </c>
      <c r="C72" t="inlineStr">
        <is>
          <t>Dhr. M. Moeilijker</t>
        </is>
      </c>
      <c r="D72" t="n">
        <v>50237</v>
      </c>
      <c r="E72" t="inlineStr">
        <is>
          <t>L&amp;T BV</t>
        </is>
      </c>
      <c r="F72" t="n">
        <v>90</v>
      </c>
      <c r="G72" t="n">
        <v>450</v>
      </c>
      <c r="H72" t="n">
        <v>0</v>
      </c>
    </row>
    <row r="73">
      <c r="A73" t="inlineStr">
        <is>
          <t>Burg. Knappertlaan 176A</t>
        </is>
      </c>
      <c r="B73" t="inlineStr">
        <is>
          <t>0418</t>
        </is>
      </c>
      <c r="C73" t="inlineStr">
        <is>
          <t>Dhr. R Verspui</t>
        </is>
      </c>
      <c r="D73" t="n">
        <v>50243</v>
      </c>
      <c r="E73" t="inlineStr">
        <is>
          <t>L. Schilstra / Eigenaar.nl</t>
        </is>
      </c>
      <c r="F73" t="n">
        <v>32</v>
      </c>
      <c r="G73" t="n">
        <v>0</v>
      </c>
      <c r="H73" t="n">
        <v>0</v>
      </c>
    </row>
    <row r="74">
      <c r="A74" t="inlineStr">
        <is>
          <t>Burgemeester Baumannlaan 175H</t>
        </is>
      </c>
      <c r="B74" t="inlineStr">
        <is>
          <t>0392</t>
        </is>
      </c>
      <c r="C74" t="inlineStr">
        <is>
          <t>Dhr. R. Bekken</t>
        </is>
      </c>
      <c r="D74" t="n">
        <v>50211</v>
      </c>
      <c r="E74" t="inlineStr">
        <is>
          <t>Lammertink Projecten B.V.</t>
        </is>
      </c>
      <c r="F74" t="n">
        <v>131</v>
      </c>
      <c r="G74" t="n">
        <v>130</v>
      </c>
      <c r="H74" t="n">
        <v>0</v>
      </c>
    </row>
    <row r="75">
      <c r="A75" t="inlineStr">
        <is>
          <t>Burgemeester Cramerlaan 82</t>
        </is>
      </c>
      <c r="B75" t="inlineStr">
        <is>
          <t>0276</t>
        </is>
      </c>
      <c r="C75" t="inlineStr">
        <is>
          <t>Dhr. R. J. Beking</t>
        </is>
      </c>
      <c r="D75" t="n">
        <v>50242</v>
      </c>
      <c r="E75" t="inlineStr">
        <is>
          <t>Leendert Keizer</t>
        </is>
      </c>
      <c r="F75" t="n">
        <v>40</v>
      </c>
      <c r="G75" t="n">
        <v>0</v>
      </c>
      <c r="H75" t="n">
        <v>0</v>
      </c>
    </row>
    <row r="76">
      <c r="A76" t="inlineStr">
        <is>
          <t>Burgemeester Crezeelaan 76</t>
        </is>
      </c>
      <c r="B76" t="inlineStr">
        <is>
          <t>0275</t>
        </is>
      </c>
      <c r="C76" t="inlineStr">
        <is>
          <t>Dhr. SWJ Colpaert en Mevr. J. Michielsen</t>
        </is>
      </c>
      <c r="D76" t="n">
        <v>50209</v>
      </c>
      <c r="E76" t="inlineStr">
        <is>
          <t>Loodgieter Pietersen</t>
        </is>
      </c>
      <c r="F76" t="n">
        <v>7</v>
      </c>
      <c r="G76" t="n">
        <v>0</v>
      </c>
      <c r="H76" t="n">
        <v>0</v>
      </c>
    </row>
    <row r="77">
      <c r="A77" t="inlineStr">
        <is>
          <t>Burgemeester Stulemeijerlaan 71</t>
        </is>
      </c>
      <c r="B77" t="inlineStr">
        <is>
          <t>0292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M&amp;M Hendriks</t>
        </is>
      </c>
      <c r="F77" t="n">
        <v>37</v>
      </c>
      <c r="G77" t="n">
        <v>47.03</v>
      </c>
      <c r="H77" t="n">
        <v>0</v>
      </c>
    </row>
    <row r="78">
      <c r="A78" t="inlineStr">
        <is>
          <t>Chopinstraat 33C</t>
        </is>
      </c>
      <c r="B78" t="inlineStr">
        <is>
          <t>0160</t>
        </is>
      </c>
      <c r="C78" t="inlineStr">
        <is>
          <t>Direct Rendement B.V.</t>
        </is>
      </c>
      <c r="D78" t="n">
        <v>34</v>
      </c>
      <c r="E78" t="inlineStr">
        <is>
          <t>M. Dogan</t>
        </is>
      </c>
      <c r="F78" t="n">
        <v>50</v>
      </c>
      <c r="G78" t="n">
        <v>230.16</v>
      </c>
      <c r="H78" t="n">
        <v>2909.6</v>
      </c>
    </row>
    <row r="79">
      <c r="A79" t="inlineStr">
        <is>
          <t>Chopinstraat 35A</t>
        </is>
      </c>
      <c r="B79" t="inlineStr">
        <is>
          <t>0131</t>
        </is>
      </c>
      <c r="C79" t="inlineStr">
        <is>
          <t>Duijndam Personeelsdiensten B.V.</t>
        </is>
      </c>
      <c r="D79" t="n">
        <v>100233</v>
      </c>
      <c r="E79" t="inlineStr">
        <is>
          <t>M. Farajzadeh</t>
        </is>
      </c>
      <c r="F79" t="n">
        <v>69</v>
      </c>
      <c r="G79" t="n">
        <v>146.31</v>
      </c>
      <c r="H79" t="n">
        <v>2165.26</v>
      </c>
    </row>
    <row r="80">
      <c r="A80" t="inlineStr">
        <is>
          <t>Chopinstraat 39C</t>
        </is>
      </c>
      <c r="B80" t="inlineStr">
        <is>
          <t>0026</t>
        </is>
      </c>
      <c r="C80" t="inlineStr">
        <is>
          <t>Dumanli</t>
        </is>
      </c>
      <c r="D80" t="n">
        <v>50375</v>
      </c>
      <c r="E80" t="inlineStr">
        <is>
          <t>M. Kathiravelu</t>
        </is>
      </c>
      <c r="F80" t="n">
        <v>107</v>
      </c>
      <c r="G80" t="n">
        <v>255.59</v>
      </c>
      <c r="H80" t="n">
        <v>1763.53</v>
      </c>
    </row>
    <row r="81">
      <c r="A81" t="inlineStr">
        <is>
          <t>Cloosterstraat 23a</t>
        </is>
      </c>
      <c r="B81" t="inlineStr">
        <is>
          <t>0370</t>
        </is>
      </c>
      <c r="C81" t="inlineStr">
        <is>
          <t>Dunaj Projekty SRO</t>
        </is>
      </c>
      <c r="D81" t="n">
        <v>50431</v>
      </c>
      <c r="E81" t="inlineStr">
        <is>
          <t>M. Koolhaas</t>
        </is>
      </c>
      <c r="F81" t="n">
        <v>49</v>
      </c>
      <c r="G81" t="n">
        <v>48.82</v>
      </c>
      <c r="H81" t="n">
        <v>2850</v>
      </c>
    </row>
    <row r="82">
      <c r="A82" t="inlineStr">
        <is>
          <t>Coehoorn van Scheltingaweg 12</t>
        </is>
      </c>
      <c r="B82" t="inlineStr">
        <is>
          <t>0051</t>
        </is>
      </c>
      <c r="C82" t="inlineStr">
        <is>
          <t>Dutch Ink</t>
        </is>
      </c>
      <c r="D82" t="n">
        <v>100135</v>
      </c>
      <c r="E82" t="inlineStr">
        <is>
          <t>M. Moeilijker</t>
        </is>
      </c>
      <c r="F82" t="n">
        <v>100</v>
      </c>
      <c r="G82" t="n">
        <v>0</v>
      </c>
      <c r="H82" t="n">
        <v>2143.53</v>
      </c>
    </row>
    <row r="83">
      <c r="A83" t="inlineStr">
        <is>
          <t>Coehoorn van Scheltingaweg 66</t>
        </is>
      </c>
      <c r="B83" t="inlineStr">
        <is>
          <t>0052</t>
        </is>
      </c>
      <c r="C83" t="inlineStr">
        <is>
          <t>Dutch Shipyard B.V.</t>
        </is>
      </c>
      <c r="D83" t="n">
        <v>50192</v>
      </c>
      <c r="E83" t="inlineStr">
        <is>
          <t>M. Nottet</t>
        </is>
      </c>
      <c r="F83" t="n">
        <v>125</v>
      </c>
      <c r="G83" t="n">
        <v>0</v>
      </c>
      <c r="H83" t="n">
        <v>2509.41</v>
      </c>
    </row>
    <row r="84">
      <c r="A84" t="inlineStr">
        <is>
          <t>Compierekade 15</t>
        </is>
      </c>
      <c r="B84" t="inlineStr">
        <is>
          <t>0345</t>
        </is>
      </c>
      <c r="C84" t="inlineStr">
        <is>
          <t>Dynalinx B.V.</t>
        </is>
      </c>
      <c r="D84" t="n">
        <v>50020</v>
      </c>
      <c r="E84" t="inlineStr">
        <is>
          <t>M. Poel</t>
        </is>
      </c>
      <c r="F84" t="n">
        <v>72</v>
      </c>
      <c r="G84" t="n">
        <v>0</v>
      </c>
      <c r="H84" t="n">
        <v>0</v>
      </c>
    </row>
    <row r="85">
      <c r="A85" t="inlineStr">
        <is>
          <t xml:space="preserve">Coornhertstraat 95 </t>
        </is>
      </c>
      <c r="B85" t="inlineStr">
        <is>
          <t>0162</t>
        </is>
      </c>
      <c r="C85" t="inlineStr">
        <is>
          <t>E Rebel</t>
        </is>
      </c>
      <c r="D85" t="n">
        <v>100133</v>
      </c>
      <c r="E85" t="inlineStr">
        <is>
          <t>M.B. Kewal</t>
        </is>
      </c>
      <c r="F85" t="n">
        <v>68</v>
      </c>
      <c r="G85" t="n">
        <v>223.96</v>
      </c>
      <c r="H85" t="n">
        <v>1552.29</v>
      </c>
    </row>
    <row r="86">
      <c r="A86" t="inlineStr">
        <is>
          <t>Cubalaan 25</t>
        </is>
      </c>
      <c r="B86" t="inlineStr">
        <is>
          <t>0375</t>
        </is>
      </c>
      <c r="C86" t="inlineStr">
        <is>
          <t>E.C. Koornneef</t>
        </is>
      </c>
      <c r="D86" t="n">
        <v>100238</v>
      </c>
      <c r="E86" t="inlineStr">
        <is>
          <t>M.C. Mostert</t>
        </is>
      </c>
      <c r="F86" t="n">
        <v>43</v>
      </c>
      <c r="G86" t="n">
        <v>450</v>
      </c>
      <c r="H86" t="n">
        <v>4850</v>
      </c>
    </row>
    <row r="87">
      <c r="A87" t="inlineStr">
        <is>
          <t>Curacaolaan 24</t>
        </is>
      </c>
      <c r="B87" t="inlineStr">
        <is>
          <t>0163</t>
        </is>
      </c>
      <c r="C87" t="inlineStr">
        <is>
          <t>E.C. Laus (Landsteinerhof 68)</t>
        </is>
      </c>
      <c r="D87" t="n">
        <v>50186</v>
      </c>
      <c r="E87" t="inlineStr">
        <is>
          <t>M.J.W. van den Enden &amp; B.M. van den Enden</t>
        </is>
      </c>
      <c r="F87" t="n">
        <v>133</v>
      </c>
      <c r="G87" t="n">
        <v>406.25</v>
      </c>
      <c r="H87" t="n">
        <v>2498.54</v>
      </c>
    </row>
    <row r="88">
      <c r="A88" t="inlineStr">
        <is>
          <t>Curacaolaan 88</t>
        </is>
      </c>
      <c r="B88" t="inlineStr">
        <is>
          <t>0030</t>
        </is>
      </c>
      <c r="C88" t="inlineStr">
        <is>
          <t>E.C. Laus / K. van Elk Landsteinerhof</t>
        </is>
      </c>
      <c r="D88" t="n">
        <v>50236</v>
      </c>
      <c r="E88" t="inlineStr">
        <is>
          <t>Maatschap vd Vlist -Teuben</t>
        </is>
      </c>
      <c r="F88" t="n">
        <v>105</v>
      </c>
      <c r="G88" t="n">
        <v>297.55</v>
      </c>
      <c r="H88" t="n">
        <v>2054.12</v>
      </c>
    </row>
    <row r="89">
      <c r="A89" t="inlineStr">
        <is>
          <t xml:space="preserve">Curcumastraat 39 </t>
        </is>
      </c>
      <c r="B89" t="inlineStr">
        <is>
          <t>0053</t>
        </is>
      </c>
      <c r="C89" t="inlineStr">
        <is>
          <t>EG Facility &amp; Services BV</t>
        </is>
      </c>
      <c r="D89" t="n">
        <v>50429</v>
      </c>
      <c r="E89" t="inlineStr">
        <is>
          <t>Martens JG / Van Tetering CFP</t>
        </is>
      </c>
      <c r="F89" t="n">
        <v>104</v>
      </c>
      <c r="G89" t="n">
        <v>250</v>
      </c>
      <c r="H89" t="n">
        <v>1700</v>
      </c>
    </row>
    <row r="90">
      <c r="A90" t="inlineStr">
        <is>
          <t>Datheenstraat 255</t>
        </is>
      </c>
      <c r="B90" t="inlineStr">
        <is>
          <t>0151</t>
        </is>
      </c>
      <c r="C90" t="inlineStr">
        <is>
          <t>ERGO Construction doo</t>
        </is>
      </c>
      <c r="D90" t="n">
        <v>50139</v>
      </c>
      <c r="E90" t="inlineStr">
        <is>
          <t>Meershoek</t>
        </is>
      </c>
      <c r="F90" t="n">
        <v>78</v>
      </c>
      <c r="G90" t="n">
        <v>0</v>
      </c>
      <c r="H90" t="n">
        <v>2841.93</v>
      </c>
    </row>
    <row r="91">
      <c r="A91" t="inlineStr">
        <is>
          <t>De Driesprong 17</t>
        </is>
      </c>
      <c r="B91" t="inlineStr">
        <is>
          <t>0165</t>
        </is>
      </c>
      <c r="C91" t="inlineStr">
        <is>
          <t>EU Facility Services</t>
        </is>
      </c>
      <c r="D91" t="n">
        <v>50159</v>
      </c>
      <c r="E91" t="inlineStr">
        <is>
          <t>MvB Services BV (Meindert van Buuren)</t>
        </is>
      </c>
      <c r="F91" t="n">
        <v>13</v>
      </c>
      <c r="G91" t="n">
        <v>902.75</v>
      </c>
      <c r="H91" t="n">
        <v>3608.79</v>
      </c>
    </row>
    <row r="92">
      <c r="A92" t="inlineStr">
        <is>
          <t>De Gasperistraat 11</t>
        </is>
      </c>
      <c r="B92" t="inlineStr">
        <is>
          <t>0054</t>
        </is>
      </c>
      <c r="C92" t="inlineStr">
        <is>
          <t>EWLIT Sp.Z.O.O.SP.K</t>
        </is>
      </c>
      <c r="D92" t="n">
        <v>50435</v>
      </c>
      <c r="E92" t="inlineStr">
        <is>
          <t>Orange Invesments Group</t>
        </is>
      </c>
      <c r="F92" t="n">
        <v>11</v>
      </c>
      <c r="G92" t="n">
        <v>0</v>
      </c>
      <c r="H92" t="n">
        <v>1580</v>
      </c>
    </row>
    <row r="93">
      <c r="A93" t="inlineStr">
        <is>
          <t>De Haak, Zekkenstraat 31A</t>
        </is>
      </c>
      <c r="B93" t="inlineStr">
        <is>
          <t>0288</t>
        </is>
      </c>
      <c r="C93" t="inlineStr">
        <is>
          <t>Eastmen</t>
        </is>
      </c>
      <c r="D93" t="n">
        <v>95</v>
      </c>
      <c r="E93" t="inlineStr">
        <is>
          <t>Orange Investments Group</t>
        </is>
      </c>
      <c r="F93" t="n">
        <v>93</v>
      </c>
      <c r="G93" t="n">
        <v>0</v>
      </c>
      <c r="H93" t="n">
        <v>1648.24</v>
      </c>
    </row>
    <row r="94">
      <c r="A94" t="inlineStr">
        <is>
          <t>De Haak, Zekkenstraat 31B</t>
        </is>
      </c>
      <c r="B94" t="inlineStr">
        <is>
          <t>0289</t>
        </is>
      </c>
      <c r="C94" t="inlineStr">
        <is>
          <t>Eastmen Human Resources B.V.</t>
        </is>
      </c>
      <c r="D94" t="n">
        <v>50218</v>
      </c>
      <c r="E94" t="inlineStr">
        <is>
          <t>P. Nederstigt</t>
        </is>
      </c>
      <c r="F94" t="n">
        <v>123</v>
      </c>
      <c r="G94" t="n">
        <v>0</v>
      </c>
      <c r="H94" t="n">
        <v>2157.65</v>
      </c>
    </row>
    <row r="95">
      <c r="A95" t="inlineStr">
        <is>
          <t>De Haak, Zekkenstraat 56</t>
        </is>
      </c>
      <c r="B95" t="inlineStr">
        <is>
          <t>0290</t>
        </is>
      </c>
      <c r="C95" t="inlineStr">
        <is>
          <t>Easyjob People</t>
        </is>
      </c>
      <c r="D95" t="n">
        <v>50178</v>
      </c>
      <c r="E95" t="inlineStr">
        <is>
          <t>P. Ter Haar - Ros</t>
        </is>
      </c>
      <c r="F95" t="n">
        <v>34</v>
      </c>
      <c r="G95" t="n">
        <v>0</v>
      </c>
      <c r="H95" t="n">
        <v>0</v>
      </c>
    </row>
    <row r="96">
      <c r="A96" t="inlineStr">
        <is>
          <t>De Hooidollen 606</t>
        </is>
      </c>
      <c r="B96" t="inlineStr">
        <is>
          <t>0056</t>
        </is>
      </c>
      <c r="C96" t="inlineStr">
        <is>
          <t>Edy Comert BV</t>
        </is>
      </c>
      <c r="D96" t="n">
        <v>17</v>
      </c>
      <c r="E96" t="inlineStr">
        <is>
          <t>P. van den Berg</t>
        </is>
      </c>
      <c r="F96" t="n">
        <v>126</v>
      </c>
      <c r="G96" t="n">
        <v>0</v>
      </c>
      <c r="H96" t="n">
        <v>1768.24</v>
      </c>
    </row>
    <row r="97">
      <c r="A97" t="inlineStr">
        <is>
          <t>De Zwingel 8B</t>
        </is>
      </c>
      <c r="B97" t="inlineStr">
        <is>
          <t>0371</t>
        </is>
      </c>
      <c r="C97" t="inlineStr">
        <is>
          <t>Edy Comert SRL</t>
        </is>
      </c>
      <c r="D97" t="n">
        <v>83</v>
      </c>
      <c r="E97" t="inlineStr">
        <is>
          <t>P.C. Vijverberg</t>
        </is>
      </c>
      <c r="F97" t="n">
        <v>136</v>
      </c>
      <c r="G97" t="n">
        <v>0</v>
      </c>
      <c r="H97" t="n">
        <v>0</v>
      </c>
    </row>
    <row r="98">
      <c r="A98" t="inlineStr">
        <is>
          <t>Deensestraat 6A2</t>
        </is>
      </c>
      <c r="B98" t="inlineStr">
        <is>
          <t>0153</t>
        </is>
      </c>
      <c r="C98" t="inlineStr">
        <is>
          <t>Eemsdelta Housing B.V.</t>
        </is>
      </c>
      <c r="D98" t="n">
        <v>50293</v>
      </c>
      <c r="E98" t="inlineStr">
        <is>
          <t>P.H. Jagt</t>
        </is>
      </c>
      <c r="F98" t="n">
        <v>128</v>
      </c>
      <c r="G98" t="n">
        <v>0</v>
      </c>
      <c r="H98" t="n">
        <v>3789.24</v>
      </c>
    </row>
    <row r="99">
      <c r="A99" t="inlineStr">
        <is>
          <t>Deensestraat 91A</t>
        </is>
      </c>
      <c r="B99" t="inlineStr">
        <is>
          <t>0417</t>
        </is>
      </c>
      <c r="C99" t="inlineStr">
        <is>
          <t>Eigenaren van Dieptol 63</t>
        </is>
      </c>
      <c r="D99" t="n">
        <v>50268</v>
      </c>
      <c r="E99" t="inlineStr">
        <is>
          <t>PRMD</t>
        </is>
      </c>
      <c r="F99" t="n">
        <v>113</v>
      </c>
      <c r="G99" t="n">
        <v>0</v>
      </c>
      <c r="H99" t="n">
        <v>0</v>
      </c>
    </row>
    <row r="100">
      <c r="A100" t="inlineStr">
        <is>
          <t>Desiree Geerartstraat 1B</t>
        </is>
      </c>
      <c r="B100" t="inlineStr">
        <is>
          <t>0023</t>
        </is>
      </c>
      <c r="C100" t="inlineStr">
        <is>
          <t>Eizema Heerenveen Vastgoed b.v.</t>
        </is>
      </c>
      <c r="D100" t="n">
        <v>50181</v>
      </c>
      <c r="E100" t="inlineStr">
        <is>
          <t>Parkwonen</t>
        </is>
      </c>
      <c r="F100" t="n">
        <v>26</v>
      </c>
      <c r="G100" t="n">
        <v>0</v>
      </c>
      <c r="H100" t="n">
        <v>2018.82</v>
      </c>
    </row>
    <row r="101">
      <c r="A101" t="inlineStr">
        <is>
          <t>Desiree Geerartstraat 1C</t>
        </is>
      </c>
      <c r="B101" t="inlineStr">
        <is>
          <t>0024</t>
        </is>
      </c>
      <c r="C101" t="inlineStr">
        <is>
          <t>Employ</t>
        </is>
      </c>
      <c r="D101" t="n">
        <v>37</v>
      </c>
      <c r="E101" t="inlineStr">
        <is>
          <t>Quadrant Vastgoed B.V.</t>
        </is>
      </c>
      <c r="F101" t="n">
        <v>106</v>
      </c>
      <c r="G101" t="n">
        <v>0</v>
      </c>
      <c r="H101" t="n">
        <v>2510.59</v>
      </c>
    </row>
    <row r="102">
      <c r="A102" t="inlineStr">
        <is>
          <t>Deugenweerd 18</t>
        </is>
      </c>
      <c r="B102" t="inlineStr">
        <is>
          <t>0058</t>
        </is>
      </c>
      <c r="C102" t="inlineStr">
        <is>
          <t>Employ Facilitair B.V.</t>
        </is>
      </c>
      <c r="D102" t="n">
        <v>50286</v>
      </c>
      <c r="E102" t="inlineStr">
        <is>
          <t>R. Basil</t>
        </is>
      </c>
      <c r="F102" t="n">
        <v>112</v>
      </c>
      <c r="G102" t="n">
        <v>0</v>
      </c>
      <c r="H102" t="n">
        <v>2750</v>
      </c>
    </row>
    <row r="103">
      <c r="A103" t="inlineStr">
        <is>
          <t>Dieptol 63</t>
        </is>
      </c>
      <c r="B103" t="inlineStr">
        <is>
          <t>0059</t>
        </is>
      </c>
      <c r="C103" t="inlineStr">
        <is>
          <t>Estra Logistics Systems B.V.</t>
        </is>
      </c>
      <c r="D103" t="n">
        <v>100137</v>
      </c>
      <c r="E103" t="inlineStr">
        <is>
          <t>R. Bekken</t>
        </is>
      </c>
      <c r="F103" t="n">
        <v>124</v>
      </c>
      <c r="G103" t="n">
        <v>400</v>
      </c>
      <c r="H103" t="n">
        <v>3300</v>
      </c>
    </row>
    <row r="104">
      <c r="A104" t="inlineStr">
        <is>
          <t>Donze Visserstraat 13</t>
        </is>
      </c>
      <c r="B104" t="inlineStr">
        <is>
          <t>0393</t>
        </is>
      </c>
      <c r="C104" t="inlineStr">
        <is>
          <t>Euromontur Asemblies SL.</t>
        </is>
      </c>
      <c r="D104" t="n">
        <v>50267</v>
      </c>
      <c r="E104" t="inlineStr">
        <is>
          <t xml:space="preserve">R. Boringa </t>
        </is>
      </c>
      <c r="F104" t="n">
        <v>110</v>
      </c>
      <c r="G104" t="n">
        <v>0</v>
      </c>
      <c r="H104" t="n">
        <v>0</v>
      </c>
    </row>
    <row r="105">
      <c r="A105" t="inlineStr">
        <is>
          <t>Dorpsstraat 48</t>
        </is>
      </c>
      <c r="B105" t="inlineStr">
        <is>
          <t>0354</t>
        </is>
      </c>
      <c r="C105" t="inlineStr">
        <is>
          <t>Europe-jobs B.V.</t>
        </is>
      </c>
      <c r="D105" t="n">
        <v>100109</v>
      </c>
      <c r="E105" t="inlineStr">
        <is>
          <t>R. Bouius</t>
        </is>
      </c>
      <c r="F105" t="n">
        <v>119</v>
      </c>
      <c r="G105" t="n">
        <v>118.94</v>
      </c>
      <c r="H105" t="n">
        <v>0</v>
      </c>
    </row>
    <row r="106">
      <c r="A106" t="inlineStr">
        <is>
          <t>Dorpsstraat 73</t>
        </is>
      </c>
      <c r="B106" t="inlineStr">
        <is>
          <t>0066</t>
        </is>
      </c>
      <c r="C106" t="inlineStr">
        <is>
          <t>European Business Brokers</t>
        </is>
      </c>
      <c r="D106" t="n">
        <v>51</v>
      </c>
      <c r="E106" t="inlineStr">
        <is>
          <t>R. Paalman</t>
        </is>
      </c>
      <c r="F106" t="n">
        <v>67</v>
      </c>
      <c r="G106" t="n">
        <v>400</v>
      </c>
      <c r="H106" t="n">
        <v>6140.29</v>
      </c>
    </row>
    <row r="107">
      <c r="A107" t="inlineStr">
        <is>
          <t>Dorpstraat 27</t>
        </is>
      </c>
      <c r="B107" t="inlineStr">
        <is>
          <t>0437</t>
        </is>
      </c>
      <c r="C107" t="inlineStr">
        <is>
          <t>F. Veurink en P. Neleman</t>
        </is>
      </c>
      <c r="D107" t="n">
        <v>50216</v>
      </c>
      <c r="E107" t="inlineStr">
        <is>
          <t>R. Ras</t>
        </is>
      </c>
      <c r="F107" t="n">
        <v>62</v>
      </c>
      <c r="G107" t="n">
        <v>0</v>
      </c>
      <c r="H107" t="n">
        <v>0</v>
      </c>
    </row>
    <row r="108">
      <c r="A108" t="inlineStr">
        <is>
          <t>Dorpstraat 46</t>
        </is>
      </c>
      <c r="B108" t="inlineStr">
        <is>
          <t>0410</t>
        </is>
      </c>
      <c r="C108" t="inlineStr">
        <is>
          <t>FGM Solar Renewable S.R.L.</t>
        </is>
      </c>
      <c r="D108" t="n">
        <v>100142</v>
      </c>
      <c r="E108" t="inlineStr">
        <is>
          <t>R. Verspui</t>
        </is>
      </c>
      <c r="F108" t="n">
        <v>17</v>
      </c>
      <c r="G108" t="n">
        <v>161.51</v>
      </c>
      <c r="H108" t="n">
        <v>0</v>
      </c>
    </row>
    <row r="109">
      <c r="A109" t="inlineStr">
        <is>
          <t>Dorpstraat 48</t>
        </is>
      </c>
      <c r="B109" t="inlineStr">
        <is>
          <t>0203</t>
        </is>
      </c>
      <c r="C109" t="inlineStr">
        <is>
          <t>FISSH B.V.</t>
        </is>
      </c>
      <c r="D109" t="n">
        <v>100195</v>
      </c>
      <c r="E109" t="inlineStr">
        <is>
          <t>Risa Beheer</t>
        </is>
      </c>
      <c r="F109" t="n">
        <v>118</v>
      </c>
      <c r="G109" t="n">
        <v>180.1</v>
      </c>
      <c r="H109" t="n">
        <v>1734.98</v>
      </c>
    </row>
    <row r="110">
      <c r="A110" t="inlineStr">
        <is>
          <t xml:space="preserve">Dwarsweg 44 </t>
        </is>
      </c>
      <c r="B110" t="inlineStr">
        <is>
          <t>0061</t>
        </is>
      </c>
      <c r="C110" t="inlineStr">
        <is>
          <t>Facili Flex BV</t>
        </is>
      </c>
      <c r="D110" t="n">
        <v>50367</v>
      </c>
      <c r="E110" t="inlineStr">
        <is>
          <t>Robert de Jonge</t>
        </is>
      </c>
      <c r="F110" t="n">
        <v>47</v>
      </c>
      <c r="G110" t="n">
        <v>200</v>
      </c>
      <c r="H110" t="n">
        <v>0</v>
      </c>
    </row>
    <row r="111">
      <c r="A111" t="inlineStr">
        <is>
          <t>Eendrachtstraat 22</t>
        </is>
      </c>
      <c r="B111" t="inlineStr">
        <is>
          <t>0062</t>
        </is>
      </c>
      <c r="C111" t="inlineStr">
        <is>
          <t>Fam. Derwig</t>
        </is>
      </c>
      <c r="D111" t="n">
        <v>50184</v>
      </c>
      <c r="E111" t="inlineStr">
        <is>
          <t>Roestenberg</t>
        </is>
      </c>
      <c r="F111" t="n">
        <v>33</v>
      </c>
      <c r="G111" t="n">
        <v>0</v>
      </c>
      <c r="H111" t="n">
        <v>6140.29</v>
      </c>
    </row>
    <row r="112">
      <c r="A112" t="inlineStr">
        <is>
          <t>Elisadonk 220</t>
        </is>
      </c>
      <c r="B112" t="inlineStr">
        <is>
          <t>0136</t>
        </is>
      </c>
      <c r="C112" t="inlineStr">
        <is>
          <t>Fareon Z Nederland</t>
        </is>
      </c>
      <c r="D112" t="n">
        <v>100138</v>
      </c>
      <c r="E112" t="inlineStr">
        <is>
          <t>Ruva Vastgoed B.V.</t>
        </is>
      </c>
      <c r="F112" t="n">
        <v>30</v>
      </c>
      <c r="G112" t="n">
        <v>0</v>
      </c>
      <c r="H112" t="n">
        <v>2446.35</v>
      </c>
    </row>
    <row r="113">
      <c r="A113" t="inlineStr">
        <is>
          <t>Energieweg 40</t>
        </is>
      </c>
      <c r="B113" t="inlineStr">
        <is>
          <t>0063</t>
        </is>
      </c>
      <c r="C113" t="inlineStr">
        <is>
          <t>Fasttravel Taxi</t>
        </is>
      </c>
      <c r="D113" t="n">
        <v>100175</v>
      </c>
      <c r="E113" t="inlineStr">
        <is>
          <t>S. Bakker / Eigenaar.nl</t>
        </is>
      </c>
      <c r="F113" t="n">
        <v>101</v>
      </c>
      <c r="G113" t="n">
        <v>266.49</v>
      </c>
      <c r="H113" t="n">
        <v>4755.44</v>
      </c>
    </row>
    <row r="114">
      <c r="A114" t="inlineStr">
        <is>
          <t>Engelsestraat 16L1</t>
        </is>
      </c>
      <c r="B114" t="inlineStr">
        <is>
          <t>0168</t>
        </is>
      </c>
      <c r="C114" t="inlineStr">
        <is>
          <t>Feel Flex B.V.</t>
        </is>
      </c>
      <c r="D114" t="n">
        <v>50397</v>
      </c>
      <c r="E114" t="inlineStr">
        <is>
          <t>S. Isaku</t>
        </is>
      </c>
      <c r="F114" t="n">
        <v>66</v>
      </c>
      <c r="G114" t="n">
        <v>22.94</v>
      </c>
      <c r="H114" t="n">
        <v>1723.44</v>
      </c>
    </row>
    <row r="115">
      <c r="A115" t="inlineStr">
        <is>
          <t>Engelsestraat 16L3</t>
        </is>
      </c>
      <c r="B115" t="inlineStr">
        <is>
          <t>0095</t>
        </is>
      </c>
      <c r="C115" t="inlineStr">
        <is>
          <t>Finest Housing B.V.</t>
        </is>
      </c>
      <c r="D115" t="n">
        <v>13</v>
      </c>
      <c r="E115" t="inlineStr">
        <is>
          <t>S. Kleiren</t>
        </is>
      </c>
      <c r="F115" t="n">
        <v>116</v>
      </c>
      <c r="G115" t="n">
        <v>58.43</v>
      </c>
      <c r="H115" t="n">
        <v>1993.32</v>
      </c>
    </row>
    <row r="116">
      <c r="A116" t="inlineStr">
        <is>
          <t>Enk 6</t>
        </is>
      </c>
      <c r="B116" t="inlineStr">
        <is>
          <t>0064</t>
        </is>
      </c>
      <c r="C116" t="inlineStr">
        <is>
          <t>Finishing De Luxe GmbH</t>
        </is>
      </c>
      <c r="D116" t="n">
        <v>59</v>
      </c>
      <c r="E116" t="inlineStr">
        <is>
          <t>S. Raats (123Wonen)</t>
        </is>
      </c>
      <c r="F116" t="n">
        <v>79</v>
      </c>
      <c r="G116" t="n">
        <v>0</v>
      </c>
      <c r="H116" t="n">
        <v>2253.77</v>
      </c>
    </row>
    <row r="117">
      <c r="A117" t="inlineStr">
        <is>
          <t>Enschotsestraat 163</t>
        </is>
      </c>
      <c r="B117" t="inlineStr">
        <is>
          <t>0006</t>
        </is>
      </c>
      <c r="C117" t="inlineStr">
        <is>
          <t>Fix Personeelsdiensten</t>
        </is>
      </c>
      <c r="D117" t="n">
        <v>50271</v>
      </c>
      <c r="E117" t="inlineStr">
        <is>
          <t>S.A. van Bergen Vastgoed B.V.</t>
        </is>
      </c>
      <c r="F117" t="n">
        <v>137</v>
      </c>
      <c r="G117" t="n">
        <v>0</v>
      </c>
      <c r="H117" t="n">
        <v>2192.94</v>
      </c>
    </row>
    <row r="118">
      <c r="A118" t="inlineStr">
        <is>
          <t xml:space="preserve">Esdoornlaan 68 </t>
        </is>
      </c>
      <c r="B118" t="inlineStr">
        <is>
          <t>0065</t>
        </is>
      </c>
      <c r="C118" t="inlineStr">
        <is>
          <t>Flex House Renting B.V.</t>
        </is>
      </c>
      <c r="D118" t="n">
        <v>89</v>
      </c>
      <c r="E118" t="inlineStr">
        <is>
          <t>Schoonmaakbedrijf Frisse Start</t>
        </is>
      </c>
      <c r="F118" t="n">
        <v>5</v>
      </c>
      <c r="G118" t="n">
        <v>300</v>
      </c>
      <c r="H118" t="n">
        <v>2446.35</v>
      </c>
    </row>
    <row r="119">
      <c r="A119" t="inlineStr">
        <is>
          <t>Europalaan 50</t>
        </is>
      </c>
      <c r="B119" t="inlineStr">
        <is>
          <t>0404</t>
        </is>
      </c>
      <c r="C119" t="inlineStr">
        <is>
          <t>Flex Pons B.V.</t>
        </is>
      </c>
      <c r="D119" t="n">
        <v>50141</v>
      </c>
      <c r="E119" t="inlineStr">
        <is>
          <t>Sill Marinus Dijkstra Vastgoedbeheer)</t>
        </is>
      </c>
      <c r="F119" t="n">
        <v>29</v>
      </c>
      <c r="G119" t="n">
        <v>61.87</v>
      </c>
      <c r="H119" t="n">
        <v>0</v>
      </c>
    </row>
    <row r="120">
      <c r="A120" t="inlineStr">
        <is>
          <t>F.Erensstraat 21</t>
        </is>
      </c>
      <c r="B120" t="inlineStr">
        <is>
          <t>0068</t>
        </is>
      </c>
      <c r="C120" t="inlineStr">
        <is>
          <t>FlexState B.V.</t>
        </is>
      </c>
      <c r="D120" t="n">
        <v>50309</v>
      </c>
      <c r="E120" t="inlineStr">
        <is>
          <t>Sjoerd Dolstra</t>
        </is>
      </c>
      <c r="F120" t="n">
        <v>89</v>
      </c>
      <c r="G120" t="n">
        <v>0</v>
      </c>
      <c r="H120" t="n">
        <v>2253.77</v>
      </c>
    </row>
    <row r="121">
      <c r="A121" t="inlineStr">
        <is>
          <t>Fabristraat 34A</t>
        </is>
      </c>
      <c r="B121" t="inlineStr">
        <is>
          <t>0093</t>
        </is>
      </c>
      <c r="C121" t="inlineStr">
        <is>
          <t>Flexbo B.V.</t>
        </is>
      </c>
      <c r="D121" t="n">
        <v>100177</v>
      </c>
      <c r="E121" t="inlineStr">
        <is>
          <t>Stef Kleijweg</t>
        </is>
      </c>
      <c r="F121" t="n">
        <v>75</v>
      </c>
      <c r="G121" t="n">
        <v>0</v>
      </c>
      <c r="H121" t="n">
        <v>2602.5</v>
      </c>
    </row>
    <row r="122">
      <c r="A122" t="inlineStr">
        <is>
          <t>Fabristraat 34B</t>
        </is>
      </c>
      <c r="B122" t="inlineStr">
        <is>
          <t>0094</t>
        </is>
      </c>
      <c r="C122" t="inlineStr">
        <is>
          <t>Flexcraft SSC BV</t>
        </is>
      </c>
      <c r="D122" t="n">
        <v>18</v>
      </c>
      <c r="E122" t="inlineStr">
        <is>
          <t>Stichting MCM</t>
        </is>
      </c>
      <c r="F122" t="n">
        <v>140</v>
      </c>
      <c r="G122" t="n">
        <v>0</v>
      </c>
      <c r="H122" t="n">
        <v>3426.56</v>
      </c>
    </row>
    <row r="123">
      <c r="A123" t="inlineStr">
        <is>
          <t>Fenacoliuslaan 56B</t>
        </is>
      </c>
      <c r="B123" t="inlineStr">
        <is>
          <t>0273</t>
        </is>
      </c>
      <c r="C123" t="inlineStr">
        <is>
          <t>Flextalent4u Uitzenden B.V.</t>
        </is>
      </c>
      <c r="D123" t="n">
        <v>50402</v>
      </c>
      <c r="E123" t="inlineStr">
        <is>
          <t>T. Eenhuistra/J. Pluimakers</t>
        </is>
      </c>
      <c r="F123" t="n">
        <v>39</v>
      </c>
      <c r="G123" t="n">
        <v>0</v>
      </c>
      <c r="H123" t="n">
        <v>0</v>
      </c>
    </row>
    <row r="124">
      <c r="A124" t="inlineStr">
        <is>
          <t>Flankstraat 11</t>
        </is>
      </c>
      <c r="B124" t="inlineStr">
        <is>
          <t>0331</t>
        </is>
      </c>
      <c r="C124" t="inlineStr">
        <is>
          <t>Flexvesting B.V.</t>
        </is>
      </c>
      <c r="D124" t="n">
        <v>50222</v>
      </c>
      <c r="E124" t="inlineStr">
        <is>
          <t>T. Hoolhorst</t>
        </is>
      </c>
      <c r="F124" t="n">
        <v>23</v>
      </c>
      <c r="G124" t="n">
        <v>300</v>
      </c>
      <c r="H124" t="n">
        <v>2450</v>
      </c>
    </row>
    <row r="125">
      <c r="A125" t="inlineStr">
        <is>
          <t>Franselaan 273-B</t>
        </is>
      </c>
      <c r="B125" t="inlineStr">
        <is>
          <t>0438</t>
        </is>
      </c>
      <c r="C125" t="inlineStr">
        <is>
          <t>Flowerhill B.V.</t>
        </is>
      </c>
      <c r="D125" t="n">
        <v>40</v>
      </c>
      <c r="E125" t="inlineStr">
        <is>
          <t>T. Olsthoorn</t>
        </is>
      </c>
      <c r="F125" t="n">
        <v>139</v>
      </c>
      <c r="G125" t="n">
        <v>272.56</v>
      </c>
      <c r="H125" t="n">
        <v>0</v>
      </c>
    </row>
    <row r="126">
      <c r="A126" t="inlineStr">
        <is>
          <t>Franselaan 273B</t>
        </is>
      </c>
      <c r="B126" t="inlineStr">
        <is>
          <t>0019</t>
        </is>
      </c>
      <c r="C126" t="inlineStr">
        <is>
          <t>Focuzop-eu</t>
        </is>
      </c>
      <c r="D126" t="n">
        <v>50448</v>
      </c>
      <c r="E126" t="inlineStr">
        <is>
          <t>T. van de Moosdijk</t>
        </is>
      </c>
      <c r="F126" t="n">
        <v>102</v>
      </c>
      <c r="G126" t="n">
        <v>39.24</v>
      </c>
      <c r="H126" t="n">
        <v>2052.94</v>
      </c>
    </row>
    <row r="127">
      <c r="A127" t="inlineStr">
        <is>
          <t>Franz Liszstraat 5</t>
        </is>
      </c>
      <c r="B127" t="inlineStr">
        <is>
          <t>0067</t>
        </is>
      </c>
      <c r="C127" t="inlineStr">
        <is>
          <t>Fryslân Homes</t>
        </is>
      </c>
      <c r="D127" t="n">
        <v>84</v>
      </c>
      <c r="E127" t="inlineStr">
        <is>
          <t>TH Mungroop</t>
        </is>
      </c>
      <c r="F127" t="n">
        <v>41</v>
      </c>
      <c r="G127" t="n">
        <v>631.65</v>
      </c>
      <c r="H127" t="n">
        <v>3643.5</v>
      </c>
    </row>
    <row r="128">
      <c r="A128" t="inlineStr">
        <is>
          <t>G.A. Brederolaan 75B</t>
        </is>
      </c>
      <c r="B128" t="inlineStr">
        <is>
          <t>0017</t>
        </is>
      </c>
      <c r="C128" t="inlineStr">
        <is>
          <t>Furniture Lease</t>
        </is>
      </c>
      <c r="D128" t="n">
        <v>50026</v>
      </c>
      <c r="E128" t="inlineStr">
        <is>
          <t>Tradiro</t>
        </is>
      </c>
      <c r="F128" t="n">
        <v>15</v>
      </c>
      <c r="G128" t="n">
        <v>208.85</v>
      </c>
      <c r="H128" t="n">
        <v>1702.35</v>
      </c>
    </row>
    <row r="129">
      <c r="A129" t="inlineStr">
        <is>
          <t>Gaffelaar 3</t>
        </is>
      </c>
      <c r="B129" t="inlineStr">
        <is>
          <t>0069</t>
        </is>
      </c>
      <c r="C129" t="inlineStr">
        <is>
          <t>G.D. Dijkstra</t>
        </is>
      </c>
      <c r="D129" t="n">
        <v>50168</v>
      </c>
      <c r="E129" t="inlineStr">
        <is>
          <t>Transformatiehaven BV</t>
        </is>
      </c>
      <c r="F129" t="n">
        <v>77</v>
      </c>
      <c r="G129" t="n">
        <v>0</v>
      </c>
      <c r="H129" t="n">
        <v>4575</v>
      </c>
    </row>
    <row r="130">
      <c r="A130" t="inlineStr">
        <is>
          <t>Galgeweg 48-A</t>
        </is>
      </c>
      <c r="B130" t="inlineStr">
        <is>
          <t>0009</t>
        </is>
      </c>
      <c r="C130" t="inlineStr">
        <is>
          <t>G.K. Stoel</t>
        </is>
      </c>
      <c r="D130" t="n">
        <v>100125</v>
      </c>
      <c r="E130" t="inlineStr">
        <is>
          <t>TwinsBV</t>
        </is>
      </c>
      <c r="F130" t="n">
        <v>22</v>
      </c>
      <c r="G130" t="n">
        <v>95.2</v>
      </c>
      <c r="H130" t="n">
        <v>2058.82</v>
      </c>
    </row>
    <row r="131">
      <c r="A131" t="inlineStr">
        <is>
          <t>Galgeweg 48A</t>
        </is>
      </c>
      <c r="B131" t="inlineStr">
        <is>
          <t>0439</t>
        </is>
      </c>
      <c r="C131" t="inlineStr">
        <is>
          <t>GAP Costruzioni S.r.l.</t>
        </is>
      </c>
      <c r="D131" t="n">
        <v>100262</v>
      </c>
      <c r="E131" t="inlineStr">
        <is>
          <t>Value+ Vastgoedmanagement</t>
        </is>
      </c>
      <c r="F131" t="n">
        <v>42</v>
      </c>
      <c r="G131" t="n">
        <v>0</v>
      </c>
      <c r="H131" t="n">
        <v>0</v>
      </c>
    </row>
    <row r="132">
      <c r="A132" t="inlineStr">
        <is>
          <t>Geldersestraat 91</t>
        </is>
      </c>
      <c r="B132" t="inlineStr">
        <is>
          <t>0109</t>
        </is>
      </c>
      <c r="C132" t="inlineStr">
        <is>
          <t>GMC KOVI Global Metal Construction</t>
        </is>
      </c>
      <c r="D132" t="n">
        <v>50433</v>
      </c>
      <c r="E132" t="inlineStr">
        <is>
          <t>Vattenfall</t>
        </is>
      </c>
      <c r="F132" t="n">
        <v>2</v>
      </c>
      <c r="G132" t="n">
        <v>500</v>
      </c>
      <c r="H132" t="n">
        <v>4372.2</v>
      </c>
    </row>
    <row r="133">
      <c r="A133" t="inlineStr">
        <is>
          <t>Geleenstraat 1</t>
        </is>
      </c>
      <c r="B133" t="inlineStr">
        <is>
          <t>0070</t>
        </is>
      </c>
      <c r="C133" t="inlineStr">
        <is>
          <t>GOTI Verhuur B.V.</t>
        </is>
      </c>
      <c r="D133" t="n">
        <v>7</v>
      </c>
      <c r="E133" t="inlineStr">
        <is>
          <t>Verknocht</t>
        </is>
      </c>
      <c r="F133" t="n">
        <v>12</v>
      </c>
      <c r="G133" t="n">
        <v>200</v>
      </c>
      <c r="H133" t="n">
        <v>3239.85</v>
      </c>
    </row>
    <row r="134">
      <c r="A134" t="inlineStr">
        <is>
          <t>Genestestraat 32</t>
        </is>
      </c>
      <c r="B134" t="inlineStr">
        <is>
          <t>0440</t>
        </is>
      </c>
      <c r="C134" t="inlineStr">
        <is>
          <t>GSI B.V.</t>
        </is>
      </c>
      <c r="D134" t="n">
        <v>50426</v>
      </c>
      <c r="E134" t="inlineStr">
        <is>
          <t>Veurink</t>
        </is>
      </c>
      <c r="F134" t="n">
        <v>38</v>
      </c>
      <c r="G134" t="n">
        <v>0</v>
      </c>
      <c r="H134" t="n">
        <v>0</v>
      </c>
    </row>
    <row r="135">
      <c r="A135" t="inlineStr">
        <is>
          <t>Gerberalaan 113</t>
        </is>
      </c>
      <c r="B135" t="inlineStr">
        <is>
          <t>0277</t>
        </is>
      </c>
      <c r="C135" t="inlineStr">
        <is>
          <t>Gap Costruzioni Dutch Branch</t>
        </is>
      </c>
      <c r="D135" t="n">
        <v>50394</v>
      </c>
      <c r="E135" t="inlineStr">
        <is>
          <t>Vivir wonen (Mendy)</t>
        </is>
      </c>
      <c r="F135" t="n">
        <v>54</v>
      </c>
      <c r="G135" t="n">
        <v>0</v>
      </c>
      <c r="H135" t="n">
        <v>0</v>
      </c>
    </row>
    <row r="136">
      <c r="A136" t="inlineStr">
        <is>
          <t>Goudestein 30</t>
        </is>
      </c>
      <c r="B136" t="inlineStr">
        <is>
          <t>0170</t>
        </is>
      </c>
      <c r="C136" t="inlineStr">
        <is>
          <t>Gastvrijaanzee.nl</t>
        </is>
      </c>
      <c r="D136" t="n">
        <v>50439</v>
      </c>
      <c r="E136" t="inlineStr">
        <is>
          <t>Vondellaan vastgoed</t>
        </is>
      </c>
      <c r="F136" t="n">
        <v>63</v>
      </c>
      <c r="G136" t="n">
        <v>2374.49</v>
      </c>
      <c r="H136" t="n">
        <v>2100</v>
      </c>
    </row>
    <row r="137">
      <c r="A137" t="inlineStr">
        <is>
          <t>Grimbergen 19</t>
        </is>
      </c>
      <c r="B137" t="inlineStr">
        <is>
          <t>0441</t>
        </is>
      </c>
      <c r="C137" t="inlineStr">
        <is>
          <t>Gemeente Waadhoeke</t>
        </is>
      </c>
      <c r="D137" t="n">
        <v>50252</v>
      </c>
      <c r="E137" t="inlineStr">
        <is>
          <t>W. van Straalen</t>
        </is>
      </c>
      <c r="F137" t="n">
        <v>27</v>
      </c>
      <c r="G137" t="n">
        <v>0</v>
      </c>
      <c r="H137" t="n">
        <v>0</v>
      </c>
    </row>
    <row r="138">
      <c r="A138" t="inlineStr">
        <is>
          <t>Groenelaan 30B</t>
        </is>
      </c>
      <c r="B138" t="inlineStr">
        <is>
          <t>0025</t>
        </is>
      </c>
      <c r="C138" t="inlineStr">
        <is>
          <t>Global Accomodation Solutions (Incassobureau)</t>
        </is>
      </c>
      <c r="D138" t="n">
        <v>30</v>
      </c>
      <c r="E138" t="inlineStr">
        <is>
          <t>Westhavendomein</t>
        </is>
      </c>
      <c r="F138" t="n">
        <v>117</v>
      </c>
      <c r="G138" t="n">
        <v>190.22</v>
      </c>
      <c r="H138" t="n">
        <v>2165.88</v>
      </c>
    </row>
    <row r="139">
      <c r="A139" t="inlineStr">
        <is>
          <t>Groenelaan 35</t>
        </is>
      </c>
      <c r="B139" t="inlineStr">
        <is>
          <t>0413</t>
        </is>
      </c>
      <c r="C139" t="inlineStr">
        <is>
          <t>Global Expatriate Services SL</t>
        </is>
      </c>
      <c r="D139" t="n">
        <v>52</v>
      </c>
      <c r="E139" t="inlineStr">
        <is>
          <t>Wooninq</t>
        </is>
      </c>
      <c r="F139" t="n">
        <v>57</v>
      </c>
      <c r="G139" t="n">
        <v>34.12</v>
      </c>
      <c r="H139" t="n">
        <v>0</v>
      </c>
    </row>
    <row r="140">
      <c r="A140" t="inlineStr">
        <is>
          <t>Groeneweg 127</t>
        </is>
      </c>
      <c r="B140" t="inlineStr">
        <is>
          <t>0172</t>
        </is>
      </c>
      <c r="C140" t="inlineStr">
        <is>
          <t>Gridin's Group LT</t>
        </is>
      </c>
      <c r="D140" t="n">
        <v>87</v>
      </c>
      <c r="E140" t="inlineStr">
        <is>
          <t>Z. Yilmaz</t>
        </is>
      </c>
      <c r="F140" t="n">
        <v>60</v>
      </c>
      <c r="G140" t="n">
        <v>711.47</v>
      </c>
      <c r="H140" t="n">
        <v>2186.1</v>
      </c>
    </row>
    <row r="141">
      <c r="A141" t="inlineStr">
        <is>
          <t xml:space="preserve">Groeneweg 71 </t>
        </is>
      </c>
      <c r="B141" t="inlineStr">
        <is>
          <t>0173</t>
        </is>
      </c>
      <c r="C141" t="inlineStr">
        <is>
          <t>Groene Hart Service Detachering B.V.</t>
        </is>
      </c>
      <c r="D141" t="n">
        <v>22</v>
      </c>
      <c r="E141" t="inlineStr">
        <is>
          <t>Ziggo</t>
        </is>
      </c>
      <c r="F141" t="n">
        <v>3</v>
      </c>
      <c r="G141" t="n">
        <v>424.43</v>
      </c>
      <c r="H141" t="n">
        <v>2169.06</v>
      </c>
    </row>
    <row r="142">
      <c r="A142" t="inlineStr">
        <is>
          <t>Groeneweg 74</t>
        </is>
      </c>
      <c r="B142" t="inlineStr">
        <is>
          <t>0174</t>
        </is>
      </c>
      <c r="C142" t="inlineStr">
        <is>
          <t>H. Molla Farajzadeh</t>
        </is>
      </c>
      <c r="D142" t="n">
        <v>50176</v>
      </c>
      <c r="E142" t="inlineStr">
        <is>
          <t>v.o.f. J.C. Mulder</t>
        </is>
      </c>
      <c r="F142" t="n">
        <v>129</v>
      </c>
      <c r="G142" t="n">
        <v>200</v>
      </c>
      <c r="H142" t="n">
        <v>1750</v>
      </c>
    </row>
    <row r="143">
      <c r="A143" t="inlineStr">
        <is>
          <t>H. Algraplein 25</t>
        </is>
      </c>
      <c r="B143" t="inlineStr">
        <is>
          <t>0071</t>
        </is>
      </c>
      <c r="C143" t="inlineStr">
        <is>
          <t>H. van den Berg</t>
        </is>
      </c>
      <c r="D143" t="n">
        <v>50308</v>
      </c>
      <c r="G143" t="n">
        <v>250</v>
      </c>
      <c r="H143" t="n">
        <v>2575</v>
      </c>
    </row>
    <row r="144">
      <c r="A144" t="inlineStr">
        <is>
          <t>Haagkamp 11</t>
        </is>
      </c>
      <c r="B144" t="inlineStr">
        <is>
          <t>0279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0</v>
      </c>
    </row>
    <row r="145">
      <c r="A145" t="inlineStr">
        <is>
          <t>Hagastraat 8</t>
        </is>
      </c>
      <c r="B145" t="inlineStr">
        <is>
          <t>0175</t>
        </is>
      </c>
      <c r="C145" t="inlineStr">
        <is>
          <t>H.C. van Os - Remeeus</t>
        </is>
      </c>
      <c r="D145" t="n">
        <v>11</v>
      </c>
      <c r="G145" t="n">
        <v>208.34</v>
      </c>
      <c r="H145" t="n">
        <v>1750</v>
      </c>
    </row>
    <row r="146">
      <c r="A146" t="inlineStr">
        <is>
          <t>Haven 24</t>
        </is>
      </c>
      <c r="B146" t="inlineStr">
        <is>
          <t>0396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0</v>
      </c>
    </row>
    <row r="147">
      <c r="A147" t="inlineStr">
        <is>
          <t>Heemskerkstraat 19</t>
        </is>
      </c>
      <c r="B147" t="inlineStr">
        <is>
          <t>0072</t>
        </is>
      </c>
      <c r="C147" t="inlineStr">
        <is>
          <t>HBBwonen.nu B.V.</t>
        </is>
      </c>
      <c r="D147" t="n">
        <v>45</v>
      </c>
      <c r="G147" t="n">
        <v>250</v>
      </c>
      <c r="H147" t="n">
        <v>2250</v>
      </c>
    </row>
    <row r="148">
      <c r="A148" t="inlineStr">
        <is>
          <t>Hendrik Deddenstraat 26</t>
        </is>
      </c>
      <c r="B148" t="inlineStr">
        <is>
          <t>0073</t>
        </is>
      </c>
      <c r="C148" t="inlineStr">
        <is>
          <t>HJC Service</t>
        </is>
      </c>
      <c r="D148" t="n">
        <v>76</v>
      </c>
      <c r="G148" t="n">
        <v>0</v>
      </c>
      <c r="H148" t="n">
        <v>0</v>
      </c>
    </row>
    <row r="149">
      <c r="A149" t="inlineStr">
        <is>
          <t>Hendriklaan 49</t>
        </is>
      </c>
      <c r="B149" t="inlineStr">
        <is>
          <t>0325</t>
        </is>
      </c>
      <c r="C149" t="inlineStr">
        <is>
          <t>Habroko B.V.</t>
        </is>
      </c>
      <c r="D149" t="n">
        <v>50213</v>
      </c>
      <c r="G149" t="n">
        <v>450</v>
      </c>
      <c r="H149" t="n">
        <v>5500</v>
      </c>
    </row>
    <row r="150">
      <c r="A150" t="inlineStr">
        <is>
          <t xml:space="preserve">Herautpad 22 </t>
        </is>
      </c>
      <c r="B150" t="inlineStr">
        <is>
          <t>0176</t>
        </is>
      </c>
      <c r="C150" t="inlineStr">
        <is>
          <t>Head Vastgoed B.V.</t>
        </is>
      </c>
      <c r="D150" t="n">
        <v>50396</v>
      </c>
      <c r="G150" t="n">
        <v>116.38</v>
      </c>
      <c r="H150" t="n">
        <v>1750</v>
      </c>
    </row>
    <row r="151">
      <c r="A151" t="inlineStr">
        <is>
          <t>Herenpad 20 B</t>
        </is>
      </c>
      <c r="B151" t="inlineStr">
        <is>
          <t>0134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2363.07</v>
      </c>
    </row>
    <row r="152">
      <c r="A152" t="inlineStr">
        <is>
          <t>Herenpad 20A</t>
        </is>
      </c>
      <c r="B152" t="inlineStr">
        <is>
          <t>0133</t>
        </is>
      </c>
      <c r="C152" t="inlineStr">
        <is>
          <t>Hiltermann Lease B.V.</t>
        </is>
      </c>
      <c r="D152" t="n">
        <v>50033</v>
      </c>
      <c r="G152" t="n">
        <v>234.76</v>
      </c>
      <c r="H152" t="n">
        <v>3409.28</v>
      </c>
    </row>
    <row r="153">
      <c r="A153" t="inlineStr">
        <is>
          <t>Herenpad 20B</t>
        </is>
      </c>
      <c r="B153" t="inlineStr">
        <is>
          <t>0442</t>
        </is>
      </c>
      <c r="C153" t="inlineStr">
        <is>
          <t>Hiway Operational Company B.V.</t>
        </is>
      </c>
      <c r="D153" t="n">
        <v>50288</v>
      </c>
      <c r="G153" t="n">
        <v>0</v>
      </c>
      <c r="H153" t="n">
        <v>0</v>
      </c>
    </row>
    <row r="154">
      <c r="A154" t="inlineStr">
        <is>
          <t>Hoefslag 8</t>
        </is>
      </c>
      <c r="B154" t="inlineStr">
        <is>
          <t>0107</t>
        </is>
      </c>
      <c r="C154" t="inlineStr">
        <is>
          <t>Holland Chalet Park</t>
        </is>
      </c>
      <c r="D154" t="n">
        <v>100108</v>
      </c>
      <c r="G154" t="n">
        <v>250</v>
      </c>
      <c r="H154" t="n">
        <v>2446.35</v>
      </c>
    </row>
    <row r="155">
      <c r="A155" t="inlineStr">
        <is>
          <t>Hof van zeeland 2</t>
        </is>
      </c>
      <c r="B155" t="inlineStr">
        <is>
          <t>0334</t>
        </is>
      </c>
      <c r="C155" t="inlineStr">
        <is>
          <t>Homekeur B.V.</t>
        </is>
      </c>
      <c r="D155" t="n">
        <v>50102</v>
      </c>
      <c r="G155" t="n">
        <v>0</v>
      </c>
      <c r="H155" t="n">
        <v>0</v>
      </c>
    </row>
    <row r="156">
      <c r="A156" t="inlineStr">
        <is>
          <t>Hoge Noordweg 26A</t>
        </is>
      </c>
      <c r="B156" t="inlineStr">
        <is>
          <t>0401</t>
        </is>
      </c>
      <c r="C156" t="inlineStr">
        <is>
          <t>Homescout21 B.V.</t>
        </is>
      </c>
      <c r="D156" t="n">
        <v>50283</v>
      </c>
      <c r="G156" t="n">
        <v>665.09</v>
      </c>
      <c r="H156" t="n">
        <v>0</v>
      </c>
    </row>
    <row r="157">
      <c r="A157" t="inlineStr">
        <is>
          <t>Hoge Noordweg 27A</t>
        </is>
      </c>
      <c r="B157" t="inlineStr">
        <is>
          <t>0406</t>
        </is>
      </c>
      <c r="C157" t="inlineStr">
        <is>
          <t>Horus Team Sp. Z.o.o.</t>
        </is>
      </c>
      <c r="D157" t="n">
        <v>100139</v>
      </c>
      <c r="G157" t="n">
        <v>430</v>
      </c>
      <c r="H157" t="n">
        <v>0</v>
      </c>
    </row>
    <row r="158">
      <c r="A158" t="inlineStr">
        <is>
          <t>Hoge Noordweg 27B</t>
        </is>
      </c>
      <c r="B158" t="inlineStr">
        <is>
          <t>0177</t>
        </is>
      </c>
      <c r="C158" t="inlineStr">
        <is>
          <t>Houses2Rent</t>
        </is>
      </c>
      <c r="D158" t="n">
        <v>50415</v>
      </c>
      <c r="G158" t="n">
        <v>1144</v>
      </c>
      <c r="H158" t="n">
        <v>1829.53</v>
      </c>
    </row>
    <row r="159">
      <c r="A159" t="inlineStr">
        <is>
          <t>Hoge Noordweg 28</t>
        </is>
      </c>
      <c r="B159" t="inlineStr">
        <is>
          <t>0178</t>
        </is>
      </c>
      <c r="C159" t="inlineStr">
        <is>
          <t>Housing en Transport Facilities B.V.</t>
        </is>
      </c>
      <c r="D159" t="n">
        <v>50347</v>
      </c>
      <c r="G159" t="n">
        <v>11040.15</v>
      </c>
      <c r="H159" t="n">
        <v>0</v>
      </c>
    </row>
    <row r="160">
      <c r="A160" t="inlineStr">
        <is>
          <t>Hogenbanweg 331</t>
        </is>
      </c>
      <c r="B160" t="inlineStr">
        <is>
          <t>0031</t>
        </is>
      </c>
      <c r="C160" t="inlineStr">
        <is>
          <t>Housing en Transport Facilities BV</t>
        </is>
      </c>
      <c r="D160" t="n">
        <v>97</v>
      </c>
      <c r="G160" t="n">
        <v>195.97</v>
      </c>
      <c r="H160" t="n">
        <v>1974.12</v>
      </c>
    </row>
    <row r="161">
      <c r="A161" t="inlineStr">
        <is>
          <t>Homeflex Park</t>
        </is>
      </c>
      <c r="B161" t="inlineStr">
        <is>
          <t>0411</t>
        </is>
      </c>
      <c r="C161" t="inlineStr">
        <is>
          <t>HousingWell B.V.</t>
        </is>
      </c>
      <c r="D161" t="n">
        <v>100112</v>
      </c>
      <c r="G161" t="n">
        <v>0</v>
      </c>
      <c r="H161" t="n">
        <v>0</v>
      </c>
    </row>
    <row r="162">
      <c r="A162" t="inlineStr">
        <is>
          <t>Hontenissestraat 124</t>
        </is>
      </c>
      <c r="B162" t="inlineStr">
        <is>
          <t>0181</t>
        </is>
      </c>
      <c r="C162" t="inlineStr">
        <is>
          <t>Houvast Estates B.V.</t>
        </is>
      </c>
      <c r="D162" t="n">
        <v>50304</v>
      </c>
      <c r="G162" t="n">
        <v>250</v>
      </c>
      <c r="H162" t="n">
        <v>2240.44</v>
      </c>
    </row>
    <row r="163">
      <c r="A163" t="inlineStr">
        <is>
          <t>Hontenissestraat 124A</t>
        </is>
      </c>
      <c r="B163" t="inlineStr">
        <is>
          <t>0403</t>
        </is>
      </c>
      <c r="C163" t="inlineStr">
        <is>
          <t>Hugo Vastgoed B.V.</t>
        </is>
      </c>
      <c r="D163" t="n">
        <v>50136</v>
      </c>
      <c r="G163" t="n">
        <v>385.02</v>
      </c>
      <c r="H163" t="n">
        <v>0</v>
      </c>
    </row>
    <row r="164">
      <c r="A164" t="inlineStr">
        <is>
          <t>Hontenissestraat 162</t>
        </is>
      </c>
      <c r="B164" t="inlineStr">
        <is>
          <t>0412</t>
        </is>
      </c>
      <c r="C164" t="inlineStr">
        <is>
          <t>I.I. Bhaggoe</t>
        </is>
      </c>
      <c r="D164" t="n">
        <v>55</v>
      </c>
      <c r="G164" t="n">
        <v>380</v>
      </c>
      <c r="H164" t="n">
        <v>0</v>
      </c>
    </row>
    <row r="165">
      <c r="A165" t="inlineStr">
        <is>
          <t>Hoofdstraat 110</t>
        </is>
      </c>
      <c r="B165" t="inlineStr">
        <is>
          <t>0075</t>
        </is>
      </c>
      <c r="C165" t="inlineStr">
        <is>
          <t>I.T.S. SR.L. (INDUSTRIAL TECHNICAL SERVICES), BRAN</t>
        </is>
      </c>
      <c r="D165" t="n">
        <v>100094</v>
      </c>
      <c r="G165" t="n">
        <v>0</v>
      </c>
      <c r="H165" t="n">
        <v>2342.25</v>
      </c>
    </row>
    <row r="166">
      <c r="A166" t="inlineStr">
        <is>
          <t>Hooizolder 6</t>
        </is>
      </c>
      <c r="B166" t="inlineStr">
        <is>
          <t>0078</t>
        </is>
      </c>
      <c r="C166" t="inlineStr">
        <is>
          <t>IC Idea Complex Sp. Z.o.o.</t>
        </is>
      </c>
      <c r="D166" t="n">
        <v>50173</v>
      </c>
      <c r="G166" t="n">
        <v>250</v>
      </c>
      <c r="H166" t="n">
        <v>2602.5</v>
      </c>
    </row>
    <row r="167">
      <c r="A167" t="inlineStr">
        <is>
          <t>Hugo de Grootstraat 72A&amp;B</t>
        </is>
      </c>
      <c r="B167" t="inlineStr">
        <is>
          <t>0147</t>
        </is>
      </c>
      <c r="C167" t="inlineStr">
        <is>
          <t>ICS Impianti S.R.L.</t>
        </is>
      </c>
      <c r="D167" t="n">
        <v>50289</v>
      </c>
      <c r="G167" t="n">
        <v>0</v>
      </c>
      <c r="H167" t="n">
        <v>1977.9</v>
      </c>
    </row>
    <row r="168">
      <c r="A168" t="inlineStr">
        <is>
          <t xml:space="preserve">Hugo de Vriesstraat 54 </t>
        </is>
      </c>
      <c r="B168" t="inlineStr">
        <is>
          <t>0183</t>
        </is>
      </c>
      <c r="C168" t="inlineStr">
        <is>
          <t>IFC B.V.</t>
        </is>
      </c>
      <c r="D168" t="n">
        <v>50160</v>
      </c>
      <c r="G168" t="n">
        <v>189.37</v>
      </c>
      <c r="H168" t="n">
        <v>2082</v>
      </c>
    </row>
    <row r="169">
      <c r="A169" t="inlineStr">
        <is>
          <t>Ida Gerhardtplein 10</t>
        </is>
      </c>
      <c r="B169" t="inlineStr">
        <is>
          <t>0443</t>
        </is>
      </c>
      <c r="C169" t="inlineStr">
        <is>
          <t>IPS Industrial Plant Solutions Kft.</t>
        </is>
      </c>
      <c r="D169" t="n">
        <v>100136</v>
      </c>
      <c r="G169" t="n">
        <v>0</v>
      </c>
      <c r="H169" t="n">
        <v>0</v>
      </c>
    </row>
    <row r="170">
      <c r="A170" t="inlineStr">
        <is>
          <t>Industriestraat 9</t>
        </is>
      </c>
      <c r="B170" t="inlineStr">
        <is>
          <t>0391</t>
        </is>
      </c>
      <c r="C170" t="inlineStr">
        <is>
          <t>Impes Service S.p.A.</t>
        </is>
      </c>
      <c r="D170" t="n">
        <v>50295</v>
      </c>
      <c r="G170" t="n">
        <v>0</v>
      </c>
      <c r="H170" t="n">
        <v>0</v>
      </c>
    </row>
    <row r="171">
      <c r="A171" t="inlineStr">
        <is>
          <t>Inundatiestraat 3</t>
        </is>
      </c>
      <c r="B171" t="inlineStr">
        <is>
          <t>0039</t>
        </is>
      </c>
      <c r="C171" t="inlineStr">
        <is>
          <t>Impianti Industriala S.P.A. NEDERLAND BRANCH</t>
        </is>
      </c>
      <c r="D171" t="n">
        <v>50329</v>
      </c>
      <c r="G171" t="n">
        <v>250</v>
      </c>
      <c r="H171" t="n">
        <v>2315.29</v>
      </c>
    </row>
    <row r="172">
      <c r="A172" t="inlineStr">
        <is>
          <t>J. van Lennepstraat 13A</t>
        </is>
      </c>
      <c r="B172" t="inlineStr">
        <is>
          <t>0444</t>
        </is>
      </c>
      <c r="C172" t="inlineStr">
        <is>
          <t>In Stijl Totaalbouw BV</t>
        </is>
      </c>
      <c r="D172" t="n">
        <v>50467</v>
      </c>
      <c r="G172" t="n">
        <v>273.62</v>
      </c>
      <c r="H172" t="n">
        <v>0</v>
      </c>
    </row>
    <row r="173">
      <c r="A173" t="inlineStr">
        <is>
          <t>J. van Lennepstraat 13B</t>
        </is>
      </c>
      <c r="B173" t="inlineStr">
        <is>
          <t>0445</t>
        </is>
      </c>
      <c r="C173" t="inlineStr">
        <is>
          <t>InAxtion Vastgoed B.V.</t>
        </is>
      </c>
      <c r="D173" t="n">
        <v>50198</v>
      </c>
      <c r="G173" t="n">
        <v>482.46</v>
      </c>
      <c r="H173" t="n">
        <v>0</v>
      </c>
    </row>
    <row r="174">
      <c r="A174" t="inlineStr">
        <is>
          <t>J. van Lennepstraat 34</t>
        </is>
      </c>
      <c r="B174" t="inlineStr">
        <is>
          <t>0446</t>
        </is>
      </c>
      <c r="C174" t="inlineStr">
        <is>
          <t>Industrial Technical Services Srl</t>
        </is>
      </c>
      <c r="D174" t="n">
        <v>96</v>
      </c>
      <c r="G174" t="n">
        <v>2472.37</v>
      </c>
      <c r="H174" t="n">
        <v>0</v>
      </c>
    </row>
    <row r="175">
      <c r="A175" t="inlineStr">
        <is>
          <t>Jacob van Lennepstraat 13 A</t>
        </is>
      </c>
      <c r="B175" t="inlineStr">
        <is>
          <t>0187</t>
        </is>
      </c>
      <c r="C175" t="inlineStr">
        <is>
          <t>Interim Jobs B.V.</t>
        </is>
      </c>
      <c r="D175" t="n">
        <v>35</v>
      </c>
      <c r="G175" t="n">
        <v>59.36</v>
      </c>
      <c r="H175" t="n">
        <v>1503.32</v>
      </c>
    </row>
    <row r="176">
      <c r="A176" t="inlineStr">
        <is>
          <t>Jacob van Lennepstraat 13 B</t>
        </is>
      </c>
      <c r="B176" t="inlineStr">
        <is>
          <t>0188</t>
        </is>
      </c>
      <c r="C176" t="inlineStr">
        <is>
          <t>Interwel Oost B.V.</t>
        </is>
      </c>
      <c r="D176" t="n">
        <v>50152</v>
      </c>
      <c r="G176" t="n">
        <v>22.02</v>
      </c>
      <c r="H176" t="n">
        <v>1503.32</v>
      </c>
    </row>
    <row r="177">
      <c r="A177" t="inlineStr">
        <is>
          <t>Jacob van Lennepstraat 34</t>
        </is>
      </c>
      <c r="B177" t="inlineStr">
        <is>
          <t>0189</t>
        </is>
      </c>
      <c r="C177" t="inlineStr">
        <is>
          <t>I–Housing Vastgoed Beheer B.V.</t>
        </is>
      </c>
      <c r="D177" t="n">
        <v>100228</v>
      </c>
      <c r="G177" t="n">
        <v>47.42</v>
      </c>
      <c r="H177" t="n">
        <v>1503.32</v>
      </c>
    </row>
    <row r="178">
      <c r="A178" t="inlineStr">
        <is>
          <t>Jacob van Ruijsdaelstraat 28</t>
        </is>
      </c>
      <c r="B178" t="inlineStr">
        <is>
          <t>0416</t>
        </is>
      </c>
      <c r="C178" t="inlineStr">
        <is>
          <t>J. Hermans</t>
        </is>
      </c>
      <c r="D178" t="n">
        <v>25</v>
      </c>
      <c r="G178" t="n">
        <v>24.77</v>
      </c>
      <c r="H178" t="n">
        <v>0</v>
      </c>
    </row>
    <row r="179">
      <c r="A179" t="inlineStr">
        <is>
          <t>Jacob van offwegenlaan 26</t>
        </is>
      </c>
      <c r="B179" t="inlineStr">
        <is>
          <t>0032</t>
        </is>
      </c>
      <c r="C179" t="inlineStr">
        <is>
          <t>J. Hogervorst</t>
        </is>
      </c>
      <c r="D179" t="n">
        <v>50373</v>
      </c>
      <c r="G179" t="n">
        <v>0</v>
      </c>
      <c r="H179" t="n">
        <v>2065.88</v>
      </c>
    </row>
    <row r="180">
      <c r="A180" t="inlineStr">
        <is>
          <t>Jan van Arkelstraat 118</t>
        </is>
      </c>
      <c r="B180" t="inlineStr">
        <is>
          <t>0191</t>
        </is>
      </c>
      <c r="C180" t="inlineStr">
        <is>
          <t>J. J. van Veen</t>
        </is>
      </c>
      <c r="D180" t="n">
        <v>50228</v>
      </c>
      <c r="G180" t="n">
        <v>203.11</v>
      </c>
      <c r="H180" t="n">
        <v>2255</v>
      </c>
    </row>
    <row r="181">
      <c r="A181" t="inlineStr">
        <is>
          <t>Jasmijnring 37</t>
        </is>
      </c>
      <c r="B181" t="inlineStr">
        <is>
          <t>0087</t>
        </is>
      </c>
      <c r="C181" t="inlineStr">
        <is>
          <t>J. Kuipers</t>
        </is>
      </c>
      <c r="D181" t="n">
        <v>50164</v>
      </c>
      <c r="G181" t="n">
        <v>350</v>
      </c>
      <c r="H181" t="n">
        <v>0</v>
      </c>
    </row>
    <row r="182">
      <c r="A182" t="inlineStr">
        <is>
          <t>Johan Willen Frisostraat 36</t>
        </is>
      </c>
      <c r="B182" t="inlineStr">
        <is>
          <t>0146</t>
        </is>
      </c>
      <c r="C182" t="inlineStr">
        <is>
          <t>J. Luijsterburg</t>
        </is>
      </c>
      <c r="D182" t="n">
        <v>50162</v>
      </c>
      <c r="G182" t="n">
        <v>300</v>
      </c>
      <c r="H182" t="n">
        <v>0</v>
      </c>
    </row>
    <row r="183">
      <c r="A183" t="inlineStr">
        <is>
          <t xml:space="preserve">Kaapsebos 11 </t>
        </is>
      </c>
      <c r="B183" t="inlineStr">
        <is>
          <t>0192</t>
        </is>
      </c>
      <c r="C183" t="inlineStr">
        <is>
          <t>J. van Heeswijk</t>
        </is>
      </c>
      <c r="D183" t="n">
        <v>68</v>
      </c>
      <c r="G183" t="n">
        <v>927</v>
      </c>
      <c r="H183" t="n">
        <v>2255</v>
      </c>
    </row>
    <row r="184">
      <c r="A184" t="inlineStr">
        <is>
          <t>Kanaal van Steenenhoek Z.Z. 10</t>
        </is>
      </c>
      <c r="B184" t="inlineStr">
        <is>
          <t>0082</t>
        </is>
      </c>
      <c r="C184" t="inlineStr">
        <is>
          <t>J.D. Jongsma</t>
        </is>
      </c>
      <c r="D184" t="n">
        <v>41</v>
      </c>
      <c r="G184" t="n">
        <v>350</v>
      </c>
      <c r="H184" t="n">
        <v>2575</v>
      </c>
    </row>
    <row r="185">
      <c r="A185" t="inlineStr">
        <is>
          <t>Kapershoek 11</t>
        </is>
      </c>
      <c r="B185" t="inlineStr">
        <is>
          <t>0193</t>
        </is>
      </c>
      <c r="C185" t="inlineStr">
        <is>
          <t>JC Kemp</t>
        </is>
      </c>
      <c r="D185" t="n">
        <v>100088</v>
      </c>
      <c r="G185" t="n">
        <v>190.11</v>
      </c>
      <c r="H185" t="n">
        <v>2255</v>
      </c>
    </row>
    <row r="186">
      <c r="A186" t="inlineStr">
        <is>
          <t>Karel Doormanlaan 21A</t>
        </is>
      </c>
      <c r="B186" t="inlineStr">
        <is>
          <t>0274</t>
        </is>
      </c>
      <c r="C186" t="inlineStr">
        <is>
          <t>JES Funding &amp; Beheer B.V.</t>
        </is>
      </c>
      <c r="D186" t="n">
        <v>100095</v>
      </c>
      <c r="G186" t="n">
        <v>0</v>
      </c>
      <c r="H186" t="n">
        <v>0</v>
      </c>
    </row>
    <row r="187">
      <c r="A187" t="inlineStr">
        <is>
          <t>Kastanjelaan 232</t>
        </is>
      </c>
      <c r="B187" t="inlineStr">
        <is>
          <t>0159</t>
        </is>
      </c>
      <c r="C187" t="inlineStr">
        <is>
          <t>JJM Personeel B.V.</t>
        </is>
      </c>
      <c r="D187" t="n">
        <v>100101</v>
      </c>
      <c r="G187" t="n">
        <v>250</v>
      </c>
      <c r="H187" t="n">
        <v>2500</v>
      </c>
    </row>
    <row r="188">
      <c r="A188" t="inlineStr">
        <is>
          <t>Keesomstraat 22</t>
        </is>
      </c>
      <c r="B188" t="inlineStr">
        <is>
          <t>0194</t>
        </is>
      </c>
      <c r="C188" t="inlineStr">
        <is>
          <t>JPJ Stoel</t>
        </is>
      </c>
      <c r="D188" t="n">
        <v>50420</v>
      </c>
      <c r="G188" t="n">
        <v>971.97</v>
      </c>
      <c r="H188" t="n">
        <v>1503.32</v>
      </c>
    </row>
    <row r="189">
      <c r="A189" t="inlineStr">
        <is>
          <t xml:space="preserve">Keesomstraat 50 </t>
        </is>
      </c>
      <c r="B189" t="inlineStr">
        <is>
          <t>0195</t>
        </is>
      </c>
      <c r="C189" t="inlineStr">
        <is>
          <t>JT Glazenwasserij en Schoonmaakdiensten</t>
        </is>
      </c>
      <c r="D189" t="n">
        <v>100248</v>
      </c>
      <c r="G189" t="n">
        <v>236.33</v>
      </c>
      <c r="H189" t="n">
        <v>2300</v>
      </c>
    </row>
    <row r="190">
      <c r="A190" t="inlineStr">
        <is>
          <t>Keesomstraat 54</t>
        </is>
      </c>
      <c r="B190" t="inlineStr">
        <is>
          <t>0196</t>
        </is>
      </c>
      <c r="C190" t="inlineStr">
        <is>
          <t>Jacco Maat</t>
        </is>
      </c>
      <c r="D190" t="n">
        <v>100106</v>
      </c>
      <c r="G190" t="n">
        <v>276.32</v>
      </c>
      <c r="H190" t="n">
        <v>2255</v>
      </c>
    </row>
    <row r="191">
      <c r="A191" t="inlineStr">
        <is>
          <t>Kerkdreef 42</t>
        </is>
      </c>
      <c r="B191" t="inlineStr">
        <is>
          <t>0084</t>
        </is>
      </c>
      <c r="C191" t="inlineStr">
        <is>
          <t>Jan Luijsterburg Beheer B.V.</t>
        </is>
      </c>
      <c r="D191" t="n">
        <v>50163</v>
      </c>
      <c r="G191" t="n">
        <v>0</v>
      </c>
      <c r="H191" t="n">
        <v>2250</v>
      </c>
    </row>
    <row r="192">
      <c r="A192" t="inlineStr">
        <is>
          <t>Kerklaan 74</t>
        </is>
      </c>
      <c r="B192" t="inlineStr">
        <is>
          <t>0447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0</v>
      </c>
    </row>
    <row r="193">
      <c r="A193" t="inlineStr">
        <is>
          <t>Kerklaan 80</t>
        </is>
      </c>
      <c r="B193" t="inlineStr">
        <is>
          <t>0448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Kerkweg 9a [huis 135]</t>
        </is>
      </c>
      <c r="B194" t="inlineStr">
        <is>
          <t>0308</t>
        </is>
      </c>
      <c r="C194" t="inlineStr">
        <is>
          <t>Joost de Jong Holding B.V.</t>
        </is>
      </c>
      <c r="D194" t="n">
        <v>10</v>
      </c>
      <c r="G194" t="n">
        <v>200</v>
      </c>
      <c r="H194" t="n">
        <v>1642.35</v>
      </c>
    </row>
    <row r="195">
      <c r="A195" t="inlineStr">
        <is>
          <t>Kerkweg 9a [huis 137]</t>
        </is>
      </c>
      <c r="B195" t="inlineStr">
        <is>
          <t>0309</t>
        </is>
      </c>
      <c r="C195" t="inlineStr">
        <is>
          <t>Joyce Bakker Advies</t>
        </is>
      </c>
      <c r="D195" t="n">
        <v>50210</v>
      </c>
      <c r="G195" t="n">
        <v>200</v>
      </c>
      <c r="H195" t="n">
        <v>1978.82</v>
      </c>
    </row>
    <row r="196">
      <c r="A196" t="inlineStr">
        <is>
          <t>Kerkweg 9a [huis 210]</t>
        </is>
      </c>
      <c r="B196" t="inlineStr">
        <is>
          <t>0310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1772.94</v>
      </c>
    </row>
    <row r="197">
      <c r="A197" t="inlineStr">
        <is>
          <t>Kerkweg 9a [huis 269]</t>
        </is>
      </c>
      <c r="B197" t="inlineStr">
        <is>
          <t>0311</t>
        </is>
      </c>
      <c r="C197" t="inlineStr">
        <is>
          <t>KODE Staffhousing B.V.</t>
        </is>
      </c>
      <c r="D197" t="n">
        <v>50279</v>
      </c>
      <c r="G197" t="n">
        <v>250</v>
      </c>
      <c r="H197" t="n">
        <v>1795.29</v>
      </c>
    </row>
    <row r="198">
      <c r="A198" t="inlineStr">
        <is>
          <t>Kerkweg 9a [huis 333]</t>
        </is>
      </c>
      <c r="B198" t="inlineStr">
        <is>
          <t>0312</t>
        </is>
      </c>
      <c r="C198" t="inlineStr">
        <is>
          <t>Kadaster</t>
        </is>
      </c>
      <c r="D198" t="n">
        <v>50039</v>
      </c>
      <c r="G198" t="n">
        <v>300</v>
      </c>
      <c r="H198" t="n">
        <v>1683.53</v>
      </c>
    </row>
    <row r="199">
      <c r="A199" t="inlineStr">
        <is>
          <t>Kerkweg 9a [huis 334]</t>
        </is>
      </c>
      <c r="B199" t="inlineStr">
        <is>
          <t>0313</t>
        </is>
      </c>
      <c r="C199" t="inlineStr">
        <is>
          <t>Kajuit</t>
        </is>
      </c>
      <c r="D199" t="n">
        <v>100247</v>
      </c>
      <c r="G199" t="n">
        <v>300</v>
      </c>
      <c r="H199" t="n">
        <v>2422.35</v>
      </c>
    </row>
    <row r="200">
      <c r="A200" t="inlineStr">
        <is>
          <t>Kerkweg 9a [huis 338]</t>
        </is>
      </c>
      <c r="B200" t="inlineStr">
        <is>
          <t>0314</t>
        </is>
      </c>
      <c r="C200" t="inlineStr">
        <is>
          <t>Kapitan Workers Sp. Z.o.o.</t>
        </is>
      </c>
      <c r="D200" t="n">
        <v>100244</v>
      </c>
      <c r="G200" t="n">
        <v>300</v>
      </c>
      <c r="H200" t="n">
        <v>2284.71</v>
      </c>
    </row>
    <row r="201">
      <c r="A201" t="inlineStr">
        <is>
          <t>Kerkweg 9a [huis 340]</t>
        </is>
      </c>
      <c r="B201" t="inlineStr">
        <is>
          <t>0332</t>
        </is>
      </c>
      <c r="C201" t="inlineStr">
        <is>
          <t>Kapitein &amp; Personeel B.V</t>
        </is>
      </c>
      <c r="D201" t="n">
        <v>100239</v>
      </c>
      <c r="G201" t="n">
        <v>350</v>
      </c>
      <c r="H201" t="n">
        <v>1735.29</v>
      </c>
    </row>
    <row r="202">
      <c r="A202" t="inlineStr">
        <is>
          <t>Kerkweg 9a [huis 342]</t>
        </is>
      </c>
      <c r="B202" t="inlineStr">
        <is>
          <t>0315</t>
        </is>
      </c>
      <c r="C202" t="inlineStr">
        <is>
          <t>Karadeniz Diensten</t>
        </is>
      </c>
      <c r="D202" t="n">
        <v>50349</v>
      </c>
      <c r="G202" t="n">
        <v>350</v>
      </c>
      <c r="H202" t="n">
        <v>1884.71</v>
      </c>
    </row>
    <row r="203">
      <c r="A203" t="inlineStr">
        <is>
          <t>Kerkweg 9a [huis 346]</t>
        </is>
      </c>
      <c r="B203" t="inlineStr">
        <is>
          <t>0316</t>
        </is>
      </c>
      <c r="C203" t="inlineStr">
        <is>
          <t>Key4work B.V.</t>
        </is>
      </c>
      <c r="D203" t="n">
        <v>100201</v>
      </c>
      <c r="G203" t="n">
        <v>300</v>
      </c>
      <c r="H203" t="n">
        <v>2196.47</v>
      </c>
    </row>
    <row r="204">
      <c r="A204" t="inlineStr">
        <is>
          <t>Kerkweg 9a [huis 347]</t>
        </is>
      </c>
      <c r="B204" t="inlineStr">
        <is>
          <t>0317</t>
        </is>
      </c>
      <c r="C204" t="inlineStr">
        <is>
          <t>Keypro B.V.</t>
        </is>
      </c>
      <c r="D204" t="n">
        <v>50041</v>
      </c>
      <c r="G204" t="n">
        <v>300</v>
      </c>
      <c r="H204" t="n">
        <v>1855.29</v>
      </c>
    </row>
    <row r="205">
      <c r="A205" t="inlineStr">
        <is>
          <t>Kerkweg 9a [huis 348]</t>
        </is>
      </c>
      <c r="B205" t="inlineStr">
        <is>
          <t>0338</t>
        </is>
      </c>
      <c r="C205" t="inlineStr">
        <is>
          <t>Kiose Yacht Finishing</t>
        </is>
      </c>
      <c r="D205" t="n">
        <v>50</v>
      </c>
      <c r="G205" t="n">
        <v>400</v>
      </c>
      <c r="H205" t="n">
        <v>2283.53</v>
      </c>
    </row>
    <row r="206">
      <c r="A206" t="inlineStr">
        <is>
          <t>Kerkweg 9a [huis 349]</t>
        </is>
      </c>
      <c r="B206" t="inlineStr">
        <is>
          <t>0318</t>
        </is>
      </c>
      <c r="C206" t="inlineStr">
        <is>
          <t>Klaas Bos</t>
        </is>
      </c>
      <c r="D206" t="n">
        <v>12</v>
      </c>
      <c r="G206" t="n">
        <v>400</v>
      </c>
      <c r="H206" t="n">
        <v>2028.24</v>
      </c>
    </row>
    <row r="207">
      <c r="A207" t="inlineStr">
        <is>
          <t>Kerkweg 9a [huis 356]</t>
        </is>
      </c>
      <c r="B207" t="inlineStr">
        <is>
          <t>0319</t>
        </is>
      </c>
      <c r="C207" t="inlineStr">
        <is>
          <t>Kleijweg projects</t>
        </is>
      </c>
      <c r="D207" t="n">
        <v>100140</v>
      </c>
      <c r="G207" t="n">
        <v>300</v>
      </c>
      <c r="H207" t="n">
        <v>2361.18</v>
      </c>
    </row>
    <row r="208">
      <c r="A208" t="inlineStr">
        <is>
          <t>Kerkweg 9a [huis 357]</t>
        </is>
      </c>
      <c r="B208" t="inlineStr">
        <is>
          <t>0339</t>
        </is>
      </c>
      <c r="C208" t="inlineStr">
        <is>
          <t>Koens T. Dhr.</t>
        </is>
      </c>
      <c r="D208" t="n">
        <v>50270</v>
      </c>
      <c r="G208" t="n">
        <v>200</v>
      </c>
      <c r="H208" t="n">
        <v>1818.82</v>
      </c>
    </row>
    <row r="209">
      <c r="A209" t="inlineStr">
        <is>
          <t>Kerkweg 9a [huis 359]</t>
        </is>
      </c>
      <c r="B209" t="inlineStr">
        <is>
          <t>0320</t>
        </is>
      </c>
      <c r="C209" t="inlineStr">
        <is>
          <t>Kwekerij Stef Kleijweg</t>
        </is>
      </c>
      <c r="D209" t="n">
        <v>100231</v>
      </c>
      <c r="G209" t="n">
        <v>300</v>
      </c>
      <c r="H209" t="n">
        <v>1902.35</v>
      </c>
    </row>
    <row r="210">
      <c r="A210" t="inlineStr">
        <is>
          <t>Kerkweg 9a [huis 453]</t>
        </is>
      </c>
      <c r="B210" t="inlineStr">
        <is>
          <t>0321</t>
        </is>
      </c>
      <c r="C210" t="inlineStr">
        <is>
          <t>L. Keizer</t>
        </is>
      </c>
      <c r="D210" t="n">
        <v>88</v>
      </c>
      <c r="G210" t="n">
        <v>400</v>
      </c>
      <c r="H210" t="n">
        <v>2516.47</v>
      </c>
    </row>
    <row r="211">
      <c r="A211" t="inlineStr">
        <is>
          <t>Kerkwervesingel 127</t>
        </is>
      </c>
      <c r="B211" t="inlineStr">
        <is>
          <t>0225</t>
        </is>
      </c>
      <c r="C211" t="inlineStr">
        <is>
          <t>L.M. Schilstra</t>
        </is>
      </c>
      <c r="D211" t="n">
        <v>36</v>
      </c>
      <c r="G211" t="n">
        <v>70.04000000000001</v>
      </c>
      <c r="H211" t="n">
        <v>4164</v>
      </c>
    </row>
    <row r="212">
      <c r="A212" t="inlineStr">
        <is>
          <t>Kerstendijk 125</t>
        </is>
      </c>
      <c r="B212" t="inlineStr">
        <is>
          <t>0199</t>
        </is>
      </c>
      <c r="C212" t="inlineStr">
        <is>
          <t>LZ Auto- en Motorservice B.V.</t>
        </is>
      </c>
      <c r="D212" t="n">
        <v>50098</v>
      </c>
      <c r="G212" t="n">
        <v>519.95</v>
      </c>
      <c r="H212" t="n">
        <v>2841.93</v>
      </c>
    </row>
    <row r="213">
      <c r="A213" t="inlineStr">
        <is>
          <t>Kethelweg 1B</t>
        </is>
      </c>
      <c r="B213" t="inlineStr">
        <is>
          <t>0010</t>
        </is>
      </c>
      <c r="C213" t="inlineStr">
        <is>
          <t>Labour Housing BV</t>
        </is>
      </c>
      <c r="D213" t="n">
        <v>50311</v>
      </c>
      <c r="G213" t="n">
        <v>85.23999999999999</v>
      </c>
      <c r="H213" t="n">
        <v>2444.71</v>
      </c>
    </row>
    <row r="214">
      <c r="A214" t="inlineStr">
        <is>
          <t>Kethelweg 1C</t>
        </is>
      </c>
      <c r="B214" t="inlineStr">
        <is>
          <t>0011</t>
        </is>
      </c>
      <c r="C214" t="inlineStr">
        <is>
          <t>Lago Personeelshuisvesting B.V.</t>
        </is>
      </c>
      <c r="D214" t="n">
        <v>50047</v>
      </c>
      <c r="G214" t="n">
        <v>32.11</v>
      </c>
      <c r="H214" t="n">
        <v>1769.41</v>
      </c>
    </row>
    <row r="215">
      <c r="A215" t="inlineStr">
        <is>
          <t>Kethelweg 60</t>
        </is>
      </c>
      <c r="B215" t="inlineStr">
        <is>
          <t>0420</t>
        </is>
      </c>
      <c r="C215" t="inlineStr">
        <is>
          <t>Langweer Vastgoed B.V.</t>
        </is>
      </c>
      <c r="D215" t="n">
        <v>73</v>
      </c>
      <c r="G215" t="n">
        <v>49.54</v>
      </c>
      <c r="H215" t="n">
        <v>0</v>
      </c>
    </row>
    <row r="216">
      <c r="A216" t="inlineStr">
        <is>
          <t>Kethelweg 66A</t>
        </is>
      </c>
      <c r="B216" t="inlineStr">
        <is>
          <t>0088</t>
        </is>
      </c>
      <c r="C216" t="inlineStr">
        <is>
          <t>Leen Bakker Nederland B.V.</t>
        </is>
      </c>
      <c r="D216" t="n">
        <v>50307</v>
      </c>
      <c r="G216" t="n">
        <v>151.41</v>
      </c>
      <c r="H216" t="n">
        <v>2593.81</v>
      </c>
    </row>
    <row r="217">
      <c r="A217" t="inlineStr">
        <is>
          <t>Kethelweg 66B</t>
        </is>
      </c>
      <c r="B217" t="inlineStr">
        <is>
          <t>0122</t>
        </is>
      </c>
      <c r="C217" t="inlineStr">
        <is>
          <t>Level 5 Assetmanagement B.V.</t>
        </is>
      </c>
      <c r="D217" t="n">
        <v>50148</v>
      </c>
      <c r="G217" t="n">
        <v>329.99</v>
      </c>
      <c r="H217" t="n">
        <v>2593.81</v>
      </c>
    </row>
    <row r="218">
      <c r="A218" t="inlineStr">
        <is>
          <t>Kethelweg 66C</t>
        </is>
      </c>
      <c r="B218" t="inlineStr">
        <is>
          <t>0033</t>
        </is>
      </c>
      <c r="C218" t="inlineStr">
        <is>
          <t>Lievaart B.V.</t>
        </is>
      </c>
      <c r="D218" t="n">
        <v>50376</v>
      </c>
      <c r="G218" t="n">
        <v>370.02</v>
      </c>
      <c r="H218" t="n">
        <v>2444.71</v>
      </c>
    </row>
    <row r="219">
      <c r="A219" t="inlineStr">
        <is>
          <t>Kethelweg 66D</t>
        </is>
      </c>
      <c r="B219" t="inlineStr">
        <is>
          <t>0333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0</v>
      </c>
    </row>
    <row r="220">
      <c r="A220" t="inlineStr">
        <is>
          <t>Kethelweg 68A</t>
        </is>
      </c>
      <c r="B220" t="inlineStr">
        <is>
          <t>0034</t>
        </is>
      </c>
      <c r="C220" t="inlineStr">
        <is>
          <t>Light Personeelsdiensten BV</t>
        </is>
      </c>
      <c r="D220" t="n">
        <v>100155</v>
      </c>
      <c r="G220" t="n">
        <v>491.73</v>
      </c>
      <c r="H220" t="n">
        <v>2108.7</v>
      </c>
    </row>
    <row r="221">
      <c r="A221" t="inlineStr">
        <is>
          <t>Kierkegaardhof 54</t>
        </is>
      </c>
      <c r="B221" t="inlineStr">
        <is>
          <t>0085</t>
        </is>
      </c>
      <c r="C221" t="inlineStr">
        <is>
          <t>Lilit Home Makelaardij</t>
        </is>
      </c>
      <c r="D221" t="n">
        <v>100169</v>
      </c>
      <c r="G221" t="n">
        <v>200</v>
      </c>
      <c r="H221" t="n">
        <v>2400</v>
      </c>
    </row>
    <row r="222">
      <c r="A222" t="inlineStr">
        <is>
          <t>Kimbrenoord 15</t>
        </is>
      </c>
      <c r="B222" t="inlineStr">
        <is>
          <t>0202</t>
        </is>
      </c>
      <c r="C222" t="inlineStr">
        <is>
          <t>Lion Trading</t>
        </is>
      </c>
      <c r="D222" t="n">
        <v>50217</v>
      </c>
      <c r="G222" t="n">
        <v>210.1</v>
      </c>
      <c r="H222" t="n">
        <v>2650</v>
      </c>
    </row>
    <row r="223">
      <c r="A223" t="inlineStr">
        <is>
          <t>Kimbrenoord 49</t>
        </is>
      </c>
      <c r="B223" t="inlineStr">
        <is>
          <t>0359</t>
        </is>
      </c>
      <c r="C223" t="inlineStr">
        <is>
          <t>LogIQ Barendrecht B.V.</t>
        </is>
      </c>
      <c r="D223" t="n">
        <v>100221</v>
      </c>
      <c r="G223" t="n">
        <v>27.03</v>
      </c>
      <c r="H223" t="n">
        <v>2250</v>
      </c>
    </row>
    <row r="224">
      <c r="A224" t="inlineStr">
        <is>
          <t>Kleine Beer 60</t>
        </is>
      </c>
      <c r="B224" t="inlineStr">
        <is>
          <t>0086</t>
        </is>
      </c>
      <c r="C224" t="inlineStr">
        <is>
          <t>Looije Facilities B.V.</t>
        </is>
      </c>
      <c r="D224" t="n">
        <v>50395</v>
      </c>
      <c r="G224" t="n">
        <v>550</v>
      </c>
      <c r="H224" t="n">
        <v>4000</v>
      </c>
    </row>
    <row r="225">
      <c r="A225" t="inlineStr">
        <is>
          <t>Knuttelstraat 17</t>
        </is>
      </c>
      <c r="B225" t="inlineStr">
        <is>
          <t>0421</t>
        </is>
      </c>
      <c r="C225" t="inlineStr">
        <is>
          <t>M van den Berg e/o H van den Berg</t>
        </is>
      </c>
      <c r="D225" t="n">
        <v>50327</v>
      </c>
      <c r="G225" t="n">
        <v>558.91</v>
      </c>
      <c r="H225" t="n">
        <v>0</v>
      </c>
    </row>
    <row r="226">
      <c r="A226" t="inlineStr">
        <is>
          <t>Koningin Julianastraat 27</t>
        </is>
      </c>
      <c r="B226" t="inlineStr">
        <is>
          <t>0119</t>
        </is>
      </c>
      <c r="C226" t="inlineStr">
        <is>
          <t>M. Poel</t>
        </is>
      </c>
      <c r="D226" t="n">
        <v>65</v>
      </c>
      <c r="G226" t="n">
        <v>300</v>
      </c>
      <c r="H226" t="n">
        <v>3775</v>
      </c>
    </row>
    <row r="227">
      <c r="A227" t="inlineStr">
        <is>
          <t>Koperwerf 28</t>
        </is>
      </c>
      <c r="B227" t="inlineStr">
        <is>
          <t>0291</t>
        </is>
      </c>
      <c r="C227" t="inlineStr">
        <is>
          <t>M.A. Pronk</t>
        </is>
      </c>
      <c r="D227" t="n">
        <v>75</v>
      </c>
      <c r="G227" t="n">
        <v>0</v>
      </c>
      <c r="H227" t="n">
        <v>0</v>
      </c>
    </row>
    <row r="228">
      <c r="A228" t="inlineStr">
        <is>
          <t>Korhaanstraat 6</t>
        </is>
      </c>
      <c r="B228" t="inlineStr">
        <is>
          <t>0449</t>
        </is>
      </c>
      <c r="C228" t="inlineStr">
        <is>
          <t>M.C. Claassen</t>
        </is>
      </c>
      <c r="D228" t="n">
        <v>1</v>
      </c>
      <c r="G228" t="n">
        <v>0</v>
      </c>
      <c r="H228" t="n">
        <v>0</v>
      </c>
    </row>
    <row r="229">
      <c r="A229" t="inlineStr">
        <is>
          <t>Korte Singelstraat 21-2</t>
        </is>
      </c>
      <c r="B229" t="inlineStr">
        <is>
          <t>0126</t>
        </is>
      </c>
      <c r="C229" t="inlineStr">
        <is>
          <t>M.J. van Os</t>
        </is>
      </c>
      <c r="D229" t="n">
        <v>14</v>
      </c>
      <c r="G229" t="n">
        <v>150</v>
      </c>
      <c r="H229" t="n">
        <v>2363.07</v>
      </c>
    </row>
    <row r="230">
      <c r="A230" t="inlineStr">
        <is>
          <t>Korte Singelstraat 21-3</t>
        </is>
      </c>
      <c r="B230" t="inlineStr">
        <is>
          <t>0125</t>
        </is>
      </c>
      <c r="C230" t="inlineStr">
        <is>
          <t>M@tchm@kers International B.V.</t>
        </is>
      </c>
      <c r="D230" t="n">
        <v>50275</v>
      </c>
      <c r="G230" t="n">
        <v>100</v>
      </c>
      <c r="H230" t="n">
        <v>1610.06</v>
      </c>
    </row>
    <row r="231">
      <c r="A231" t="inlineStr">
        <is>
          <t>Krabbendijkestraat 429</t>
        </is>
      </c>
      <c r="B231" t="inlineStr">
        <is>
          <t>0430</t>
        </is>
      </c>
      <c r="C231" t="inlineStr">
        <is>
          <t>MB Kewal</t>
        </is>
      </c>
      <c r="D231" t="n">
        <v>100170</v>
      </c>
      <c r="G231" t="n">
        <v>0</v>
      </c>
      <c r="H231" t="n">
        <v>0</v>
      </c>
    </row>
    <row r="232">
      <c r="A232" t="inlineStr">
        <is>
          <t>Krabbendijkestraat 456</t>
        </is>
      </c>
      <c r="B232" t="inlineStr">
        <is>
          <t>0198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1867.66</v>
      </c>
    </row>
    <row r="233">
      <c r="A233" t="inlineStr">
        <is>
          <t>Kreekrug 1</t>
        </is>
      </c>
      <c r="B233" t="inlineStr">
        <is>
          <t>0205</t>
        </is>
      </c>
      <c r="C233" t="inlineStr">
        <is>
          <t>MC Mostert prive</t>
        </is>
      </c>
      <c r="D233" t="n">
        <v>50399</v>
      </c>
      <c r="G233" t="n">
        <v>475</v>
      </c>
      <c r="H233" t="n">
        <v>0</v>
      </c>
    </row>
    <row r="234">
      <c r="A234" t="inlineStr">
        <is>
          <t>Kritostraat 54</t>
        </is>
      </c>
      <c r="B234" t="inlineStr">
        <is>
          <t>0389</t>
        </is>
      </c>
      <c r="C234" t="inlineStr">
        <is>
          <t>MDI Techniek B.V.</t>
        </is>
      </c>
      <c r="D234" t="n">
        <v>50468</v>
      </c>
      <c r="G234" t="n">
        <v>200</v>
      </c>
      <c r="H234" t="n">
        <v>2350</v>
      </c>
    </row>
    <row r="235">
      <c r="A235" t="inlineStr">
        <is>
          <t>Kruiningenstraat 152</t>
        </is>
      </c>
      <c r="B235" t="inlineStr">
        <is>
          <t>0206</t>
        </is>
      </c>
      <c r="C235" t="inlineStr">
        <is>
          <t>MK Contracting BV</t>
        </is>
      </c>
      <c r="D235" t="n">
        <v>100173</v>
      </c>
      <c r="G235" t="n">
        <v>240.59</v>
      </c>
      <c r="H235" t="n">
        <v>2400</v>
      </c>
    </row>
    <row r="236">
      <c r="A236" t="inlineStr">
        <is>
          <t>Kruiningenstraat 185</t>
        </is>
      </c>
      <c r="B236" t="inlineStr">
        <is>
          <t>0360</t>
        </is>
      </c>
      <c r="C236" t="inlineStr">
        <is>
          <t>MNA Proud Facilities B.V.</t>
        </is>
      </c>
      <c r="D236" t="n">
        <v>100197</v>
      </c>
      <c r="G236" t="n">
        <v>19.39</v>
      </c>
      <c r="H236" t="n">
        <v>2500</v>
      </c>
    </row>
    <row r="237">
      <c r="A237" t="inlineStr">
        <is>
          <t>Kruisweg 16</t>
        </is>
      </c>
      <c r="B237" t="inlineStr">
        <is>
          <t>0337</t>
        </is>
      </c>
      <c r="C237" t="inlineStr">
        <is>
          <t>MPC Energy B.V.</t>
        </is>
      </c>
      <c r="D237" t="n">
        <v>50320</v>
      </c>
      <c r="G237" t="n">
        <v>600</v>
      </c>
      <c r="H237" t="n">
        <v>4750</v>
      </c>
    </row>
    <row r="238">
      <c r="A238" t="inlineStr">
        <is>
          <t>Kuipers-Rietbergpad 15</t>
        </is>
      </c>
      <c r="B238" t="inlineStr">
        <is>
          <t>0157</t>
        </is>
      </c>
      <c r="C238" t="inlineStr">
        <is>
          <t>Maatschap J.W. Meershoek &amp; W.M. Meershoek</t>
        </is>
      </c>
      <c r="D238" t="n">
        <v>8</v>
      </c>
      <c r="G238" t="n">
        <v>0</v>
      </c>
      <c r="H238" t="n">
        <v>2737.83</v>
      </c>
    </row>
    <row r="239">
      <c r="A239" t="inlineStr">
        <is>
          <t xml:space="preserve">Kwekerslaan 7 </t>
        </is>
      </c>
      <c r="B239" t="inlineStr">
        <is>
          <t>0382</t>
        </is>
      </c>
      <c r="C239" t="inlineStr">
        <is>
          <t>Maatschap Van Driel - Vd Vlist</t>
        </is>
      </c>
      <c r="D239" t="n">
        <v>50306</v>
      </c>
      <c r="G239" t="n">
        <v>450</v>
      </c>
      <c r="H239" t="n">
        <v>0</v>
      </c>
    </row>
    <row r="240">
      <c r="A240" t="inlineStr">
        <is>
          <t>Kwikstaartweg 45</t>
        </is>
      </c>
      <c r="B240" t="inlineStr">
        <is>
          <t>0207</t>
        </is>
      </c>
      <c r="C240" t="inlineStr">
        <is>
          <t>Marco is Vastgoed B.V.</t>
        </is>
      </c>
      <c r="D240" t="n">
        <v>49</v>
      </c>
      <c r="G240" t="n">
        <v>350.03</v>
      </c>
      <c r="H240" t="n">
        <v>1436.58</v>
      </c>
    </row>
    <row r="241">
      <c r="A241" t="inlineStr">
        <is>
          <t>Laan op zuid 949</t>
        </is>
      </c>
      <c r="B241" t="inlineStr">
        <is>
          <t>0365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0</v>
      </c>
    </row>
    <row r="242">
      <c r="A242" t="inlineStr">
        <is>
          <t>Laan van Adrichem 12</t>
        </is>
      </c>
      <c r="B242" t="inlineStr">
        <is>
          <t>0209</t>
        </is>
      </c>
      <c r="C242" t="inlineStr">
        <is>
          <t>Maria</t>
        </is>
      </c>
      <c r="D242" t="n">
        <v>50462</v>
      </c>
      <c r="G242" t="n">
        <v>692.92</v>
      </c>
      <c r="H242" t="n">
        <v>1436.58</v>
      </c>
    </row>
    <row r="243">
      <c r="A243" t="inlineStr">
        <is>
          <t>Laan van Nieuw Blankenburg 278</t>
        </is>
      </c>
      <c r="B243" t="inlineStr">
        <is>
          <t>0090</t>
        </is>
      </c>
      <c r="C243" t="inlineStr">
        <is>
          <t>Marseille Bax Van Maanen Rotterdamse account.</t>
        </is>
      </c>
      <c r="D243" t="n">
        <v>50001</v>
      </c>
      <c r="G243" t="n">
        <v>200</v>
      </c>
      <c r="H243" t="n">
        <v>2855.46</v>
      </c>
    </row>
    <row r="244">
      <c r="A244" t="inlineStr">
        <is>
          <t>Laan van Nieuw Blankenburg 328</t>
        </is>
      </c>
      <c r="B244" t="inlineStr">
        <is>
          <t>0185</t>
        </is>
      </c>
      <c r="C244" t="inlineStr">
        <is>
          <t>Mavi Vastgoed</t>
        </is>
      </c>
      <c r="D244" t="n">
        <v>50436</v>
      </c>
      <c r="G244" t="n">
        <v>200</v>
      </c>
      <c r="H244" t="n">
        <v>2853.27</v>
      </c>
    </row>
    <row r="245">
      <c r="A245" t="inlineStr">
        <is>
          <t>Laan van Zuid 949</t>
        </is>
      </c>
      <c r="B245" t="inlineStr">
        <is>
          <t>0450</t>
        </is>
      </c>
      <c r="C245" t="inlineStr">
        <is>
          <t>Maytree Invest</t>
        </is>
      </c>
      <c r="D245" t="n">
        <v>50364</v>
      </c>
      <c r="G245" t="n">
        <v>159</v>
      </c>
      <c r="H245" t="n">
        <v>0</v>
      </c>
    </row>
    <row r="246">
      <c r="A246" t="inlineStr">
        <is>
          <t>Landsteinerhof 68</t>
        </is>
      </c>
      <c r="B246" t="inlineStr">
        <is>
          <t>0091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2914.8</v>
      </c>
    </row>
    <row r="247">
      <c r="A247" t="inlineStr">
        <is>
          <t>Lange Brink 3</t>
        </is>
      </c>
      <c r="B247" t="inlineStr">
        <is>
          <t>0092</t>
        </is>
      </c>
      <c r="C247" t="inlineStr">
        <is>
          <t>Meerdervoort Queda Real B.V.</t>
        </is>
      </c>
      <c r="D247" t="n">
        <v>50194</v>
      </c>
      <c r="G247" t="n">
        <v>0</v>
      </c>
      <c r="H247" t="n">
        <v>3643.5</v>
      </c>
    </row>
    <row r="248">
      <c r="A248" t="inlineStr">
        <is>
          <t>Lange Broekweg 46</t>
        </is>
      </c>
      <c r="B248" t="inlineStr">
        <is>
          <t>0278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Lange kruisweg 12</t>
        </is>
      </c>
      <c r="B249" t="inlineStr">
        <is>
          <t>0028</t>
        </is>
      </c>
      <c r="C249" t="inlineStr">
        <is>
          <t>Mooswijk T.R. &amp; Plugers R.</t>
        </is>
      </c>
      <c r="D249" t="n">
        <v>50259</v>
      </c>
      <c r="G249" t="n">
        <v>272.64</v>
      </c>
      <c r="H249" t="n">
        <v>1954.12</v>
      </c>
    </row>
    <row r="250">
      <c r="A250" t="inlineStr">
        <is>
          <t>Lauwersmeer 4</t>
        </is>
      </c>
      <c r="B250" t="inlineStr">
        <is>
          <t>0408</t>
        </is>
      </c>
      <c r="C250" t="inlineStr">
        <is>
          <t>Multiservizi Romania SRL</t>
        </is>
      </c>
      <c r="D250" t="n">
        <v>100141</v>
      </c>
      <c r="G250" t="n">
        <v>394</v>
      </c>
      <c r="H250" t="n">
        <v>0</v>
      </c>
    </row>
    <row r="251">
      <c r="A251" t="inlineStr">
        <is>
          <t>Lavendelpad 6</t>
        </is>
      </c>
      <c r="B251" t="inlineStr">
        <is>
          <t>0385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Leidinglaan 64+66</t>
        </is>
      </c>
      <c r="B252" t="inlineStr">
        <is>
          <t>0451</t>
        </is>
      </c>
      <c r="C252" t="inlineStr">
        <is>
          <t>MvB Services</t>
        </is>
      </c>
      <c r="D252" t="n">
        <v>61</v>
      </c>
      <c r="G252" t="n">
        <v>0</v>
      </c>
      <c r="H252" t="n">
        <v>0</v>
      </c>
    </row>
    <row r="253">
      <c r="A253" t="inlineStr">
        <is>
          <t>Lekdijk 14</t>
        </is>
      </c>
      <c r="B253" t="inlineStr">
        <is>
          <t>0366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0</v>
      </c>
    </row>
    <row r="254">
      <c r="A254" t="inlineStr">
        <is>
          <t>Liesveld 100</t>
        </is>
      </c>
      <c r="B254" t="inlineStr">
        <is>
          <t>0180</t>
        </is>
      </c>
      <c r="C254" t="inlineStr">
        <is>
          <t>N2people B.V.</t>
        </is>
      </c>
      <c r="D254" t="n">
        <v>100259</v>
      </c>
      <c r="G254" t="n">
        <v>336.51</v>
      </c>
      <c r="H254" t="n">
        <v>0</v>
      </c>
    </row>
    <row r="255">
      <c r="A255" t="inlineStr">
        <is>
          <t>Loggerstraat 3</t>
        </is>
      </c>
      <c r="B255" t="inlineStr">
        <is>
          <t>0096</t>
        </is>
      </c>
      <c r="C255" t="inlineStr">
        <is>
          <t>NL Realty B.V.</t>
        </is>
      </c>
      <c r="D255" t="n">
        <v>50314</v>
      </c>
      <c r="G255" t="n">
        <v>0</v>
      </c>
      <c r="H255" t="n">
        <v>2375</v>
      </c>
    </row>
    <row r="256">
      <c r="A256" t="inlineStr">
        <is>
          <t>Lorentzstraat 73</t>
        </is>
      </c>
      <c r="B256" t="inlineStr">
        <is>
          <t>0210</t>
        </is>
      </c>
      <c r="C256" t="inlineStr">
        <is>
          <t>Nerom Flex B.V.</t>
        </is>
      </c>
      <c r="D256" t="n">
        <v>50255</v>
      </c>
      <c r="G256" t="n">
        <v>345.28</v>
      </c>
      <c r="H256" t="n">
        <v>2750</v>
      </c>
    </row>
    <row r="257">
      <c r="A257" t="inlineStr">
        <is>
          <t>Maasdijk 206</t>
        </is>
      </c>
      <c r="B257" t="inlineStr">
        <is>
          <t>0211</t>
        </is>
      </c>
      <c r="C257" t="inlineStr">
        <is>
          <t>Nerom Industrial Flex B.V.</t>
        </is>
      </c>
      <c r="D257" t="n">
        <v>50196</v>
      </c>
      <c r="G257" t="n">
        <v>602.67</v>
      </c>
      <c r="H257" t="n">
        <v>2300</v>
      </c>
    </row>
    <row r="258">
      <c r="A258" t="inlineStr">
        <is>
          <t>Maasdijk 67</t>
        </is>
      </c>
      <c r="B258" t="inlineStr">
        <is>
          <t>0399</t>
        </is>
      </c>
      <c r="C258" t="inlineStr">
        <is>
          <t>O.J.P Soc Construções</t>
        </is>
      </c>
      <c r="D258" t="n">
        <v>28</v>
      </c>
      <c r="G258" t="n">
        <v>193.05</v>
      </c>
      <c r="H258" t="n">
        <v>0</v>
      </c>
    </row>
    <row r="259">
      <c r="A259" t="inlineStr">
        <is>
          <t xml:space="preserve">Maasdijk 69 </t>
        </is>
      </c>
      <c r="B259" t="inlineStr">
        <is>
          <t>0015</t>
        </is>
      </c>
      <c r="C259" t="inlineStr">
        <is>
          <t>O.P.H. Verhuur B.V. / Eigenaar.nl</t>
        </is>
      </c>
      <c r="D259" t="n">
        <v>50207</v>
      </c>
      <c r="G259" t="n">
        <v>2470.8</v>
      </c>
      <c r="H259" t="n">
        <v>1934.12</v>
      </c>
    </row>
    <row r="260">
      <c r="A260" t="inlineStr">
        <is>
          <t>Madeliefstraat 46C</t>
        </is>
      </c>
      <c r="B260" t="inlineStr">
        <is>
          <t>0029</t>
        </is>
      </c>
      <c r="C260" t="inlineStr">
        <is>
          <t>O.Vasiutina</t>
        </is>
      </c>
      <c r="D260" t="n">
        <v>50205</v>
      </c>
      <c r="G260" t="n">
        <v>200</v>
      </c>
      <c r="H260" t="n">
        <v>1877.65</v>
      </c>
    </row>
    <row r="261">
      <c r="A261" t="inlineStr">
        <is>
          <t>Madeweg 25C</t>
        </is>
      </c>
      <c r="B261" t="inlineStr">
        <is>
          <t>0282</t>
        </is>
      </c>
      <c r="C261" t="inlineStr">
        <is>
          <t>OGSS BV</t>
        </is>
      </c>
      <c r="D261" t="n">
        <v>50100</v>
      </c>
      <c r="G261" t="n">
        <v>0</v>
      </c>
      <c r="H261" t="n">
        <v>0</v>
      </c>
    </row>
    <row r="262">
      <c r="A262" t="inlineStr">
        <is>
          <t>Madeweg 35A</t>
        </is>
      </c>
      <c r="B262" t="inlineStr">
        <is>
          <t>0283</t>
        </is>
      </c>
      <c r="C262" t="inlineStr">
        <is>
          <t>OJP B.V.</t>
        </is>
      </c>
      <c r="D262" t="n">
        <v>50154</v>
      </c>
      <c r="G262" t="n">
        <v>0</v>
      </c>
      <c r="H262" t="n">
        <v>0</v>
      </c>
    </row>
    <row r="263">
      <c r="A263" t="inlineStr">
        <is>
          <t>Malzwin 34</t>
        </is>
      </c>
      <c r="B263" t="inlineStr">
        <is>
          <t>0182</t>
        </is>
      </c>
      <c r="C263" t="inlineStr">
        <is>
          <t>Odido Netherlands</t>
        </is>
      </c>
      <c r="D263" t="n">
        <v>100250</v>
      </c>
      <c r="G263" t="n">
        <v>0</v>
      </c>
      <c r="H263" t="n">
        <v>2082</v>
      </c>
    </row>
    <row r="264">
      <c r="A264" t="inlineStr">
        <is>
          <t>Marathonlaan 26</t>
        </is>
      </c>
      <c r="B264" t="inlineStr">
        <is>
          <t>0118</t>
        </is>
      </c>
      <c r="C264" t="inlineStr">
        <is>
          <t>Oostkracht Bemiddeling B.V.</t>
        </is>
      </c>
      <c r="D264" t="n">
        <v>100224</v>
      </c>
      <c r="G264" t="n">
        <v>300</v>
      </c>
      <c r="H264" t="n">
        <v>3300</v>
      </c>
    </row>
    <row r="265">
      <c r="A265" t="inlineStr">
        <is>
          <t xml:space="preserve">Markt 5 </t>
        </is>
      </c>
      <c r="B265" t="inlineStr">
        <is>
          <t>0057</t>
        </is>
      </c>
      <c r="C265" t="inlineStr">
        <is>
          <t>Optima Uitzendbureau B.V.</t>
        </is>
      </c>
      <c r="D265" t="n">
        <v>100212</v>
      </c>
      <c r="G265" t="n">
        <v>395.02</v>
      </c>
      <c r="H265" t="n">
        <v>4033.88</v>
      </c>
    </row>
    <row r="266">
      <c r="A266" t="inlineStr">
        <is>
          <t>Marnixstraat 32</t>
        </is>
      </c>
      <c r="B266" t="inlineStr">
        <is>
          <t>0323</t>
        </is>
      </c>
      <c r="C266" t="inlineStr">
        <is>
          <t>Orange Investments Group</t>
        </is>
      </c>
      <c r="D266" t="n">
        <v>93</v>
      </c>
      <c r="G266" t="n">
        <v>300</v>
      </c>
      <c r="H266" t="n">
        <v>2550</v>
      </c>
    </row>
    <row r="267">
      <c r="A267" t="inlineStr">
        <is>
          <t>Mathenesserdijk 261 C03</t>
        </is>
      </c>
      <c r="B267" t="inlineStr">
        <is>
          <t>0184</t>
        </is>
      </c>
      <c r="C267" t="inlineStr">
        <is>
          <t>Orange Investments Group B.V.</t>
        </is>
      </c>
      <c r="D267" t="n">
        <v>50398</v>
      </c>
      <c r="G267" t="n">
        <v>200</v>
      </c>
      <c r="H267" t="n">
        <v>3600</v>
      </c>
    </row>
    <row r="268">
      <c r="A268" t="inlineStr">
        <is>
          <t>Meester G. Groen van Prinsterlaan 313</t>
        </is>
      </c>
      <c r="B268" t="inlineStr">
        <is>
          <t>0018</t>
        </is>
      </c>
      <c r="C268" t="inlineStr">
        <is>
          <t>Oranjegroep Vastgoed B.V.</t>
        </is>
      </c>
      <c r="D268" t="n">
        <v>50441</v>
      </c>
      <c r="G268" t="n">
        <v>200</v>
      </c>
      <c r="H268" t="n">
        <v>1861.18</v>
      </c>
    </row>
    <row r="269">
      <c r="A269" t="inlineStr">
        <is>
          <t>Melis Stokezijde 94</t>
        </is>
      </c>
      <c r="B269" t="inlineStr">
        <is>
          <t>0098</t>
        </is>
      </c>
      <c r="C269" t="inlineStr">
        <is>
          <t>Oxrooms</t>
        </is>
      </c>
      <c r="D269" t="n">
        <v>50130</v>
      </c>
      <c r="G269" t="n">
        <v>200</v>
      </c>
      <c r="H269" t="n">
        <v>3250</v>
      </c>
    </row>
    <row r="270">
      <c r="A270" t="inlineStr">
        <is>
          <t>Mendelssohnplein 10C</t>
        </is>
      </c>
      <c r="B270" t="inlineStr">
        <is>
          <t>0215</t>
        </is>
      </c>
      <c r="C270" t="inlineStr">
        <is>
          <t>P. Gryspeerdt</t>
        </is>
      </c>
      <c r="D270" t="n">
        <v>71</v>
      </c>
      <c r="G270" t="n">
        <v>75.67</v>
      </c>
      <c r="H270" t="n">
        <v>5710.93</v>
      </c>
    </row>
    <row r="271">
      <c r="A271" t="inlineStr">
        <is>
          <t>Mendelssohnplein 13D</t>
        </is>
      </c>
      <c r="B271" t="inlineStr">
        <is>
          <t>0214</t>
        </is>
      </c>
      <c r="C271" t="inlineStr">
        <is>
          <t>P. Nederstigt</t>
        </is>
      </c>
      <c r="D271" t="n">
        <v>100121</v>
      </c>
      <c r="G271" t="n">
        <v>96.38</v>
      </c>
      <c r="H271" t="n">
        <v>2350</v>
      </c>
    </row>
    <row r="272">
      <c r="A272" t="inlineStr">
        <is>
          <t>Mendelssohnplein 46a</t>
        </is>
      </c>
      <c r="B272" t="inlineStr">
        <is>
          <t>0216</t>
        </is>
      </c>
      <c r="C272" t="inlineStr">
        <is>
          <t>P. Ter Haar-Ros</t>
        </is>
      </c>
      <c r="D272" t="n">
        <v>100260</v>
      </c>
      <c r="G272" t="n">
        <v>569.98</v>
      </c>
      <c r="H272" t="n">
        <v>2053.74</v>
      </c>
    </row>
    <row r="273">
      <c r="A273" t="inlineStr">
        <is>
          <t>Messchaertplein 36 Bovenwoning</t>
        </is>
      </c>
      <c r="B273" t="inlineStr">
        <is>
          <t>0429</t>
        </is>
      </c>
      <c r="C273" t="inlineStr">
        <is>
          <t>PMM Workforce Management Ltd</t>
        </is>
      </c>
      <c r="D273" t="n">
        <v>50430</v>
      </c>
      <c r="G273" t="n">
        <v>0</v>
      </c>
      <c r="H273" t="n">
        <v>0</v>
      </c>
    </row>
    <row r="274">
      <c r="A274" t="inlineStr">
        <is>
          <t>Messchaertplein 39</t>
        </is>
      </c>
      <c r="B274" t="inlineStr">
        <is>
          <t>0035</t>
        </is>
      </c>
      <c r="C274" t="inlineStr">
        <is>
          <t>PRP Solutions Flex Sp. Z.O.O</t>
        </is>
      </c>
      <c r="D274" t="n">
        <v>100172</v>
      </c>
      <c r="G274" t="n">
        <v>160.42</v>
      </c>
      <c r="H274" t="n">
        <v>2160</v>
      </c>
    </row>
    <row r="275">
      <c r="A275" t="inlineStr">
        <is>
          <t>Messchaertplein 40</t>
        </is>
      </c>
      <c r="B275" t="inlineStr">
        <is>
          <t>0036</t>
        </is>
      </c>
      <c r="C275" t="inlineStr">
        <is>
          <t>Parkwonen</t>
        </is>
      </c>
      <c r="D275" t="n">
        <v>50381</v>
      </c>
      <c r="G275" t="n">
        <v>332.55</v>
      </c>
      <c r="H275" t="n">
        <v>2149.41</v>
      </c>
    </row>
    <row r="276">
      <c r="A276" t="inlineStr">
        <is>
          <t>Mgr. W.M. Bekkerslaan 34</t>
        </is>
      </c>
      <c r="B276" t="inlineStr">
        <is>
          <t>0074</t>
        </is>
      </c>
      <c r="C276" t="inlineStr">
        <is>
          <t>People21 Services BV</t>
        </is>
      </c>
      <c r="D276" t="n">
        <v>50408</v>
      </c>
      <c r="G276" t="n">
        <v>68.19</v>
      </c>
      <c r="H276" t="n">
        <v>2450</v>
      </c>
    </row>
    <row r="277">
      <c r="A277" t="inlineStr">
        <is>
          <t>Middelrode 8</t>
        </is>
      </c>
      <c r="B277" t="inlineStr">
        <is>
          <t>0217</t>
        </is>
      </c>
      <c r="C277" t="inlineStr">
        <is>
          <t>PersoneelDirectFriesland</t>
        </is>
      </c>
      <c r="D277" t="n">
        <v>50298</v>
      </c>
      <c r="G277" t="n">
        <v>91.33</v>
      </c>
      <c r="H277" t="n">
        <v>2250</v>
      </c>
    </row>
    <row r="278">
      <c r="A278" t="inlineStr">
        <is>
          <t>Middenbaan Noord 18A</t>
        </is>
      </c>
      <c r="B278" t="inlineStr">
        <is>
          <t>0251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3325</v>
      </c>
    </row>
    <row r="279">
      <c r="A279" t="inlineStr">
        <is>
          <t xml:space="preserve">Middenbaan Noord 18B </t>
        </is>
      </c>
      <c r="B279" t="inlineStr">
        <is>
          <t>0252</t>
        </is>
      </c>
      <c r="C279" t="inlineStr">
        <is>
          <t>Pol Flex B.V.</t>
        </is>
      </c>
      <c r="D279" t="n">
        <v>54</v>
      </c>
      <c r="G279" t="n">
        <v>100</v>
      </c>
      <c r="H279" t="n">
        <v>2196.51</v>
      </c>
    </row>
    <row r="280">
      <c r="A280" t="inlineStr">
        <is>
          <t>Middenbaan Noord 18C</t>
        </is>
      </c>
      <c r="B280" t="inlineStr">
        <is>
          <t>0253</t>
        </is>
      </c>
      <c r="C280" t="inlineStr">
        <is>
          <t>Profectus Staffing Solutions</t>
        </is>
      </c>
      <c r="D280" t="n">
        <v>50161</v>
      </c>
      <c r="G280" t="n">
        <v>100</v>
      </c>
      <c r="H280" t="n">
        <v>2737.83</v>
      </c>
    </row>
    <row r="281">
      <c r="A281" t="inlineStr">
        <is>
          <t>Middenbaan Noord 20A</t>
        </is>
      </c>
      <c r="B281" t="inlineStr">
        <is>
          <t>0254</t>
        </is>
      </c>
      <c r="C281" t="inlineStr">
        <is>
          <t>Quality Home Rentals</t>
        </is>
      </c>
      <c r="D281" t="n">
        <v>70</v>
      </c>
      <c r="G281" t="n">
        <v>250</v>
      </c>
      <c r="H281" t="n">
        <v>2351.76</v>
      </c>
    </row>
    <row r="282">
      <c r="A282" t="inlineStr">
        <is>
          <t>Middenbaan Noord 20B</t>
        </is>
      </c>
      <c r="B282" t="inlineStr">
        <is>
          <t>0255</t>
        </is>
      </c>
      <c r="C282" t="inlineStr">
        <is>
          <t>R&amp;E Services</t>
        </is>
      </c>
      <c r="D282" t="n">
        <v>50297</v>
      </c>
      <c r="G282" t="n">
        <v>250</v>
      </c>
      <c r="H282" t="n">
        <v>2909.6</v>
      </c>
    </row>
    <row r="283">
      <c r="A283" t="inlineStr">
        <is>
          <t>Middenbaan Noord 20C</t>
        </is>
      </c>
      <c r="B283" t="inlineStr">
        <is>
          <t>0256</t>
        </is>
      </c>
      <c r="C283" t="inlineStr">
        <is>
          <t>R. Bassil</t>
        </is>
      </c>
      <c r="D283" t="n">
        <v>100251</v>
      </c>
      <c r="G283" t="n">
        <v>250</v>
      </c>
      <c r="H283" t="n">
        <v>2909.6</v>
      </c>
    </row>
    <row r="284">
      <c r="A284" t="inlineStr">
        <is>
          <t>Middenbaan Noord 22A</t>
        </is>
      </c>
      <c r="B284" t="inlineStr">
        <is>
          <t>0257</t>
        </is>
      </c>
      <c r="C284" t="inlineStr">
        <is>
          <t>RNDV Industries</t>
        </is>
      </c>
      <c r="D284" t="n">
        <v>100153</v>
      </c>
      <c r="G284" t="n">
        <v>200</v>
      </c>
      <c r="H284" t="n">
        <v>3157.68</v>
      </c>
    </row>
    <row r="285">
      <c r="A285" t="inlineStr">
        <is>
          <t>Middenbaan Noord 22B</t>
        </is>
      </c>
      <c r="B285" t="inlineStr">
        <is>
          <t>0258</t>
        </is>
      </c>
      <c r="C285" t="inlineStr">
        <is>
          <t>RNVD Industries</t>
        </is>
      </c>
      <c r="D285" t="n">
        <v>100176</v>
      </c>
      <c r="G285" t="n">
        <v>250</v>
      </c>
      <c r="H285" t="n">
        <v>2498.54</v>
      </c>
    </row>
    <row r="286">
      <c r="A286" t="inlineStr">
        <is>
          <t xml:space="preserve">Middenbaan Noord 22C </t>
        </is>
      </c>
      <c r="B286" t="inlineStr">
        <is>
          <t>0259</t>
        </is>
      </c>
      <c r="C286" t="inlineStr">
        <is>
          <t>Randstad Wonen</t>
        </is>
      </c>
      <c r="D286" t="n">
        <v>5</v>
      </c>
      <c r="G286" t="n">
        <v>250</v>
      </c>
      <c r="H286" t="n">
        <v>2394.3</v>
      </c>
    </row>
    <row r="287">
      <c r="A287" t="inlineStr">
        <is>
          <t>Middenscheepvaartstraat 30</t>
        </is>
      </c>
      <c r="B287" t="inlineStr">
        <is>
          <t>0426</t>
        </is>
      </c>
      <c r="C287" t="inlineStr">
        <is>
          <t>Ras R.A. Dhr.</t>
        </is>
      </c>
      <c r="D287" t="n">
        <v>50310</v>
      </c>
      <c r="G287" t="n">
        <v>0</v>
      </c>
      <c r="H287" t="n">
        <v>0</v>
      </c>
    </row>
    <row r="288">
      <c r="A288" t="inlineStr">
        <is>
          <t>Miltonstraat 55</t>
        </is>
      </c>
      <c r="B288" t="inlineStr">
        <is>
          <t>0219</t>
        </is>
      </c>
      <c r="C288" t="inlineStr">
        <is>
          <t>Reham Verhuur B.V.</t>
        </is>
      </c>
      <c r="D288" t="n">
        <v>50104</v>
      </c>
      <c r="G288" t="n">
        <v>88.84</v>
      </c>
      <c r="H288" t="n">
        <v>1450</v>
      </c>
    </row>
    <row r="289">
      <c r="A289" t="inlineStr">
        <is>
          <t>Miltonstraat 85</t>
        </is>
      </c>
      <c r="B289" t="inlineStr">
        <is>
          <t>0220</t>
        </is>
      </c>
      <c r="C289" t="inlineStr">
        <is>
          <t>Resource One B.V.</t>
        </is>
      </c>
      <c r="D289" t="n">
        <v>32</v>
      </c>
      <c r="G289" t="n">
        <v>25.69</v>
      </c>
      <c r="H289" t="n">
        <v>2500</v>
      </c>
    </row>
    <row r="290">
      <c r="A290" t="inlineStr">
        <is>
          <t>Molendijk 4</t>
        </is>
      </c>
      <c r="B290" t="inlineStr">
        <is>
          <t>0076</t>
        </is>
      </c>
      <c r="C290" t="inlineStr">
        <is>
          <t>Robert L.P. de Jonge</t>
        </is>
      </c>
      <c r="D290" t="n">
        <v>50179</v>
      </c>
      <c r="G290" t="n">
        <v>260</v>
      </c>
      <c r="H290" t="n">
        <v>3608.79</v>
      </c>
    </row>
    <row r="291">
      <c r="A291" t="inlineStr">
        <is>
          <t>Molenstraat 10</t>
        </is>
      </c>
      <c r="B291" t="inlineStr">
        <is>
          <t>0221</t>
        </is>
      </c>
      <c r="C291" t="inlineStr">
        <is>
          <t>Royal DS Personeel-service</t>
        </is>
      </c>
      <c r="D291" t="n">
        <v>100102</v>
      </c>
      <c r="G291" t="n">
        <v>1600</v>
      </c>
      <c r="H291" t="n">
        <v>3800</v>
      </c>
    </row>
    <row r="292">
      <c r="A292" t="inlineStr">
        <is>
          <t>Molenstraat 23</t>
        </is>
      </c>
      <c r="B292" t="inlineStr">
        <is>
          <t>0222</t>
        </is>
      </c>
      <c r="C292" t="inlineStr">
        <is>
          <t>Ruva Vastgoed B.V.</t>
        </is>
      </c>
      <c r="D292" t="n">
        <v>6</v>
      </c>
      <c r="G292" t="n">
        <v>477.68</v>
      </c>
      <c r="H292" t="n">
        <v>2498.4</v>
      </c>
    </row>
    <row r="293">
      <c r="A293" t="inlineStr">
        <is>
          <t>Molenweg 135</t>
        </is>
      </c>
      <c r="B293" t="inlineStr">
        <is>
          <t>0100</t>
        </is>
      </c>
      <c r="C293" t="inlineStr">
        <is>
          <t>RyanRent B.V.</t>
        </is>
      </c>
      <c r="D293" t="n">
        <v>50264</v>
      </c>
      <c r="G293" t="n">
        <v>300</v>
      </c>
      <c r="H293" t="n">
        <v>2932.13</v>
      </c>
    </row>
    <row r="294">
      <c r="A294" t="inlineStr">
        <is>
          <t>Molenweg 3A</t>
        </is>
      </c>
      <c r="B294" t="inlineStr">
        <is>
          <t>0284</t>
        </is>
      </c>
      <c r="C294" t="inlineStr">
        <is>
          <t>S Kleijweg</t>
        </is>
      </c>
      <c r="D294" t="n">
        <v>100234</v>
      </c>
      <c r="G294" t="n">
        <v>0</v>
      </c>
      <c r="H294" t="n">
        <v>0</v>
      </c>
    </row>
    <row r="295">
      <c r="A295" t="inlineStr">
        <is>
          <t>Molenweg 3B</t>
        </is>
      </c>
      <c r="B295" t="inlineStr">
        <is>
          <t>0335</t>
        </is>
      </c>
      <c r="C295" t="inlineStr">
        <is>
          <t>S. Bakker OPH Verhuur</t>
        </is>
      </c>
      <c r="D295" t="n">
        <v>26</v>
      </c>
      <c r="G295" t="n">
        <v>0</v>
      </c>
      <c r="H295" t="n">
        <v>0</v>
      </c>
    </row>
    <row r="296">
      <c r="A296" t="inlineStr">
        <is>
          <t>Monsterseweg 26A</t>
        </is>
      </c>
      <c r="B296" t="inlineStr">
        <is>
          <t>0358</t>
        </is>
      </c>
      <c r="C296" t="inlineStr">
        <is>
          <t>S. Dolstra</t>
        </is>
      </c>
      <c r="D296" t="n">
        <v>23</v>
      </c>
      <c r="G296" t="n">
        <v>0</v>
      </c>
      <c r="H296" t="n">
        <v>0</v>
      </c>
    </row>
    <row r="297">
      <c r="A297" t="inlineStr">
        <is>
          <t>Moureauveld 8</t>
        </is>
      </c>
      <c r="B297" t="inlineStr">
        <is>
          <t>0101</t>
        </is>
      </c>
      <c r="C297" t="inlineStr">
        <is>
          <t>S. Kleiren</t>
        </is>
      </c>
      <c r="D297" t="n">
        <v>100150</v>
      </c>
      <c r="G297" t="n">
        <v>250</v>
      </c>
      <c r="H297" t="n">
        <v>2800</v>
      </c>
    </row>
    <row r="298">
      <c r="A298" t="inlineStr">
        <is>
          <t>Mr. L.A. Kesperweg 31A</t>
        </is>
      </c>
      <c r="B298" t="inlineStr">
        <is>
          <t>0208</t>
        </is>
      </c>
      <c r="C298" t="inlineStr">
        <is>
          <t>S. Marinus (zie 50200)</t>
        </is>
      </c>
      <c r="D298" t="n">
        <v>67</v>
      </c>
      <c r="G298" t="n">
        <v>189.37</v>
      </c>
      <c r="H298" t="n">
        <v>1436.58</v>
      </c>
    </row>
    <row r="299">
      <c r="A299" t="inlineStr">
        <is>
          <t>Mr. Troelstrastraat 11</t>
        </is>
      </c>
      <c r="B299" t="inlineStr">
        <is>
          <t>0213</t>
        </is>
      </c>
      <c r="C299" t="inlineStr">
        <is>
          <t>S. Meijer</t>
        </is>
      </c>
      <c r="D299" t="n">
        <v>47</v>
      </c>
      <c r="G299" t="n">
        <v>283.56</v>
      </c>
      <c r="H299" t="n">
        <v>0</v>
      </c>
    </row>
    <row r="300">
      <c r="A300" t="inlineStr">
        <is>
          <t>Mr. Troelstrastraat 37</t>
        </is>
      </c>
      <c r="B300" t="inlineStr">
        <is>
          <t>0020</t>
        </is>
      </c>
      <c r="C300" t="inlineStr">
        <is>
          <t>SHGJ Ribbink</t>
        </is>
      </c>
      <c r="D300" t="n">
        <v>100179</v>
      </c>
      <c r="G300" t="n">
        <v>181.36</v>
      </c>
      <c r="H300" t="n">
        <v>1783.53</v>
      </c>
    </row>
    <row r="301">
      <c r="A301" t="inlineStr">
        <is>
          <t>Narcissenstraat 23</t>
        </is>
      </c>
      <c r="B301" t="inlineStr">
        <is>
          <t>0103</t>
        </is>
      </c>
      <c r="C301" t="inlineStr">
        <is>
          <t>SS Kara Yacht Painters LLP</t>
        </is>
      </c>
      <c r="D301" t="n">
        <v>100128</v>
      </c>
      <c r="G301" t="n">
        <v>250</v>
      </c>
      <c r="H301" t="n">
        <v>1700</v>
      </c>
    </row>
    <row r="302">
      <c r="A302" t="inlineStr">
        <is>
          <t>Narcissenstraat 37</t>
        </is>
      </c>
      <c r="B302" t="inlineStr">
        <is>
          <t>0104</t>
        </is>
      </c>
      <c r="C302" t="inlineStr">
        <is>
          <t>STANA d.o.o.</t>
        </is>
      </c>
      <c r="D302" t="n">
        <v>50261</v>
      </c>
      <c r="G302" t="n">
        <v>375</v>
      </c>
      <c r="H302" t="n">
        <v>1850</v>
      </c>
    </row>
    <row r="303">
      <c r="A303" t="inlineStr">
        <is>
          <t>Narcissenstraat 9</t>
        </is>
      </c>
      <c r="B303" t="inlineStr">
        <is>
          <t>0102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2250</v>
      </c>
    </row>
    <row r="304">
      <c r="A304" t="inlineStr">
        <is>
          <t>Nic. Beetsstraat 29</t>
        </is>
      </c>
      <c r="B304" t="inlineStr">
        <is>
          <t>0452</t>
        </is>
      </c>
      <c r="C304" t="inlineStr">
        <is>
          <t>Showtuin Nederland B.V.</t>
        </is>
      </c>
      <c r="D304" t="n">
        <v>100190</v>
      </c>
      <c r="G304" t="n">
        <v>202.99</v>
      </c>
      <c r="H304" t="n">
        <v>0</v>
      </c>
    </row>
    <row r="305">
      <c r="A305" t="inlineStr">
        <is>
          <t>Nicolaas Beetsstraat 29</t>
        </is>
      </c>
      <c r="B305" t="inlineStr">
        <is>
          <t>0224</t>
        </is>
      </c>
      <c r="C305" t="inlineStr">
        <is>
          <t>Shtan Vitaliy</t>
        </is>
      </c>
      <c r="D305" t="n">
        <v>100200</v>
      </c>
      <c r="G305" t="n">
        <v>39.31</v>
      </c>
      <c r="H305" t="n">
        <v>0</v>
      </c>
    </row>
    <row r="306">
      <c r="A306" t="inlineStr">
        <is>
          <t>Nieuwe Zeedijk 1K 308</t>
        </is>
      </c>
      <c r="B306" t="inlineStr">
        <is>
          <t>0108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3275</v>
      </c>
    </row>
    <row r="307">
      <c r="A307" t="inlineStr">
        <is>
          <t>Nieuwenhoornstraat 46B</t>
        </is>
      </c>
      <c r="B307" t="inlineStr">
        <is>
          <t>0046</t>
        </is>
      </c>
      <c r="C307" t="inlineStr">
        <is>
          <t>Space4U B.V.</t>
        </is>
      </c>
      <c r="D307" t="n">
        <v>66</v>
      </c>
      <c r="G307" t="n">
        <v>200</v>
      </c>
      <c r="H307" t="n">
        <v>1957.65</v>
      </c>
    </row>
    <row r="308">
      <c r="A308" t="inlineStr">
        <is>
          <t>Nieuwkerkstraat 78</t>
        </is>
      </c>
      <c r="B308" t="inlineStr">
        <is>
          <t>0166</t>
        </is>
      </c>
      <c r="C308" t="inlineStr">
        <is>
          <t>St. Zakelijke Beh.rek. Dijkstra Vastgoedbeh.</t>
        </is>
      </c>
      <c r="D308" t="n">
        <v>50200</v>
      </c>
      <c r="G308" t="n">
        <v>300</v>
      </c>
      <c r="H308" t="n">
        <v>2169.06</v>
      </c>
    </row>
    <row r="309">
      <c r="A309" t="inlineStr">
        <is>
          <t>Nijverheidstraat 26a, Studio 201</t>
        </is>
      </c>
      <c r="B309" t="inlineStr">
        <is>
          <t>0453</t>
        </is>
      </c>
      <c r="C309" t="inlineStr">
        <is>
          <t>Stay21</t>
        </is>
      </c>
      <c r="D309" t="n">
        <v>98</v>
      </c>
      <c r="G309" t="n">
        <v>0</v>
      </c>
      <c r="H309" t="n">
        <v>0</v>
      </c>
    </row>
    <row r="310">
      <c r="A310" t="inlineStr">
        <is>
          <t>Noordmolenstraat 36A</t>
        </is>
      </c>
      <c r="B310" t="inlineStr">
        <is>
          <t>0328</t>
        </is>
      </c>
      <c r="C310" t="inlineStr">
        <is>
          <t>StayProjects Group Netherlands B.V.</t>
        </is>
      </c>
      <c r="D310" t="n">
        <v>77</v>
      </c>
      <c r="G310" t="n">
        <v>200</v>
      </c>
      <c r="H310" t="n">
        <v>0</v>
      </c>
    </row>
    <row r="311">
      <c r="A311" t="inlineStr">
        <is>
          <t>Noordmolenstraat 36B</t>
        </is>
      </c>
      <c r="B311" t="inlineStr">
        <is>
          <t>0329</t>
        </is>
      </c>
      <c r="C311" t="inlineStr">
        <is>
          <t>Stichting Bewaring PRMD</t>
        </is>
      </c>
      <c r="D311" t="n">
        <v>50149</v>
      </c>
      <c r="G311" t="n">
        <v>200</v>
      </c>
      <c r="H311" t="n">
        <v>0</v>
      </c>
    </row>
    <row r="312">
      <c r="A312" t="inlineStr">
        <is>
          <t>Noordmolenstraat 36C</t>
        </is>
      </c>
      <c r="B312" t="inlineStr">
        <is>
          <t>0330</t>
        </is>
      </c>
      <c r="C312" t="inlineStr">
        <is>
          <t>Suricare B.V.</t>
        </is>
      </c>
      <c r="D312" t="n">
        <v>50292</v>
      </c>
      <c r="G312" t="n">
        <v>200</v>
      </c>
      <c r="H312" t="n">
        <v>0</v>
      </c>
    </row>
    <row r="313">
      <c r="A313" t="inlineStr">
        <is>
          <t>Noordstraat 26</t>
        </is>
      </c>
      <c r="B313" t="inlineStr">
        <is>
          <t>0409</t>
        </is>
      </c>
      <c r="C313" t="inlineStr">
        <is>
          <t>T. Hoolhorst</t>
        </is>
      </c>
      <c r="D313" t="n">
        <v>50185</v>
      </c>
      <c r="G313" t="n">
        <v>20</v>
      </c>
      <c r="H313" t="n">
        <v>0</v>
      </c>
    </row>
    <row r="314">
      <c r="A314" t="inlineStr">
        <is>
          <t>Nunspeetlaan 14</t>
        </is>
      </c>
      <c r="B314" t="inlineStr">
        <is>
          <t>0001</t>
        </is>
      </c>
      <c r="C314" t="inlineStr">
        <is>
          <t>T. van de Moosdijk</t>
        </is>
      </c>
      <c r="D314" t="n">
        <v>50166</v>
      </c>
      <c r="G314" t="n">
        <v>0</v>
      </c>
      <c r="H314" t="n">
        <v>1816.47</v>
      </c>
    </row>
    <row r="315">
      <c r="A315" t="inlineStr">
        <is>
          <t>Nunspeetlaan 53</t>
        </is>
      </c>
      <c r="B315" t="inlineStr">
        <is>
          <t>0041</t>
        </is>
      </c>
      <c r="C315" t="inlineStr">
        <is>
          <t>T.A. Middelkoop</t>
        </is>
      </c>
      <c r="D315" t="n">
        <v>90</v>
      </c>
      <c r="G315" t="n">
        <v>0</v>
      </c>
      <c r="H315" t="n">
        <v>1834.12</v>
      </c>
    </row>
    <row r="316">
      <c r="A316" t="inlineStr">
        <is>
          <t>Ofwegen 1A</t>
        </is>
      </c>
      <c r="B316" t="inlineStr">
        <is>
          <t>0336</t>
        </is>
      </c>
      <c r="C316" t="inlineStr">
        <is>
          <t>T.A. van der Burg</t>
        </is>
      </c>
      <c r="D316" t="n">
        <v>4</v>
      </c>
      <c r="G316" t="n">
        <v>350</v>
      </c>
      <c r="H316" t="n">
        <v>2900</v>
      </c>
    </row>
    <row r="317">
      <c r="A317" t="inlineStr">
        <is>
          <t>Oostene 23</t>
        </is>
      </c>
      <c r="B317" t="inlineStr">
        <is>
          <t>0454</t>
        </is>
      </c>
      <c r="C317" t="inlineStr">
        <is>
          <t>THS EU B.V.</t>
        </is>
      </c>
      <c r="D317" t="n">
        <v>50312</v>
      </c>
      <c r="G317" t="n">
        <v>0</v>
      </c>
      <c r="H317" t="n">
        <v>0</v>
      </c>
    </row>
    <row r="318">
      <c r="A318" t="inlineStr">
        <is>
          <t>Oosterstraat 89</t>
        </is>
      </c>
      <c r="B318" t="inlineStr">
        <is>
          <t>0111</t>
        </is>
      </c>
      <c r="C318" t="inlineStr">
        <is>
          <t>TNM Vastgoed B.V.</t>
        </is>
      </c>
      <c r="D318" t="n">
        <v>50199</v>
      </c>
      <c r="G318" t="n">
        <v>315.48</v>
      </c>
      <c r="H318" t="n">
        <v>3275</v>
      </c>
    </row>
    <row r="319">
      <c r="A319" t="inlineStr">
        <is>
          <t>Oosthavenkade 39</t>
        </is>
      </c>
      <c r="B319" t="inlineStr">
        <is>
          <t>0405</t>
        </is>
      </c>
      <c r="C319" t="inlineStr">
        <is>
          <t>TOTAL Nederland N.V.</t>
        </is>
      </c>
      <c r="D319" t="n">
        <v>50080</v>
      </c>
      <c r="G319" t="n">
        <v>807.23</v>
      </c>
      <c r="H319" t="n">
        <v>0</v>
      </c>
    </row>
    <row r="320">
      <c r="A320" t="inlineStr">
        <is>
          <t xml:space="preserve">Oostlaan 3 </t>
        </is>
      </c>
      <c r="B320" t="inlineStr">
        <is>
          <t>0227</t>
        </is>
      </c>
      <c r="C320" t="inlineStr">
        <is>
          <t>Team Home Rentals B.V.</t>
        </is>
      </c>
      <c r="D320" t="n">
        <v>33</v>
      </c>
      <c r="G320" t="n">
        <v>463.53</v>
      </c>
      <c r="H320" t="n">
        <v>2663.43</v>
      </c>
    </row>
    <row r="321">
      <c r="A321" t="inlineStr">
        <is>
          <t>Opaal 9</t>
        </is>
      </c>
      <c r="B321" t="inlineStr">
        <is>
          <t>0110</t>
        </is>
      </c>
      <c r="C321" t="inlineStr">
        <is>
          <t>Team Technical Services BV</t>
        </is>
      </c>
      <c r="D321" t="n">
        <v>50434</v>
      </c>
      <c r="G321" t="n">
        <v>300</v>
      </c>
      <c r="H321" t="n">
        <v>3250</v>
      </c>
    </row>
    <row r="322">
      <c r="A322" t="inlineStr">
        <is>
          <t>Oranjestraat 63</t>
        </is>
      </c>
      <c r="B322" t="inlineStr">
        <is>
          <t>0369</t>
        </is>
      </c>
      <c r="C322" t="inlineStr">
        <is>
          <t>Team Unica B.V.</t>
        </is>
      </c>
      <c r="D322" t="n">
        <v>50444</v>
      </c>
      <c r="G322" t="n">
        <v>150</v>
      </c>
      <c r="H322" t="n">
        <v>1600</v>
      </c>
    </row>
    <row r="323">
      <c r="A323" t="inlineStr">
        <is>
          <t>Oudcamp 14</t>
        </is>
      </c>
      <c r="B323" t="inlineStr">
        <is>
          <t>0424</t>
        </is>
      </c>
      <c r="C323" t="inlineStr">
        <is>
          <t>TecFlex B.V.</t>
        </is>
      </c>
      <c r="D323" t="n">
        <v>50285</v>
      </c>
      <c r="G323" t="n">
        <v>-607.33</v>
      </c>
      <c r="H323" t="n">
        <v>0</v>
      </c>
    </row>
    <row r="324">
      <c r="A324" t="inlineStr">
        <is>
          <t>Oudewerfslaan 84</t>
        </is>
      </c>
      <c r="B324" t="inlineStr">
        <is>
          <t>0112</t>
        </is>
      </c>
      <c r="C324" t="inlineStr">
        <is>
          <t>Techvisie Personeelsdiensten Centraal B.V.</t>
        </is>
      </c>
      <c r="D324" t="n">
        <v>50334</v>
      </c>
      <c r="G324" t="n">
        <v>250</v>
      </c>
      <c r="H324" t="n">
        <v>2082</v>
      </c>
    </row>
    <row r="325">
      <c r="A325" t="inlineStr">
        <is>
          <t>P.F. Catsstraat 8</t>
        </is>
      </c>
      <c r="B325" t="inlineStr">
        <is>
          <t>0218</t>
        </is>
      </c>
      <c r="C325" t="inlineStr">
        <is>
          <t>Tempsteel B.V.</t>
        </is>
      </c>
      <c r="D325" t="n">
        <v>50265</v>
      </c>
      <c r="G325" t="n">
        <v>0</v>
      </c>
      <c r="H325" t="n">
        <v>3500</v>
      </c>
    </row>
    <row r="326">
      <c r="A326" t="inlineStr">
        <is>
          <t>Papsouwselaan 138</t>
        </is>
      </c>
      <c r="B326" t="inlineStr">
        <is>
          <t>0463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0</v>
      </c>
    </row>
    <row r="327">
      <c r="A327" t="inlineStr">
        <is>
          <t>Papsouwselaan 178</t>
        </is>
      </c>
      <c r="B327" t="inlineStr">
        <is>
          <t>0464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0</v>
      </c>
    </row>
    <row r="328">
      <c r="A328" t="inlineStr">
        <is>
          <t>Papsouwselaan 30</t>
        </is>
      </c>
      <c r="B328" t="inlineStr">
        <is>
          <t>0455</t>
        </is>
      </c>
      <c r="C328" t="inlineStr">
        <is>
          <t>Timing Uitzendteam BV</t>
        </is>
      </c>
      <c r="D328" t="n">
        <v>100126</v>
      </c>
      <c r="G328" t="n">
        <v>0</v>
      </c>
      <c r="H328" t="n">
        <v>0</v>
      </c>
    </row>
    <row r="329">
      <c r="A329" t="inlineStr">
        <is>
          <t>Papsouwselaan 32</t>
        </is>
      </c>
      <c r="B329" t="inlineStr">
        <is>
          <t>0456</t>
        </is>
      </c>
      <c r="C329" t="inlineStr">
        <is>
          <t>Tradiro Services B.V.</t>
        </is>
      </c>
      <c r="D329" t="n">
        <v>20</v>
      </c>
      <c r="G329" t="n">
        <v>0</v>
      </c>
      <c r="H329" t="n">
        <v>0</v>
      </c>
    </row>
    <row r="330">
      <c r="A330" t="inlineStr">
        <is>
          <t>Papsouwselaan 34</t>
        </is>
      </c>
      <c r="B330" t="inlineStr">
        <is>
          <t>0457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Papsouwselaan 44</t>
        </is>
      </c>
      <c r="B331" t="inlineStr">
        <is>
          <t>0458</t>
        </is>
      </c>
      <c r="C331" t="inlineStr">
        <is>
          <t>Twins BV</t>
        </is>
      </c>
      <c r="D331" t="n">
        <v>100152</v>
      </c>
      <c r="G331" t="n">
        <v>0</v>
      </c>
      <c r="H331" t="n">
        <v>0</v>
      </c>
    </row>
    <row r="332">
      <c r="A332" t="inlineStr">
        <is>
          <t>Papsouwselaan 52</t>
        </is>
      </c>
      <c r="B332" t="inlineStr">
        <is>
          <t>0459</t>
        </is>
      </c>
      <c r="C332" t="inlineStr">
        <is>
          <t>UAB Baltic Contracting Group</t>
        </is>
      </c>
      <c r="D332" t="n">
        <v>50335</v>
      </c>
      <c r="G332" t="n">
        <v>0</v>
      </c>
      <c r="H332" t="n">
        <v>0</v>
      </c>
    </row>
    <row r="333">
      <c r="A333" t="inlineStr">
        <is>
          <t>Papsouwselaan 58</t>
        </is>
      </c>
      <c r="B333" t="inlineStr">
        <is>
          <t>0460</t>
        </is>
      </c>
      <c r="C333" t="inlineStr">
        <is>
          <t>UAB Techsome</t>
        </is>
      </c>
      <c r="D333" t="n">
        <v>100154</v>
      </c>
      <c r="G333" t="n">
        <v>0</v>
      </c>
      <c r="H333" t="n">
        <v>0</v>
      </c>
    </row>
    <row r="334">
      <c r="A334" t="inlineStr">
        <is>
          <t>Papsouwselaan 68</t>
        </is>
      </c>
      <c r="B334" t="inlineStr">
        <is>
          <t>0461</t>
        </is>
      </c>
      <c r="C334" t="inlineStr">
        <is>
          <t>UAB Toromega</t>
        </is>
      </c>
      <c r="D334" t="n">
        <v>92</v>
      </c>
      <c r="G334" t="n">
        <v>0</v>
      </c>
      <c r="H334" t="n">
        <v>0</v>
      </c>
    </row>
    <row r="335">
      <c r="A335" t="inlineStr">
        <is>
          <t>Papsouwselaan 86</t>
        </is>
      </c>
      <c r="B335" t="inlineStr">
        <is>
          <t>0462</t>
        </is>
      </c>
      <c r="C335" t="inlineStr">
        <is>
          <t>UAB Toromega</t>
        </is>
      </c>
      <c r="D335" t="n">
        <v>50445</v>
      </c>
      <c r="G335" t="n">
        <v>0</v>
      </c>
      <c r="H335" t="n">
        <v>0</v>
      </c>
    </row>
    <row r="336">
      <c r="A336" t="inlineStr">
        <is>
          <t>Parallelweg 110A</t>
        </is>
      </c>
      <c r="B336" t="inlineStr">
        <is>
          <t>0042</t>
        </is>
      </c>
      <c r="C336" t="inlineStr">
        <is>
          <t>UAB „Laivsta“/ JSC „Laivsta“, Part of Litana Group</t>
        </is>
      </c>
      <c r="D336" t="n">
        <v>50338</v>
      </c>
      <c r="G336" t="n">
        <v>0</v>
      </c>
      <c r="H336" t="n">
        <v>2056.47</v>
      </c>
    </row>
    <row r="337">
      <c r="A337" t="inlineStr">
        <is>
          <t>Parallelweg 114C</t>
        </is>
      </c>
      <c r="B337" t="inlineStr">
        <is>
          <t>0380</t>
        </is>
      </c>
      <c r="C337" t="inlineStr">
        <is>
          <t>Uitzendbureau Bakker B.V.</t>
        </is>
      </c>
      <c r="D337" t="n">
        <v>100089</v>
      </c>
      <c r="G337" t="n">
        <v>250</v>
      </c>
      <c r="H337" t="n">
        <v>0</v>
      </c>
    </row>
    <row r="338">
      <c r="A338" t="inlineStr">
        <is>
          <t xml:space="preserve">Parallelweg 122A </t>
        </is>
      </c>
      <c r="B338" t="inlineStr">
        <is>
          <t>0228</t>
        </is>
      </c>
      <c r="C338" t="inlineStr">
        <is>
          <t>Uitzendwerk B.V.</t>
        </is>
      </c>
      <c r="D338" t="n">
        <v>100183</v>
      </c>
      <c r="G338" t="n">
        <v>381.26</v>
      </c>
      <c r="H338" t="n">
        <v>0</v>
      </c>
    </row>
    <row r="339">
      <c r="A339" t="inlineStr">
        <is>
          <t>Parallelweg 134B</t>
        </is>
      </c>
      <c r="B339" t="inlineStr">
        <is>
          <t>0381</t>
        </is>
      </c>
      <c r="C339" t="inlineStr">
        <is>
          <t>United Homes B.V.</t>
        </is>
      </c>
      <c r="D339" t="n">
        <v>16</v>
      </c>
      <c r="G339" t="n">
        <v>250</v>
      </c>
      <c r="H339" t="n">
        <v>0</v>
      </c>
    </row>
    <row r="340">
      <c r="A340" t="inlineStr">
        <is>
          <t>Parallelweg 98B</t>
        </is>
      </c>
      <c r="B340" t="inlineStr">
        <is>
          <t>0229</t>
        </is>
      </c>
      <c r="C340" t="inlineStr">
        <is>
          <t>United Homes Inhouse B.V.</t>
        </is>
      </c>
      <c r="D340" t="n">
        <v>50144</v>
      </c>
      <c r="G340" t="n">
        <v>167.62</v>
      </c>
      <c r="H340" t="n">
        <v>2663.43</v>
      </c>
    </row>
    <row r="341">
      <c r="A341" t="inlineStr">
        <is>
          <t>Pasteursingel 61</t>
        </is>
      </c>
      <c r="B341" t="inlineStr">
        <is>
          <t>0230</t>
        </is>
      </c>
      <c r="C341" t="inlineStr">
        <is>
          <t>V.B.A. Beheer B.V.</t>
        </is>
      </c>
      <c r="D341" t="n">
        <v>69</v>
      </c>
      <c r="G341" t="n">
        <v>450</v>
      </c>
      <c r="H341" t="n">
        <v>3383.25</v>
      </c>
    </row>
    <row r="342">
      <c r="A342" t="inlineStr">
        <is>
          <t>Pastoor Gilisstraat 81-A</t>
        </is>
      </c>
      <c r="B342" t="inlineStr">
        <is>
          <t>0344</t>
        </is>
      </c>
      <c r="C342" t="inlineStr">
        <is>
          <t>V.O.F. Groepsaccommodaties Drenthe</t>
        </is>
      </c>
      <c r="D342" t="n">
        <v>27</v>
      </c>
      <c r="G342" t="n">
        <v>400</v>
      </c>
      <c r="H342" t="n">
        <v>0</v>
      </c>
    </row>
    <row r="343">
      <c r="A343" t="inlineStr">
        <is>
          <t>Pastoriedijk 325</t>
        </is>
      </c>
      <c r="B343" t="inlineStr">
        <is>
          <t>0395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0</v>
      </c>
    </row>
    <row r="344">
      <c r="A344" t="inlineStr">
        <is>
          <t>Pastoriedijk 89</t>
        </is>
      </c>
      <c r="B344" t="inlineStr">
        <is>
          <t>0083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2250</v>
      </c>
    </row>
    <row r="345">
      <c r="A345" t="inlineStr">
        <is>
          <t>Patrijsstraat 39</t>
        </is>
      </c>
      <c r="B345" t="inlineStr">
        <is>
          <t>0081</t>
        </is>
      </c>
      <c r="C345" t="inlineStr">
        <is>
          <t>Vaktec B.V.</t>
        </is>
      </c>
      <c r="D345" t="n">
        <v>50132</v>
      </c>
      <c r="G345" t="n">
        <v>250</v>
      </c>
      <c r="H345" t="n">
        <v>2394.3</v>
      </c>
    </row>
    <row r="346">
      <c r="A346" t="inlineStr">
        <is>
          <t>Persoonsdam 176</t>
        </is>
      </c>
      <c r="B346" t="inlineStr">
        <is>
          <t>0260</t>
        </is>
      </c>
      <c r="C346" t="inlineStr">
        <is>
          <t>Vaktec BV</t>
        </is>
      </c>
      <c r="D346" t="n">
        <v>19</v>
      </c>
      <c r="G346" t="n">
        <v>100</v>
      </c>
      <c r="H346" t="n">
        <v>1503.32</v>
      </c>
    </row>
    <row r="347">
      <c r="A347" t="inlineStr">
        <is>
          <t>Persoonsdam 177</t>
        </is>
      </c>
      <c r="B347" t="inlineStr">
        <is>
          <t>0261</t>
        </is>
      </c>
      <c r="C347" t="inlineStr">
        <is>
          <t>Valkenet Vastgoed B.V.</t>
        </is>
      </c>
      <c r="D347" t="n">
        <v>50274</v>
      </c>
      <c r="G347" t="n">
        <v>100</v>
      </c>
      <c r="H347" t="n">
        <v>1503.32</v>
      </c>
    </row>
    <row r="348">
      <c r="A348" t="inlineStr">
        <is>
          <t>Persoonsdam 178</t>
        </is>
      </c>
      <c r="B348" t="inlineStr">
        <is>
          <t>0262</t>
        </is>
      </c>
      <c r="C348" t="inlineStr">
        <is>
          <t>Van Bergen Personeelsdiensten B.V.</t>
        </is>
      </c>
      <c r="D348" t="n">
        <v>50440</v>
      </c>
      <c r="G348" t="n">
        <v>100</v>
      </c>
      <c r="H348" t="n">
        <v>1503.32</v>
      </c>
    </row>
    <row r="349">
      <c r="A349" t="inlineStr">
        <is>
          <t>Persoonsdam 179</t>
        </is>
      </c>
      <c r="B349" t="inlineStr">
        <is>
          <t>0263</t>
        </is>
      </c>
      <c r="C349" t="inlineStr">
        <is>
          <t>Van Mossel Rotterdam</t>
        </is>
      </c>
      <c r="D349" t="n">
        <v>100166</v>
      </c>
      <c r="G349" t="n">
        <v>150</v>
      </c>
      <c r="H349" t="n">
        <v>2255</v>
      </c>
    </row>
    <row r="350">
      <c r="A350" t="inlineStr">
        <is>
          <t>Persoonsdam 180</t>
        </is>
      </c>
      <c r="B350" t="inlineStr">
        <is>
          <t>0264</t>
        </is>
      </c>
      <c r="C350" t="inlineStr">
        <is>
          <t>Van der Wal Bedrijfshuisvesting B.V.</t>
        </is>
      </c>
      <c r="D350" t="n">
        <v>50083</v>
      </c>
      <c r="G350" t="n">
        <v>150</v>
      </c>
      <c r="H350" t="n">
        <v>2255</v>
      </c>
    </row>
    <row r="351">
      <c r="A351" t="inlineStr">
        <is>
          <t>Persoonsdam 181</t>
        </is>
      </c>
      <c r="B351" t="inlineStr">
        <is>
          <t>0265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2255</v>
      </c>
    </row>
    <row r="352">
      <c r="A352" t="inlineStr">
        <is>
          <t>Persoonsdam 182</t>
        </is>
      </c>
      <c r="B352" t="inlineStr">
        <is>
          <t>0266</t>
        </is>
      </c>
      <c r="C352" t="inlineStr">
        <is>
          <t>Vastgoed Spijkenisse</t>
        </is>
      </c>
      <c r="D352" t="n">
        <v>50251</v>
      </c>
      <c r="G352" t="n">
        <v>150</v>
      </c>
      <c r="H352" t="n">
        <v>2255</v>
      </c>
    </row>
    <row r="353">
      <c r="A353" t="inlineStr">
        <is>
          <t>Persoonsdam 194</t>
        </is>
      </c>
      <c r="B353" t="inlineStr">
        <is>
          <t>0267</t>
        </is>
      </c>
      <c r="C353" t="inlineStr">
        <is>
          <t>Verhuur en onderhoudsbedrijf Hilaard</t>
        </is>
      </c>
      <c r="D353" t="n">
        <v>50129</v>
      </c>
      <c r="G353" t="n">
        <v>100</v>
      </c>
      <c r="H353" t="n">
        <v>1503.32</v>
      </c>
    </row>
    <row r="354">
      <c r="A354" t="inlineStr">
        <is>
          <t>Persoonsdam 196</t>
        </is>
      </c>
      <c r="B354" t="inlineStr">
        <is>
          <t>0349</t>
        </is>
      </c>
      <c r="C354" t="inlineStr">
        <is>
          <t>Verkeersschool Nobel</t>
        </is>
      </c>
      <c r="D354" t="n">
        <v>50099</v>
      </c>
      <c r="G354" t="n">
        <v>150</v>
      </c>
      <c r="H354" t="n">
        <v>2300</v>
      </c>
    </row>
    <row r="355">
      <c r="A355" t="inlineStr">
        <is>
          <t>Persoonsdam 198</t>
        </is>
      </c>
      <c r="B355" t="inlineStr">
        <is>
          <t>0268</t>
        </is>
      </c>
      <c r="C355" t="inlineStr">
        <is>
          <t>Verlangen Finance BV</t>
        </is>
      </c>
      <c r="D355" t="n">
        <v>100124</v>
      </c>
      <c r="G355" t="n">
        <v>150</v>
      </c>
      <c r="H355" t="n">
        <v>2255</v>
      </c>
    </row>
    <row r="356">
      <c r="A356" t="inlineStr">
        <is>
          <t>Peursumseweg 119A</t>
        </is>
      </c>
      <c r="B356" t="inlineStr">
        <is>
          <t>0113</t>
        </is>
      </c>
      <c r="C356" t="inlineStr">
        <is>
          <t>Vivir Wonen</t>
        </is>
      </c>
      <c r="D356" t="n">
        <v>29</v>
      </c>
      <c r="G356" t="n">
        <v>0</v>
      </c>
      <c r="H356" t="n">
        <v>3275</v>
      </c>
    </row>
    <row r="357">
      <c r="A357" t="inlineStr">
        <is>
          <t>Piersonstraat 8</t>
        </is>
      </c>
      <c r="B357" t="inlineStr">
        <is>
          <t>0114</t>
        </is>
      </c>
      <c r="C357" t="inlineStr">
        <is>
          <t>Vleesbewerking van der Pijl B.V.</t>
        </is>
      </c>
      <c r="D357" t="n">
        <v>62</v>
      </c>
      <c r="G357" t="n">
        <v>200</v>
      </c>
      <c r="H357" t="n">
        <v>3500</v>
      </c>
    </row>
    <row r="358">
      <c r="A358" t="inlineStr">
        <is>
          <t>Plaats 10</t>
        </is>
      </c>
      <c r="B358" t="inlineStr">
        <is>
          <t>0120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2850</v>
      </c>
    </row>
    <row r="359">
      <c r="A359" t="inlineStr">
        <is>
          <t>Platostraat 38</t>
        </is>
      </c>
      <c r="B359" t="inlineStr">
        <is>
          <t>0414</t>
        </is>
      </c>
      <c r="C359" t="inlineStr">
        <is>
          <t>Vondellaan Vastgoed Beheer B.V.</t>
        </is>
      </c>
      <c r="D359" t="n">
        <v>50158</v>
      </c>
      <c r="G359" t="n">
        <v>4.67</v>
      </c>
      <c r="H359" t="n">
        <v>0</v>
      </c>
    </row>
    <row r="360">
      <c r="A360" t="inlineStr">
        <is>
          <t>Platostraat 80</t>
        </is>
      </c>
      <c r="B360" t="inlineStr">
        <is>
          <t>0231</t>
        </is>
      </c>
      <c r="C360" t="inlineStr">
        <is>
          <t>W.T. Bosgraaf en E. Stam</t>
        </is>
      </c>
      <c r="D360" t="n">
        <v>50174</v>
      </c>
      <c r="G360" t="n">
        <v>266.32</v>
      </c>
      <c r="H360" t="n">
        <v>2516.83</v>
      </c>
    </row>
    <row r="361">
      <c r="A361" t="inlineStr">
        <is>
          <t>Pleinweg 101a</t>
        </is>
      </c>
      <c r="B361" t="inlineStr">
        <is>
          <t>0044</t>
        </is>
      </c>
      <c r="C361" t="inlineStr">
        <is>
          <t>WIL International B.V.</t>
        </is>
      </c>
      <c r="D361" t="n">
        <v>100110</v>
      </c>
      <c r="G361" t="n">
        <v>200</v>
      </c>
      <c r="H361" t="n">
        <v>2040</v>
      </c>
    </row>
    <row r="362">
      <c r="A362" t="inlineStr">
        <is>
          <t>Pleinweg 101b</t>
        </is>
      </c>
      <c r="B362" t="inlineStr">
        <is>
          <t>0045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2175.29</v>
      </c>
    </row>
    <row r="363">
      <c r="A363" t="inlineStr">
        <is>
          <t>Ploegstraat 2a</t>
        </is>
      </c>
      <c r="B363" t="inlineStr">
        <is>
          <t>0079</t>
        </is>
      </c>
      <c r="C363" t="inlineStr">
        <is>
          <t>WS Detachering BV</t>
        </is>
      </c>
      <c r="D363" t="n">
        <v>39</v>
      </c>
      <c r="G363" t="n">
        <v>107.58</v>
      </c>
      <c r="H363" t="n">
        <v>0</v>
      </c>
    </row>
    <row r="364">
      <c r="A364" t="inlineStr">
        <is>
          <t>Poeldijkseweg 27</t>
        </is>
      </c>
      <c r="B364" t="inlineStr">
        <is>
          <t>0285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0</v>
      </c>
    </row>
    <row r="365">
      <c r="A365" t="inlineStr">
        <is>
          <t>Poeldijkseweg 29</t>
        </is>
      </c>
      <c r="B365" t="inlineStr">
        <is>
          <t>0378</t>
        </is>
      </c>
      <c r="C365" t="inlineStr">
        <is>
          <t>Werckpost Service B.V.</t>
        </is>
      </c>
      <c r="D365" t="n">
        <v>50188</v>
      </c>
      <c r="G365" t="n">
        <v>0</v>
      </c>
      <c r="H365" t="n">
        <v>0</v>
      </c>
    </row>
    <row r="366">
      <c r="A366" t="inlineStr">
        <is>
          <t>Poolsestraat 29a</t>
        </is>
      </c>
      <c r="B366" t="inlineStr">
        <is>
          <t>0386</t>
        </is>
      </c>
      <c r="C366" t="inlineStr">
        <is>
          <t>Workforce Housing Holland B.V.</t>
        </is>
      </c>
      <c r="D366" t="n">
        <v>100174</v>
      </c>
      <c r="G366" t="n">
        <v>300</v>
      </c>
      <c r="H366" t="n">
        <v>2950</v>
      </c>
    </row>
    <row r="367">
      <c r="A367" t="inlineStr">
        <is>
          <t>Poppestraat 59</t>
        </is>
      </c>
      <c r="B367" t="inlineStr">
        <is>
          <t>0115</t>
        </is>
      </c>
      <c r="C367" t="inlineStr">
        <is>
          <t>Workforce Housing International B.V</t>
        </is>
      </c>
      <c r="D367" t="n">
        <v>100237</v>
      </c>
      <c r="G367" t="n">
        <v>0</v>
      </c>
      <c r="H367" t="n">
        <v>3275</v>
      </c>
    </row>
    <row r="368">
      <c r="A368" t="inlineStr">
        <is>
          <t>Prins Bernhardstraat 40</t>
        </is>
      </c>
      <c r="B368" t="inlineStr">
        <is>
          <t>0116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3250</v>
      </c>
    </row>
    <row r="369">
      <c r="A369" t="inlineStr">
        <is>
          <t>Prins Willemweg 2</t>
        </is>
      </c>
      <c r="B369" t="inlineStr">
        <is>
          <t>0287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Prinses Wilhelminastraat 9</t>
        </is>
      </c>
      <c r="B370" t="inlineStr">
        <is>
          <t>0106</t>
        </is>
      </c>
      <c r="C370" t="inlineStr">
        <is>
          <t>YaY</t>
        </is>
      </c>
      <c r="D370" t="n">
        <v>50095</v>
      </c>
      <c r="G370" t="n">
        <v>300.05</v>
      </c>
      <c r="H370" t="n">
        <v>2275</v>
      </c>
    </row>
    <row r="371">
      <c r="A371" t="inlineStr">
        <is>
          <t>Professor Kamerlingh Onneslaan 134A</t>
        </is>
      </c>
      <c r="B371" t="inlineStr">
        <is>
          <t>0269</t>
        </is>
      </c>
      <c r="C371" t="inlineStr">
        <is>
          <t>Z Yilmaz</t>
        </is>
      </c>
      <c r="D371" t="n">
        <v>100225</v>
      </c>
      <c r="G371" t="n">
        <v>150</v>
      </c>
      <c r="H371" t="n">
        <v>0</v>
      </c>
    </row>
    <row r="372">
      <c r="A372" t="inlineStr">
        <is>
          <t>Professor Kamerlingh Onneslaan 134B1</t>
        </is>
      </c>
      <c r="B372" t="inlineStr">
        <is>
          <t>0270</t>
        </is>
      </c>
      <c r="C372" t="inlineStr">
        <is>
          <t>ZaMens R.I.A. B.V.</t>
        </is>
      </c>
      <c r="D372" t="n">
        <v>50272</v>
      </c>
      <c r="G372" t="n">
        <v>150</v>
      </c>
      <c r="H372" t="n">
        <v>0</v>
      </c>
    </row>
    <row r="373">
      <c r="A373" t="inlineStr">
        <is>
          <t>Professor Kamerlingh Onneslaan 134B2</t>
        </is>
      </c>
      <c r="B373" t="inlineStr">
        <is>
          <t>0271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0</v>
      </c>
    </row>
    <row r="374">
      <c r="A374" t="inlineStr">
        <is>
          <t>Professor Kamerlingh Onneslaan 134B3</t>
        </is>
      </c>
      <c r="B374" t="inlineStr">
        <is>
          <t>0272</t>
        </is>
      </c>
      <c r="C374" t="inlineStr">
        <is>
          <t>dockHolland Huisvesting B.V.</t>
        </is>
      </c>
      <c r="D374" t="n">
        <v>50182</v>
      </c>
      <c r="G374" t="n">
        <v>150</v>
      </c>
      <c r="H374" t="n">
        <v>0</v>
      </c>
    </row>
    <row r="375">
      <c r="A375" t="inlineStr">
        <is>
          <t>Professor Kamerlingh Onneslaan 98A</t>
        </is>
      </c>
      <c r="B375" t="inlineStr">
        <is>
          <t>0407</t>
        </is>
      </c>
      <c r="C375" t="inlineStr">
        <is>
          <t>house of work</t>
        </is>
      </c>
      <c r="D375" t="n">
        <v>50447</v>
      </c>
      <c r="G375" t="n">
        <v>26.62</v>
      </c>
      <c r="H375" t="n">
        <v>0</v>
      </c>
    </row>
    <row r="376">
      <c r="A376" t="inlineStr">
        <is>
          <t>Professor Poelslaan 58C</t>
        </is>
      </c>
      <c r="B376" t="inlineStr">
        <is>
          <t>0340</t>
        </is>
      </c>
      <c r="C376" t="inlineStr">
        <is>
          <t>van Heeswijk</t>
        </is>
      </c>
      <c r="D376" t="n">
        <v>57</v>
      </c>
      <c r="G376" t="n">
        <v>224.26</v>
      </c>
      <c r="H376" t="n">
        <v>0</v>
      </c>
    </row>
    <row r="377">
      <c r="A377" t="inlineStr">
        <is>
          <t>Prunuslaan 36</t>
        </is>
      </c>
      <c r="B377" t="inlineStr">
        <is>
          <t>0117</t>
        </is>
      </c>
      <c r="G377" t="n">
        <v>250</v>
      </c>
      <c r="H377" t="n">
        <v>2300</v>
      </c>
    </row>
    <row r="378">
      <c r="A378" t="inlineStr">
        <is>
          <t>Punter 22 34</t>
        </is>
      </c>
      <c r="B378" t="inlineStr">
        <is>
          <t>0204</t>
        </is>
      </c>
      <c r="G378" t="n">
        <v>300</v>
      </c>
      <c r="H378" t="n">
        <v>2855.46</v>
      </c>
    </row>
    <row r="379">
      <c r="A379" t="inlineStr">
        <is>
          <t>Putsebocht 136 B01</t>
        </is>
      </c>
      <c r="B379" t="inlineStr">
        <is>
          <t>0361</t>
        </is>
      </c>
      <c r="G379" t="n">
        <v>112.58</v>
      </c>
      <c r="H379" t="n">
        <v>0</v>
      </c>
    </row>
    <row r="380">
      <c r="A380" t="inlineStr">
        <is>
          <t>Putter 42</t>
        </is>
      </c>
      <c r="B380" t="inlineStr">
        <is>
          <t>0327</t>
        </is>
      </c>
      <c r="G380" t="n">
        <v>250</v>
      </c>
      <c r="H380" t="n">
        <v>2350</v>
      </c>
    </row>
    <row r="381">
      <c r="A381" t="inlineStr">
        <is>
          <t>Ranaholm 3</t>
        </is>
      </c>
      <c r="B381" t="inlineStr">
        <is>
          <t>0400</t>
        </is>
      </c>
      <c r="G381" t="n">
        <v>159.39</v>
      </c>
      <c r="H381" t="n">
        <v>0</v>
      </c>
    </row>
    <row r="382">
      <c r="A382" t="inlineStr">
        <is>
          <t>Rembrandtstraat 20B</t>
        </is>
      </c>
      <c r="B382" t="inlineStr">
        <is>
          <t>0233</t>
        </is>
      </c>
      <c r="G382" t="n">
        <v>2877.7</v>
      </c>
      <c r="H382" t="n">
        <v>2150</v>
      </c>
    </row>
    <row r="383">
      <c r="A383" t="inlineStr">
        <is>
          <t>Rietdijkstraat 56A</t>
        </is>
      </c>
      <c r="B383" t="inlineStr">
        <is>
          <t>0363</t>
        </is>
      </c>
      <c r="G383" t="n">
        <v>0</v>
      </c>
      <c r="H383" t="n">
        <v>0</v>
      </c>
    </row>
    <row r="384">
      <c r="A384" t="inlineStr">
        <is>
          <t>Rietdijkstraat 56B</t>
        </is>
      </c>
      <c r="B384" t="inlineStr">
        <is>
          <t>0364</t>
        </is>
      </c>
      <c r="G384" t="n">
        <v>0</v>
      </c>
      <c r="H384" t="n">
        <v>0</v>
      </c>
    </row>
    <row r="385">
      <c r="A385" t="inlineStr">
        <is>
          <t>Rijpstraat 24</t>
        </is>
      </c>
      <c r="B385" t="inlineStr">
        <is>
          <t>0377</t>
        </is>
      </c>
      <c r="G385" t="n">
        <v>0</v>
      </c>
      <c r="H385" t="n">
        <v>0</v>
      </c>
    </row>
    <row r="386">
      <c r="A386" t="inlineStr">
        <is>
          <t>Ringbaan Oost 327</t>
        </is>
      </c>
      <c r="B386" t="inlineStr">
        <is>
          <t>0005</t>
        </is>
      </c>
      <c r="G386" t="n">
        <v>500</v>
      </c>
      <c r="H386" t="n">
        <v>2076.47</v>
      </c>
    </row>
    <row r="387">
      <c r="A387" t="inlineStr">
        <is>
          <t>Rivierdijk 793</t>
        </is>
      </c>
      <c r="B387" t="inlineStr">
        <is>
          <t>0226</t>
        </is>
      </c>
      <c r="G387" t="n">
        <v>0</v>
      </c>
      <c r="H387" t="n">
        <v>2053.74</v>
      </c>
    </row>
    <row r="388">
      <c r="A388" t="inlineStr">
        <is>
          <t>Rivierdijk 794</t>
        </is>
      </c>
      <c r="B388" t="inlineStr">
        <is>
          <t>0121</t>
        </is>
      </c>
      <c r="G388" t="n">
        <v>0</v>
      </c>
      <c r="H388" t="n">
        <v>0</v>
      </c>
    </row>
    <row r="389">
      <c r="A389" t="inlineStr">
        <is>
          <t>Roerdompstraat 4B</t>
        </is>
      </c>
      <c r="B389" t="inlineStr">
        <is>
          <t>0390</t>
        </is>
      </c>
      <c r="G389" t="n">
        <v>0</v>
      </c>
      <c r="H389" t="n">
        <v>6282.85</v>
      </c>
    </row>
    <row r="390">
      <c r="A390" t="inlineStr">
        <is>
          <t>Rooseveltlaan 185</t>
        </is>
      </c>
      <c r="B390" t="inlineStr">
        <is>
          <t>0179</t>
        </is>
      </c>
      <c r="G390" t="n">
        <v>300</v>
      </c>
      <c r="H390" t="n">
        <v>3100</v>
      </c>
    </row>
    <row r="391">
      <c r="A391" t="inlineStr">
        <is>
          <t>Rotterdamsedijk 104a2</t>
        </is>
      </c>
      <c r="B391" t="inlineStr">
        <is>
          <t>0415</t>
        </is>
      </c>
      <c r="G391" t="n">
        <v>452.17</v>
      </c>
      <c r="H391" t="n">
        <v>0</v>
      </c>
    </row>
    <row r="392">
      <c r="A392" t="inlineStr">
        <is>
          <t>Rotterdamsedijk 154B</t>
        </is>
      </c>
      <c r="B392" t="inlineStr">
        <is>
          <t>0234</t>
        </is>
      </c>
      <c r="G392" t="n">
        <v>718.97</v>
      </c>
      <c r="H392" t="n">
        <v>3123</v>
      </c>
    </row>
    <row r="393">
      <c r="A393" t="inlineStr">
        <is>
          <t>Rubensplein 3 B</t>
        </is>
      </c>
      <c r="B393" t="inlineStr">
        <is>
          <t>0235</t>
        </is>
      </c>
      <c r="G393" t="n">
        <v>27.52</v>
      </c>
      <c r="H393" t="n">
        <v>1830.43</v>
      </c>
    </row>
    <row r="394">
      <c r="A394" t="inlineStr">
        <is>
          <t>Rubensplein 3b</t>
        </is>
      </c>
      <c r="B394" t="inlineStr">
        <is>
          <t>0465</t>
        </is>
      </c>
      <c r="G394" t="n">
        <v>117.03</v>
      </c>
      <c r="H394" t="n">
        <v>0</v>
      </c>
    </row>
    <row r="395">
      <c r="A395" t="inlineStr">
        <is>
          <t>Rubensplein 6B3</t>
        </is>
      </c>
      <c r="B395" t="inlineStr">
        <is>
          <t>0154</t>
        </is>
      </c>
      <c r="G395" t="n">
        <v>200</v>
      </c>
      <c r="H395" t="n">
        <v>1784.67</v>
      </c>
    </row>
    <row r="396">
      <c r="A396" t="inlineStr">
        <is>
          <t>Ruigenhoek 69</t>
        </is>
      </c>
      <c r="B396" t="inlineStr">
        <is>
          <t>0362</t>
        </is>
      </c>
      <c r="G396" t="n">
        <v>15.65</v>
      </c>
      <c r="H396" t="n">
        <v>2500</v>
      </c>
    </row>
    <row r="397">
      <c r="A397" t="inlineStr">
        <is>
          <t>Schalkeroord 16</t>
        </is>
      </c>
      <c r="B397" t="inlineStr">
        <is>
          <t>0423</t>
        </is>
      </c>
      <c r="G397" t="n">
        <v>0</v>
      </c>
      <c r="H397" t="n">
        <v>0</v>
      </c>
    </row>
    <row r="398">
      <c r="A398" t="inlineStr">
        <is>
          <t>Schalkeroord 389</t>
        </is>
      </c>
      <c r="B398" t="inlineStr">
        <is>
          <t>0236</t>
        </is>
      </c>
      <c r="G398" t="n">
        <v>462</v>
      </c>
      <c r="H398" t="n">
        <v>0</v>
      </c>
    </row>
    <row r="399">
      <c r="A399" t="inlineStr">
        <is>
          <t>Scheepjesbrug 433</t>
        </is>
      </c>
      <c r="B399" t="inlineStr">
        <is>
          <t>0144</t>
        </is>
      </c>
      <c r="G399" t="n">
        <v>400</v>
      </c>
      <c r="H399" t="n">
        <v>3800</v>
      </c>
    </row>
    <row r="400">
      <c r="A400" t="inlineStr">
        <is>
          <t>Scheepjesbrug 814</t>
        </is>
      </c>
      <c r="B400" t="inlineStr">
        <is>
          <t>0197</t>
        </is>
      </c>
      <c r="G400" t="n">
        <v>250</v>
      </c>
      <c r="H400" t="n">
        <v>2498.4</v>
      </c>
    </row>
    <row r="401">
      <c r="A401" t="inlineStr">
        <is>
          <t>Schere 238</t>
        </is>
      </c>
      <c r="B401" t="inlineStr">
        <is>
          <t>0237</t>
        </is>
      </c>
      <c r="G401" t="n">
        <v>43.23</v>
      </c>
      <c r="H401" t="n">
        <v>2234.29</v>
      </c>
    </row>
    <row r="402">
      <c r="A402" t="inlineStr">
        <is>
          <t>Schiedamseweg 260c</t>
        </is>
      </c>
      <c r="B402" t="inlineStr">
        <is>
          <t>0427</t>
        </is>
      </c>
      <c r="G402" t="n">
        <v>0</v>
      </c>
      <c r="H402" t="n">
        <v>0</v>
      </c>
    </row>
    <row r="403">
      <c r="A403" t="inlineStr">
        <is>
          <t>Schoonegge 110</t>
        </is>
      </c>
      <c r="B403" t="inlineStr">
        <is>
          <t>0239</t>
        </is>
      </c>
      <c r="G403" t="n">
        <v>5320.3</v>
      </c>
      <c r="H403" t="n">
        <v>2300</v>
      </c>
    </row>
    <row r="404">
      <c r="A404" t="inlineStr">
        <is>
          <t>Schoonegge 84</t>
        </is>
      </c>
      <c r="B404" t="inlineStr">
        <is>
          <t>0240</t>
        </is>
      </c>
      <c r="G404" t="n">
        <v>2198.99</v>
      </c>
      <c r="H404" t="n">
        <v>1560</v>
      </c>
    </row>
    <row r="405">
      <c r="A405" t="inlineStr">
        <is>
          <t>Singelweg 95</t>
        </is>
      </c>
      <c r="B405" t="inlineStr">
        <is>
          <t>0466</t>
        </is>
      </c>
      <c r="G405" t="n">
        <v>0</v>
      </c>
      <c r="H405" t="n">
        <v>0</v>
      </c>
    </row>
    <row r="406">
      <c r="A406" t="inlineStr">
        <is>
          <t>Sint Jorispad 4</t>
        </is>
      </c>
      <c r="B406" t="inlineStr">
        <is>
          <t>0425</t>
        </is>
      </c>
      <c r="G406" t="n">
        <v>56.08</v>
      </c>
      <c r="H406" t="n">
        <v>0</v>
      </c>
    </row>
    <row r="407">
      <c r="A407" t="inlineStr">
        <is>
          <t>Sint Josephstraat 61</t>
        </is>
      </c>
      <c r="B407" t="inlineStr">
        <is>
          <t>0050</t>
        </is>
      </c>
      <c r="G407" t="n">
        <v>400</v>
      </c>
      <c r="H407" t="n">
        <v>1710.59</v>
      </c>
    </row>
    <row r="408">
      <c r="A408" t="inlineStr">
        <is>
          <t>Sint Liduinastraat 76 A</t>
        </is>
      </c>
      <c r="B408" t="inlineStr">
        <is>
          <t>0242</t>
        </is>
      </c>
      <c r="G408" t="n">
        <v>55.44</v>
      </c>
      <c r="H408" t="n">
        <v>2364.3</v>
      </c>
    </row>
    <row r="409">
      <c r="A409" t="inlineStr">
        <is>
          <t>Sint Liduinastraat 80A</t>
        </is>
      </c>
      <c r="B409" t="inlineStr">
        <is>
          <t>0243</t>
        </is>
      </c>
      <c r="G409" t="n">
        <v>31.19</v>
      </c>
      <c r="H409" t="n">
        <v>2100</v>
      </c>
    </row>
    <row r="410">
      <c r="A410" t="inlineStr">
        <is>
          <t>Sint Liduinastraat 80B</t>
        </is>
      </c>
      <c r="B410" t="inlineStr">
        <is>
          <t>0244</t>
        </is>
      </c>
      <c r="G410" t="n">
        <v>0</v>
      </c>
      <c r="H410" t="n">
        <v>2449.11</v>
      </c>
    </row>
    <row r="411">
      <c r="A411" t="inlineStr">
        <is>
          <t>Sint-Annalandstraat 116</t>
        </is>
      </c>
      <c r="B411" t="inlineStr">
        <is>
          <t>0164</t>
        </is>
      </c>
      <c r="G411" t="n">
        <v>33.03</v>
      </c>
      <c r="H411" t="n">
        <v>2498.54</v>
      </c>
    </row>
    <row r="412">
      <c r="A412" t="inlineStr">
        <is>
          <t>Snecanusstraat 12</t>
        </is>
      </c>
      <c r="B412" t="inlineStr">
        <is>
          <t>0123</t>
        </is>
      </c>
      <c r="G412" t="n">
        <v>300</v>
      </c>
      <c r="H412" t="n">
        <v>2650</v>
      </c>
    </row>
    <row r="413">
      <c r="A413" t="inlineStr">
        <is>
          <t>Snoekenveen 242</t>
        </is>
      </c>
      <c r="B413" t="inlineStr">
        <is>
          <t>0124</t>
        </is>
      </c>
      <c r="G413" t="n">
        <v>250</v>
      </c>
      <c r="H413" t="n">
        <v>2593.81</v>
      </c>
    </row>
    <row r="414">
      <c r="A414" t="inlineStr">
        <is>
          <t>Socratesstraat 168</t>
        </is>
      </c>
      <c r="B414" t="inlineStr">
        <is>
          <t>0246</t>
        </is>
      </c>
      <c r="G414" t="n">
        <v>265.08</v>
      </c>
      <c r="H414" t="n">
        <v>2449.11</v>
      </c>
    </row>
    <row r="415">
      <c r="A415" t="inlineStr">
        <is>
          <t>Spoorsingel 154b</t>
        </is>
      </c>
      <c r="B415" t="inlineStr">
        <is>
          <t>0247</t>
        </is>
      </c>
      <c r="G415" t="n">
        <v>0</v>
      </c>
      <c r="H415" t="n">
        <v>3608.8</v>
      </c>
    </row>
    <row r="416">
      <c r="A416" t="inlineStr">
        <is>
          <t>St. Annalandstraat 116</t>
        </is>
      </c>
      <c r="B416" t="inlineStr">
        <is>
          <t>0467</t>
        </is>
      </c>
      <c r="G416" t="n">
        <v>273.81</v>
      </c>
      <c r="H416" t="n">
        <v>0</v>
      </c>
    </row>
    <row r="417">
      <c r="A417" t="inlineStr">
        <is>
          <t>Stal 355</t>
        </is>
      </c>
      <c r="B417" t="inlineStr">
        <is>
          <t>0200</t>
        </is>
      </c>
      <c r="G417" t="n">
        <v>260</v>
      </c>
      <c r="H417" t="n">
        <v>2663.43</v>
      </c>
    </row>
    <row r="418">
      <c r="A418" t="inlineStr">
        <is>
          <t>Steenen Dijck 87</t>
        </is>
      </c>
      <c r="B418" t="inlineStr">
        <is>
          <t>0099</t>
        </is>
      </c>
      <c r="G418" t="n">
        <v>503.72</v>
      </c>
      <c r="H418" t="n">
        <v>3383.25</v>
      </c>
    </row>
    <row r="419">
      <c r="A419" t="inlineStr">
        <is>
          <t>Struitenweg 19b</t>
        </is>
      </c>
      <c r="B419" t="inlineStr">
        <is>
          <t>0127</t>
        </is>
      </c>
      <c r="G419" t="n">
        <v>375</v>
      </c>
      <c r="H419" t="n">
        <v>2491.65</v>
      </c>
    </row>
    <row r="420">
      <c r="A420" t="inlineStr">
        <is>
          <t>Sweelinckstraat 32</t>
        </is>
      </c>
      <c r="B420" t="inlineStr">
        <is>
          <t>0468</t>
        </is>
      </c>
      <c r="G420" t="n">
        <v>0</v>
      </c>
      <c r="H420" t="n">
        <v>0</v>
      </c>
    </row>
    <row r="421">
      <c r="A421" t="inlineStr">
        <is>
          <t>Tesselschadelaan 45</t>
        </is>
      </c>
      <c r="B421" t="inlineStr">
        <is>
          <t>0128</t>
        </is>
      </c>
      <c r="G421" t="n">
        <v>0</v>
      </c>
      <c r="H421" t="n">
        <v>2316.23</v>
      </c>
    </row>
    <row r="422">
      <c r="A422" t="inlineStr">
        <is>
          <t>Tholenstraat 114</t>
        </is>
      </c>
      <c r="B422" t="inlineStr">
        <is>
          <t>0249</t>
        </is>
      </c>
      <c r="G422" t="n">
        <v>260.59</v>
      </c>
      <c r="H422" t="n">
        <v>2150</v>
      </c>
    </row>
    <row r="423">
      <c r="A423" t="inlineStr">
        <is>
          <t>Tulpenstraat 45</t>
        </is>
      </c>
      <c r="B423" t="inlineStr">
        <is>
          <t>0469</t>
        </is>
      </c>
      <c r="G423" t="n">
        <v>0</v>
      </c>
      <c r="H423" t="n">
        <v>0</v>
      </c>
    </row>
    <row r="424">
      <c r="A424" t="inlineStr">
        <is>
          <t xml:space="preserve">Utrechtse straatweg 7 </t>
        </is>
      </c>
      <c r="B424" t="inlineStr">
        <is>
          <t>0129</t>
        </is>
      </c>
      <c r="G424" t="n">
        <v>0</v>
      </c>
      <c r="H424" t="n">
        <v>2400</v>
      </c>
    </row>
    <row r="425">
      <c r="A425" t="inlineStr">
        <is>
          <t>Vaartweg 106C</t>
        </is>
      </c>
      <c r="B425" t="inlineStr">
        <is>
          <t>0021</t>
        </is>
      </c>
      <c r="G425" t="n">
        <v>256.89</v>
      </c>
      <c r="H425" t="n">
        <v>2016.47</v>
      </c>
    </row>
    <row r="426">
      <c r="A426" t="inlineStr">
        <is>
          <t>Van Hogendorplaan 1641</t>
        </is>
      </c>
      <c r="B426" t="inlineStr">
        <is>
          <t>0428</t>
        </is>
      </c>
      <c r="G426" t="n">
        <v>0</v>
      </c>
      <c r="H426" t="n">
        <v>0</v>
      </c>
    </row>
    <row r="427">
      <c r="A427" t="inlineStr">
        <is>
          <t>Van Hoofsweg 4</t>
        </is>
      </c>
      <c r="B427" t="inlineStr">
        <is>
          <t>0355</t>
        </is>
      </c>
      <c r="G427" t="n">
        <v>0</v>
      </c>
      <c r="H427" t="n">
        <v>0</v>
      </c>
    </row>
    <row r="428">
      <c r="A428" t="inlineStr">
        <is>
          <t>Van Langedonckstraat 80</t>
        </is>
      </c>
      <c r="B428" t="inlineStr">
        <is>
          <t>0130</t>
        </is>
      </c>
      <c r="G428" t="n">
        <v>0</v>
      </c>
      <c r="H428" t="n">
        <v>2650</v>
      </c>
    </row>
    <row r="429">
      <c r="A429" t="inlineStr">
        <is>
          <t>Van Maanenstraat 14A</t>
        </is>
      </c>
      <c r="B429" t="inlineStr">
        <is>
          <t>0089</t>
        </is>
      </c>
      <c r="G429" t="n">
        <v>120</v>
      </c>
      <c r="H429" t="n">
        <v>0</v>
      </c>
    </row>
    <row r="430">
      <c r="A430" t="inlineStr">
        <is>
          <t>Van Ruijsdaellaan 72A</t>
        </is>
      </c>
      <c r="B430" t="inlineStr">
        <is>
          <t>0347</t>
        </is>
      </c>
      <c r="G430" t="n">
        <v>95.67</v>
      </c>
      <c r="H430" t="n">
        <v>1560</v>
      </c>
    </row>
    <row r="431">
      <c r="A431" t="inlineStr">
        <is>
          <t>Van Ruijsdaellaan 72B</t>
        </is>
      </c>
      <c r="B431" t="inlineStr">
        <is>
          <t>0351</t>
        </is>
      </c>
      <c r="G431" t="n">
        <v>134.4</v>
      </c>
      <c r="H431" t="n">
        <v>0</v>
      </c>
    </row>
    <row r="432">
      <c r="A432" t="inlineStr">
        <is>
          <t>Van Ruijsdaellaan 72C</t>
        </is>
      </c>
      <c r="B432" t="inlineStr">
        <is>
          <t>0352</t>
        </is>
      </c>
      <c r="G432" t="n">
        <v>153.15</v>
      </c>
      <c r="H432" t="n">
        <v>0</v>
      </c>
    </row>
    <row r="433">
      <c r="A433" t="inlineStr">
        <is>
          <t>Van Swinderenstraat 21</t>
        </is>
      </c>
      <c r="B433" t="inlineStr">
        <is>
          <t>0324</t>
        </is>
      </c>
      <c r="G433" t="n">
        <v>250</v>
      </c>
      <c r="H433" t="n">
        <v>2100</v>
      </c>
    </row>
    <row r="434">
      <c r="A434" t="inlineStr">
        <is>
          <t xml:space="preserve">Van der Werffstraat 370 </t>
        </is>
      </c>
      <c r="B434" t="inlineStr">
        <is>
          <t>0238</t>
        </is>
      </c>
      <c r="G434" t="n">
        <v>231.94</v>
      </c>
      <c r="H434" t="n">
        <v>1650</v>
      </c>
    </row>
    <row r="435">
      <c r="A435" t="inlineStr">
        <is>
          <t>Venkelstraat 29A</t>
        </is>
      </c>
      <c r="B435" t="inlineStr">
        <is>
          <t>0137</t>
        </is>
      </c>
      <c r="G435" t="n">
        <v>0</v>
      </c>
      <c r="H435" t="n">
        <v>2500</v>
      </c>
    </row>
    <row r="436">
      <c r="A436" t="inlineStr">
        <is>
          <t xml:space="preserve">Verschansing 21 </t>
        </is>
      </c>
      <c r="B436" t="inlineStr">
        <is>
          <t>0387</t>
        </is>
      </c>
      <c r="G436" t="n">
        <v>350</v>
      </c>
      <c r="H436" t="n">
        <v>0</v>
      </c>
    </row>
    <row r="437">
      <c r="A437" t="inlineStr">
        <is>
          <t>Vierambachtsstraat 32-B01</t>
        </is>
      </c>
      <c r="B437" t="inlineStr">
        <is>
          <t>0374</t>
        </is>
      </c>
      <c r="G437" t="n">
        <v>200</v>
      </c>
      <c r="H437" t="n">
        <v>2000</v>
      </c>
    </row>
    <row r="438">
      <c r="A438" t="inlineStr">
        <is>
          <t>Visartstraat 31</t>
        </is>
      </c>
      <c r="B438" t="inlineStr">
        <is>
          <t>0158</t>
        </is>
      </c>
      <c r="G438" t="n">
        <v>200</v>
      </c>
      <c r="H438" t="n">
        <v>2737.83</v>
      </c>
    </row>
    <row r="439">
      <c r="A439" t="inlineStr">
        <is>
          <t>Voeghoutenstraat 236</t>
        </is>
      </c>
      <c r="B439" t="inlineStr">
        <is>
          <t>0132</t>
        </is>
      </c>
      <c r="G439" t="n">
        <v>0</v>
      </c>
      <c r="H439" t="n">
        <v>4000</v>
      </c>
    </row>
    <row r="440">
      <c r="A440" t="inlineStr">
        <is>
          <t>Vogelschorstraat 24</t>
        </is>
      </c>
      <c r="B440" t="inlineStr">
        <is>
          <t>0167</t>
        </is>
      </c>
      <c r="G440" t="n">
        <v>200</v>
      </c>
      <c r="H440" t="n">
        <v>2449.11</v>
      </c>
    </row>
    <row r="441">
      <c r="A441" t="inlineStr">
        <is>
          <t>Voorstraat 10</t>
        </is>
      </c>
      <c r="B441" t="inlineStr">
        <is>
          <t>0077</t>
        </is>
      </c>
      <c r="G441" t="n">
        <v>260</v>
      </c>
      <c r="H441" t="n">
        <v>3608.8</v>
      </c>
    </row>
    <row r="442">
      <c r="A442" t="inlineStr">
        <is>
          <t>Voorstraat 25</t>
        </is>
      </c>
      <c r="B442" t="inlineStr">
        <is>
          <t>0080</t>
        </is>
      </c>
      <c r="G442" t="n">
        <v>553.95</v>
      </c>
      <c r="H442" t="n">
        <v>2170</v>
      </c>
    </row>
    <row r="443">
      <c r="A443" t="inlineStr">
        <is>
          <t>W.M. Bakkerslaan 34</t>
        </is>
      </c>
      <c r="B443" t="inlineStr">
        <is>
          <t>0471</t>
        </is>
      </c>
      <c r="G443" t="n">
        <v>0</v>
      </c>
      <c r="H443" t="n">
        <v>0</v>
      </c>
    </row>
    <row r="444">
      <c r="A444" t="inlineStr">
        <is>
          <t>Waellandweg 12</t>
        </is>
      </c>
      <c r="B444" t="inlineStr">
        <is>
          <t>0286</t>
        </is>
      </c>
      <c r="G444" t="n">
        <v>0</v>
      </c>
      <c r="H444" t="n">
        <v>0</v>
      </c>
    </row>
    <row r="445">
      <c r="A445" t="inlineStr">
        <is>
          <t>Wagenstraat 70</t>
        </is>
      </c>
      <c r="B445" t="inlineStr">
        <is>
          <t>0348</t>
        </is>
      </c>
      <c r="G445" t="n">
        <v>750</v>
      </c>
      <c r="H445" t="n">
        <v>0</v>
      </c>
    </row>
    <row r="446">
      <c r="A446" t="inlineStr">
        <is>
          <t>Wedderweg 3A</t>
        </is>
      </c>
      <c r="B446" t="inlineStr">
        <is>
          <t>0368</t>
        </is>
      </c>
      <c r="G446" t="n">
        <v>250</v>
      </c>
      <c r="H446" t="n">
        <v>0</v>
      </c>
    </row>
    <row r="447">
      <c r="A447" t="inlineStr">
        <is>
          <t>Westercluft</t>
        </is>
      </c>
      <c r="B447" t="inlineStr">
        <is>
          <t>0138</t>
        </is>
      </c>
      <c r="G447" t="n">
        <v>350</v>
      </c>
      <c r="H447" t="n">
        <v>4750</v>
      </c>
    </row>
    <row r="448">
      <c r="A448" t="inlineStr">
        <is>
          <t>Westfrankelandsestraat 106</t>
        </is>
      </c>
      <c r="B448" t="inlineStr">
        <is>
          <t>0419</t>
        </is>
      </c>
      <c r="G448" t="n">
        <v>0</v>
      </c>
      <c r="H448" t="n">
        <v>0</v>
      </c>
    </row>
    <row r="449">
      <c r="A449" t="inlineStr">
        <is>
          <t>Westfrankelandsestraat 108</t>
        </is>
      </c>
      <c r="B449" t="inlineStr">
        <is>
          <t>0038</t>
        </is>
      </c>
      <c r="G449" t="n">
        <v>30.28</v>
      </c>
      <c r="H449" t="n">
        <v>2202.35</v>
      </c>
    </row>
    <row r="450">
      <c r="A450" t="inlineStr">
        <is>
          <t>Westfrankelandsestraat 108B</t>
        </is>
      </c>
      <c r="B450" t="inlineStr">
        <is>
          <t>0037</t>
        </is>
      </c>
      <c r="G450" t="n">
        <v>350</v>
      </c>
      <c r="H450" t="n">
        <v>1937.65</v>
      </c>
    </row>
    <row r="451">
      <c r="A451" t="inlineStr">
        <is>
          <t>Westlandse Langeweg 14</t>
        </is>
      </c>
      <c r="B451" t="inlineStr">
        <is>
          <t>0472</t>
        </is>
      </c>
      <c r="G451" t="n">
        <v>0</v>
      </c>
      <c r="H451" t="n">
        <v>0</v>
      </c>
    </row>
    <row r="452">
      <c r="A452" t="inlineStr">
        <is>
          <t>Wieldraaierstraat 39</t>
        </is>
      </c>
      <c r="B452" t="inlineStr">
        <is>
          <t>0105</t>
        </is>
      </c>
      <c r="G452" t="n">
        <v>150</v>
      </c>
      <c r="H452" t="n">
        <v>2888.78</v>
      </c>
    </row>
    <row r="453">
      <c r="A453" t="inlineStr">
        <is>
          <t>Wijdstraat 13</t>
        </is>
      </c>
      <c r="B453" t="inlineStr">
        <is>
          <t>0171</t>
        </is>
      </c>
      <c r="G453" t="n">
        <v>500</v>
      </c>
      <c r="H453" t="n">
        <v>5361.15</v>
      </c>
    </row>
    <row r="454">
      <c r="A454" t="inlineStr">
        <is>
          <t>Wijngaard 66</t>
        </is>
      </c>
      <c r="B454" t="inlineStr">
        <is>
          <t>0212</t>
        </is>
      </c>
      <c r="G454" t="n">
        <v>250</v>
      </c>
      <c r="H454" t="n">
        <v>2750</v>
      </c>
    </row>
    <row r="455">
      <c r="A455" t="inlineStr">
        <is>
          <t xml:space="preserve">Wilgensingel 63 </t>
        </is>
      </c>
      <c r="B455" t="inlineStr">
        <is>
          <t>0139</t>
        </is>
      </c>
      <c r="G455" t="n">
        <v>275.99</v>
      </c>
      <c r="H455" t="n">
        <v>0</v>
      </c>
    </row>
    <row r="456">
      <c r="A456" t="inlineStr">
        <is>
          <t>Wilgenstraat 37</t>
        </is>
      </c>
      <c r="B456" t="inlineStr">
        <is>
          <t>0140</t>
        </is>
      </c>
      <c r="G456" t="n">
        <v>300</v>
      </c>
      <c r="H456" t="n">
        <v>3955.8</v>
      </c>
    </row>
    <row r="457">
      <c r="A457" t="inlineStr">
        <is>
          <t>Wilhelmina Druckerstraat 68</t>
        </is>
      </c>
      <c r="B457" t="inlineStr">
        <is>
          <t>0142</t>
        </is>
      </c>
      <c r="G457" t="n">
        <v>350</v>
      </c>
      <c r="H457" t="n">
        <v>2394.3</v>
      </c>
    </row>
    <row r="458">
      <c r="A458" t="inlineStr">
        <is>
          <t>Wilhelminastraat 8</t>
        </is>
      </c>
      <c r="B458" t="inlineStr">
        <is>
          <t>0141</t>
        </is>
      </c>
      <c r="G458" t="n">
        <v>300</v>
      </c>
      <c r="H458" t="n">
        <v>2700</v>
      </c>
    </row>
    <row r="459">
      <c r="A459" t="inlineStr">
        <is>
          <t>Willem Lodewijkstraat 8</t>
        </is>
      </c>
      <c r="B459" t="inlineStr">
        <is>
          <t>0143</t>
        </is>
      </c>
      <c r="G459" t="n">
        <v>200</v>
      </c>
      <c r="H459" t="n">
        <v>2000</v>
      </c>
    </row>
    <row r="460">
      <c r="A460" t="inlineStr">
        <is>
          <t>Willem de Rijkelaan 134</t>
        </is>
      </c>
      <c r="B460" t="inlineStr">
        <is>
          <t>0161</t>
        </is>
      </c>
      <c r="G460" t="n">
        <v>0</v>
      </c>
      <c r="H460" t="n">
        <v>2909.6</v>
      </c>
    </row>
    <row r="461">
      <c r="A461" t="inlineStr">
        <is>
          <t>Woutersweg 20</t>
        </is>
      </c>
      <c r="B461" t="inlineStr">
        <is>
          <t>0186</t>
        </is>
      </c>
      <c r="G461" t="n">
        <v>1888.57</v>
      </c>
      <c r="H461" t="n">
        <v>2394.3</v>
      </c>
    </row>
    <row r="462">
      <c r="A462" t="inlineStr">
        <is>
          <t>Wouwbaan 230</t>
        </is>
      </c>
      <c r="B462" t="inlineStr">
        <is>
          <t>0145</t>
        </is>
      </c>
      <c r="G462" t="n">
        <v>0</v>
      </c>
      <c r="H462" t="n">
        <v>2928.69</v>
      </c>
    </row>
    <row r="463">
      <c r="A463" t="inlineStr">
        <is>
          <t>Wouwsestraat 65</t>
        </is>
      </c>
      <c r="B463" t="inlineStr">
        <is>
          <t>0473</t>
        </is>
      </c>
      <c r="G463" t="n">
        <v>0</v>
      </c>
      <c r="H463" t="n">
        <v>0</v>
      </c>
    </row>
    <row r="464">
      <c r="A464" t="inlineStr">
        <is>
          <t>Zegwaardseweg 54</t>
        </is>
      </c>
      <c r="B464" t="inlineStr">
        <is>
          <t>0394</t>
        </is>
      </c>
      <c r="G464" t="n">
        <v>0</v>
      </c>
      <c r="H464" t="n">
        <v>0</v>
      </c>
    </row>
    <row r="465">
      <c r="A465" t="inlineStr">
        <is>
          <t>Zuidhoek 209D</t>
        </is>
      </c>
      <c r="B465" t="inlineStr">
        <is>
          <t>0232</t>
        </is>
      </c>
      <c r="G465" t="n">
        <v>95.59999999999999</v>
      </c>
      <c r="H465" t="n">
        <v>2316.23</v>
      </c>
    </row>
    <row r="466">
      <c r="A466" t="inlineStr">
        <is>
          <t>Zwethkade Zuid 30A</t>
        </is>
      </c>
      <c r="B466" t="inlineStr">
        <is>
          <t>0376</t>
        </is>
      </c>
      <c r="G466" t="n">
        <v>390</v>
      </c>
      <c r="H466" t="n">
        <v>0</v>
      </c>
    </row>
    <row r="467">
      <c r="A467" t="inlineStr">
        <is>
          <t>de Genestetstraat 32</t>
        </is>
      </c>
      <c r="B467" t="inlineStr">
        <is>
          <t>0169</t>
        </is>
      </c>
      <c r="G467" t="n">
        <v>0</v>
      </c>
      <c r="H467" t="n">
        <v>1700</v>
      </c>
    </row>
    <row r="468">
      <c r="A468" t="inlineStr">
        <is>
          <t>de Lus 16 ap28</t>
        </is>
      </c>
      <c r="B468" t="inlineStr">
        <is>
          <t>0436</t>
        </is>
      </c>
      <c r="G468" t="n">
        <v>0</v>
      </c>
      <c r="H468" t="n">
        <v>0</v>
      </c>
    </row>
    <row r="469">
      <c r="A469" t="inlineStr">
        <is>
          <t>v.d. Waalstraat 16</t>
        </is>
      </c>
      <c r="B469" t="inlineStr">
        <is>
          <t>0470</t>
        </is>
      </c>
      <c r="G469" t="n">
        <v>411.41</v>
      </c>
      <c r="H469" t="n">
        <v>0</v>
      </c>
    </row>
    <row r="470">
      <c r="A470" t="inlineStr">
        <is>
          <t>van Scorelstraat 73</t>
        </is>
      </c>
      <c r="B470" t="inlineStr">
        <is>
          <t>0016</t>
        </is>
      </c>
      <c r="G470" t="n">
        <v>218.11</v>
      </c>
      <c r="H470" t="n">
        <v>2224.71</v>
      </c>
    </row>
    <row r="471">
      <c r="A471" t="inlineStr">
        <is>
          <t>van der Waalsstraat 16</t>
        </is>
      </c>
      <c r="B471" t="inlineStr">
        <is>
          <t>0248</t>
        </is>
      </c>
      <c r="G471" t="n">
        <v>70.76000000000001</v>
      </c>
      <c r="H471" t="n">
        <v>2170</v>
      </c>
    </row>
    <row r="472">
      <c r="A472" t="inlineStr">
        <is>
          <t>van der Waalsstraat 70</t>
        </is>
      </c>
      <c r="B472" t="inlineStr">
        <is>
          <t>0250</t>
        </is>
      </c>
      <c r="G472" t="n">
        <v>411.41</v>
      </c>
      <c r="H472" t="n">
        <v>0</v>
      </c>
    </row>
    <row r="473">
      <c r="A473" t="inlineStr">
        <is>
          <t>van der Werffstraat 166</t>
        </is>
      </c>
      <c r="B473" t="inlineStr">
        <is>
          <t>0241</t>
        </is>
      </c>
      <c r="G473" t="n">
        <v>35.88</v>
      </c>
      <c r="H473" t="n">
        <v>1560</v>
      </c>
    </row>
    <row r="474">
      <c r="A474" t="inlineStr">
        <is>
          <t>van der Werffstraat 240</t>
        </is>
      </c>
      <c r="B474" t="inlineStr">
        <is>
          <t>0245</t>
        </is>
      </c>
      <c r="G474" t="n">
        <v>186.36</v>
      </c>
      <c r="H47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D01BD29-ABD8-44F8-9ABF-DB40EAFC9E82}"/>
</file>

<file path=customXml/itemProps2.xml><?xml version="1.0" encoding="utf-8"?>
<ds:datastoreItem xmlns:ds="http://schemas.openxmlformats.org/officeDocument/2006/customXml" ds:itemID="{EDD73EE6-FFA6-4DA5-8B40-FAD88A99BC69}"/>
</file>

<file path=customXml/itemProps3.xml><?xml version="1.0" encoding="utf-8"?>
<ds:datastoreItem xmlns:ds="http://schemas.openxmlformats.org/officeDocument/2006/customXml" ds:itemID="{12131823-AD12-4DA7-909D-C2B0660082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2026-01-20T09:12:48Z</dcterms:created>
  <dcterms:modified xsi:type="dcterms:W3CDTF">2026-01-20T09:12:48Z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