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angel\Downloads\"/>
    </mc:Choice>
  </mc:AlternateContent>
  <xr:revisionPtr revIDLastSave="0" documentId="13_ncr:1_{21EB42A8-ED53-48B2-B60B-119FFA670D81}" xr6:coauthVersionLast="47" xr6:coauthVersionMax="47" xr10:uidLastSave="{00000000-0000-0000-0000-000000000000}"/>
  <bookViews>
    <workbookView xWindow="-28920" yWindow="-885" windowWidth="29040" windowHeight="16440" xr2:uid="{00000000-000D-0000-FFFF-FFFF00000000}"/>
  </bookViews>
  <sheets>
    <sheet name="Cathegories" sheetId="3" r:id="rId1"/>
    <sheet name="Info on Sub Cathegory" sheetId="2" r:id="rId2"/>
    <sheet name="police-uk-category-mappings" sheetId="1" r:id="rId3"/>
  </sheets>
  <definedNames>
    <definedName name="_xlnm._FilterDatabase" localSheetId="0" hidden="1">Cathegories!$A$1:$B$18</definedName>
    <definedName name="_xlnm._FilterDatabase" localSheetId="2" hidden="1">'police-uk-category-mappings'!$A$1:$D$1483</definedName>
  </definedNames>
  <calcPr calcId="0"/>
  <pivotCaches>
    <pivotCache cacheId="0" r:id="rId4"/>
  </pivotCaches>
</workbook>
</file>

<file path=xl/sharedStrings.xml><?xml version="1.0" encoding="utf-8"?>
<sst xmlns="http://schemas.openxmlformats.org/spreadsheetml/2006/main" count="6240" uniqueCount="2462">
  <si>
    <t>Home Office Code</t>
  </si>
  <si>
    <t>Sub Class</t>
  </si>
  <si>
    <t>Offence</t>
  </si>
  <si>
    <t>Police.uk Category</t>
  </si>
  <si>
    <t>Homicide</t>
  </si>
  <si>
    <t>Murder of persons aged 1 yr or over</t>
  </si>
  <si>
    <t>Violence and Sexual Offences</t>
  </si>
  <si>
    <t>Genocide or crime against humanity</t>
  </si>
  <si>
    <t>Murder of persons under 1yr of age</t>
  </si>
  <si>
    <t xml:space="preserve">Violence with injury </t>
  </si>
  <si>
    <t>Attempted murder</t>
  </si>
  <si>
    <t>Attempted genocide or crime against humanity</t>
  </si>
  <si>
    <t>Violence without injury</t>
  </si>
  <si>
    <t>Threats to Kill</t>
  </si>
  <si>
    <t>Soliciting to commit murder</t>
  </si>
  <si>
    <t>Conspiracy to commit murder</t>
  </si>
  <si>
    <t>violence without injury</t>
  </si>
  <si>
    <t>Conspiring, aiding, abetting, counselling, procuring or inciting commission of genocide or crime against humanity</t>
  </si>
  <si>
    <t>Assisting offender by impeding his apprehension or prosecution in a case of murder</t>
  </si>
  <si>
    <t>Concealing commission of genocide or crime against humanity</t>
  </si>
  <si>
    <t>Intentionally encouraging or assisting commission of murder</t>
  </si>
  <si>
    <t>Encouraging or assisting in the commission of murder believing it will be committed</t>
  </si>
  <si>
    <t xml:space="preserve">Encouraging or assisting in the commission of one or more offences of murder believing one or more will be committed </t>
  </si>
  <si>
    <t>Manslaughter</t>
  </si>
  <si>
    <t>Infanticide</t>
  </si>
  <si>
    <t xml:space="preserve">Child Destruction </t>
  </si>
  <si>
    <t>Death or serious injury caused by illegal driving</t>
  </si>
  <si>
    <t xml:space="preserve">Causing death by dangerous driving </t>
  </si>
  <si>
    <t xml:space="preserve">Causing death by careless driving  when under the influence of drink or drugs </t>
  </si>
  <si>
    <t>Causing or Allowing Death of Child or Vulnerable Person</t>
  </si>
  <si>
    <t xml:space="preserve">Causing Death by Careless or Inconsiderate Driving </t>
  </si>
  <si>
    <t xml:space="preserve">Causing Death by Driving: Unlicensed, or Uninsured Drivers </t>
  </si>
  <si>
    <t>Corporate Manslaughter</t>
  </si>
  <si>
    <t>Cause or Allow a Child or Vulnerable Adult to Suffer Serious Physical Harm</t>
  </si>
  <si>
    <t>Cause serious injury by dangerous driving</t>
  </si>
  <si>
    <t>Cause death by driving without due care / consideration while over prescribed limit - specified controlled drug.</t>
  </si>
  <si>
    <t xml:space="preserve">Cause death by driving whilst disqualified </t>
  </si>
  <si>
    <t>Cause serious injury by driving whilst disqualified</t>
  </si>
  <si>
    <t>Wounding with intent to do grievous bodily harm</t>
  </si>
  <si>
    <t>Cause GBH with intent to resist/prevent arrest</t>
  </si>
  <si>
    <t>Wounding with intent to resist/prevent arrest</t>
  </si>
  <si>
    <t>Shooting at naval or revenue vessels</t>
  </si>
  <si>
    <t>Attempting to choke etc. in order to commit indictable offence</t>
  </si>
  <si>
    <t>Using chloroform etc. to commit indictable offence</t>
  </si>
  <si>
    <t>Causing bodily injury by explosion</t>
  </si>
  <si>
    <t>Causing explosions, sending explosive substance or throwing corrosive fluids with intent to do grievous bodily harm</t>
  </si>
  <si>
    <t>Impeding the saving of life from shipwreck</t>
  </si>
  <si>
    <t>Placing explosives in or near buildings with intent to do bodily harm</t>
  </si>
  <si>
    <t>Administering poison so as to endanger life</t>
  </si>
  <si>
    <t>Causing danger to road-users</t>
  </si>
  <si>
    <t>Possession of explosives with intent to endanger life</t>
  </si>
  <si>
    <t>Possession of firearm with intent to injure (Group I)</t>
  </si>
  <si>
    <t>Possession of firearm with intent to injure (Group II)</t>
  </si>
  <si>
    <t>Possession of firearm with intent to injure (Group III)</t>
  </si>
  <si>
    <t xml:space="preserve">Use of firearm to resist arrest </t>
  </si>
  <si>
    <t>Use of chemical weapons</t>
  </si>
  <si>
    <t>Premises or equipment for producing chemical weapons</t>
  </si>
  <si>
    <t>Use etc. of nuclear weapons</t>
  </si>
  <si>
    <t>Weapons related acts overseas</t>
  </si>
  <si>
    <t>Use of noxious substances or things to cause harm and intimidate</t>
  </si>
  <si>
    <t>Performs an aviation function or ancillary function when impaired by drink or drugs</t>
  </si>
  <si>
    <t>Endangering Safety at aerodromes</t>
  </si>
  <si>
    <t>Torture</t>
  </si>
  <si>
    <t xml:space="preserve">Endangering railway passengers by placing anything on railway, taking up rails, changing points and signals etc.  </t>
  </si>
  <si>
    <t xml:space="preserve">Endangering railway passengers by throwing anything at railway carriages etc. </t>
  </si>
  <si>
    <t xml:space="preserve">Endangering railway passengers by unlawful acts, or by omission or neglect </t>
  </si>
  <si>
    <t xml:space="preserve">Destroying, damaging etc. a Channel Tunnel train or the Tunnel system or committing acts of violence likely to endanger safety of operation </t>
  </si>
  <si>
    <t xml:space="preserve">Sending unseaworthy ship to sea </t>
  </si>
  <si>
    <t>Not waiting to save lives in collision</t>
  </si>
  <si>
    <t>Endangering ship, life or limb on shipboard by breach of duty</t>
  </si>
  <si>
    <t>Failing to assist ships in distress or persons in danger at sea</t>
  </si>
  <si>
    <t>Taking or sending ship to sea with load line submerged</t>
  </si>
  <si>
    <t>Contravening cargo ship construction &amp; survey rules</t>
  </si>
  <si>
    <t>Misconduct of master or crew likely to endanger ships, structures or individuals</t>
  </si>
  <si>
    <t>Drunkenness etc. on duty</t>
  </si>
  <si>
    <t>Contraventions of deck cargo regulations (load lines etc.)</t>
  </si>
  <si>
    <t>Intentionally making false or fraudulent certificate (load lines etc.)</t>
  </si>
  <si>
    <t>Using unsafe lighter, barge etc., likely to endanger life</t>
  </si>
  <si>
    <t>Disobedience, neglect of duty, impeding navigation of ship</t>
  </si>
  <si>
    <t>Master, Pilot or Seamans ability to carry out duties impaired because of drink or drugs</t>
  </si>
  <si>
    <t>Destroying ships or fixed platforms endangering their safety</t>
  </si>
  <si>
    <t>Other acts endangering or likely to endanger safe navigation</t>
  </si>
  <si>
    <t xml:space="preserve">Inducing commission of offence relating to safety of ship, cargo or sea platform outside UK </t>
  </si>
  <si>
    <t xml:space="preserve">Assisting commission of offence relating to safety of ship, cargo or sea platform outside UK </t>
  </si>
  <si>
    <t>Malicious Wounding:- wounding or inflicting grievous bodily harm</t>
  </si>
  <si>
    <t>Administering poison with intent to injure or annoy</t>
  </si>
  <si>
    <t>Setting spring guns etc to injure trespassers</t>
  </si>
  <si>
    <t>Possession of Weapons</t>
  </si>
  <si>
    <t>Drivers injuring persons by furious driving</t>
  </si>
  <si>
    <t>Assault on person preserving wreck</t>
  </si>
  <si>
    <t>Assault occasioning  actual bodily harm</t>
  </si>
  <si>
    <t>Possession of offensive weapon without lawful authority or reasonable excuse</t>
  </si>
  <si>
    <t>Possessing firearm or imitation firearm while committing or being arrested for offence specified below</t>
  </si>
  <si>
    <t xml:space="preserve">Possessing firearm or imitation firearm while committing or being arrested for offence specified below </t>
  </si>
  <si>
    <t xml:space="preserve">Possessing firearm or imitation firearm with intent to commit indictable offence or resist arrest </t>
  </si>
  <si>
    <t>Assault with intent to resist apprehension</t>
  </si>
  <si>
    <t>Owner or person in charge allowing dog  to be dangerously out of control in Any place in England and Wales (whether or not in a public place) injuring any person or assistance dog</t>
  </si>
  <si>
    <t xml:space="preserve">Possessing firearm or imitation firearm with intent to cause fear of violence </t>
  </si>
  <si>
    <t>Having an article with a blade or point in a public place</t>
  </si>
  <si>
    <t>Having an article with a blade or point on school premises</t>
  </si>
  <si>
    <t>Possession of other offensive weapon on school premises</t>
  </si>
  <si>
    <t>Stalking and Harassment</t>
  </si>
  <si>
    <t xml:space="preserve">Breach of conditions of injunction against harassment </t>
  </si>
  <si>
    <t>Putting people in fear of violence</t>
  </si>
  <si>
    <t>Breach of a restraining order</t>
  </si>
  <si>
    <t>Breach of Anti-Social Behaviour Order</t>
  </si>
  <si>
    <t>Public Order</t>
  </si>
  <si>
    <t>Excise, infibulate, aid, abet, counsel</t>
  </si>
  <si>
    <t>Using someone to look after a dangerous weapon - offensive/weapon/knife/bladed weapon</t>
  </si>
  <si>
    <t>Using someone to look after a dangerous weapon firearm</t>
  </si>
  <si>
    <t>Racially or religiously aggravated intentional harassment or alarm or distress - words or writing</t>
  </si>
  <si>
    <t>Racially or religiously aggravated Stalking without violence</t>
  </si>
  <si>
    <t>Racially or Religiously aggravated common assault or beating</t>
  </si>
  <si>
    <t>Racially or Religiously Aggravated Stalking with fear of violence</t>
  </si>
  <si>
    <t>Racially or Religiously Aggravated wounding or grievous bodily harm</t>
  </si>
  <si>
    <t>Racially or Religiously Aggravated assault occasioning actual bodily harm</t>
  </si>
  <si>
    <t>Threaten with an offensive weapon in a public place</t>
  </si>
  <si>
    <t>Threaten with a blade or sharply pointed article on school premises</t>
  </si>
  <si>
    <t>Threaten with an offensive weapon on school premises</t>
  </si>
  <si>
    <t>Threaten with a blade or sharply pointed article in a public place</t>
  </si>
  <si>
    <t>Stalking involving fear of violence</t>
  </si>
  <si>
    <t>Stalking involving serious alarm/distress</t>
  </si>
  <si>
    <t>Engage in controlling/coercive behaviour in an intimate / family relationship.</t>
  </si>
  <si>
    <t>Fail to protect girl from risk of genital mutilation</t>
  </si>
  <si>
    <t>Care worker ill-treat /wilfully neglect an individual</t>
  </si>
  <si>
    <t>Care provider breach duty of care resulting in ill-treatment/neglect of individual</t>
  </si>
  <si>
    <t>Disclose private sexual photographs with intent to cause distress</t>
  </si>
  <si>
    <t>Sending letters etc with intent to cause distress or anxiety</t>
  </si>
  <si>
    <t>Neglecting to provide for apprentice or servant</t>
  </si>
  <si>
    <t>Cruelty to and neglect of children</t>
  </si>
  <si>
    <t>Abandoning child under two years</t>
  </si>
  <si>
    <t>13/1</t>
  </si>
  <si>
    <t>Abduction of a child by parent</t>
  </si>
  <si>
    <t>13/2</t>
  </si>
  <si>
    <t>Abduction of child by other persons</t>
  </si>
  <si>
    <t>14/1</t>
  </si>
  <si>
    <t>Administering drugs or using instruments to procure abortion</t>
  </si>
  <si>
    <t>14/2</t>
  </si>
  <si>
    <t>Procuring drugs etc. to cause abortion</t>
  </si>
  <si>
    <t>15/00</t>
  </si>
  <si>
    <t xml:space="preserve"> </t>
  </si>
  <si>
    <t>Concealment of birth</t>
  </si>
  <si>
    <t>Other Crime</t>
  </si>
  <si>
    <t>17/13</t>
  </si>
  <si>
    <t>Other sexual offences</t>
  </si>
  <si>
    <t>Assault on a male by penetration</t>
  </si>
  <si>
    <t>17/14</t>
  </si>
  <si>
    <t>Assault on a male child under 13 by penetration</t>
  </si>
  <si>
    <t>17/15</t>
  </si>
  <si>
    <t>Sexual assault on a male</t>
  </si>
  <si>
    <t>17/16</t>
  </si>
  <si>
    <t>Sexual assault on a male child under 13</t>
  </si>
  <si>
    <t>19/7</t>
  </si>
  <si>
    <t>Rape</t>
  </si>
  <si>
    <t>Rape of a female aged under 16</t>
  </si>
  <si>
    <t>19/8</t>
  </si>
  <si>
    <t>Rape of a female aged 16 or over</t>
  </si>
  <si>
    <t>19/9</t>
  </si>
  <si>
    <t>Rape of a male aged under 16</t>
  </si>
  <si>
    <t>19/10</t>
  </si>
  <si>
    <t>19F Rape of a male aged 16 or over</t>
  </si>
  <si>
    <t>19/11</t>
  </si>
  <si>
    <t>Attempted rape of a female aged under 16</t>
  </si>
  <si>
    <t>19/12</t>
  </si>
  <si>
    <t>Attempted rape of a female aged 16 or over</t>
  </si>
  <si>
    <t>19/13</t>
  </si>
  <si>
    <t>Attempted rape of a male aged under 16</t>
  </si>
  <si>
    <t>19/14</t>
  </si>
  <si>
    <t>19F Attempted rape of a male aged 16 or over</t>
  </si>
  <si>
    <t>19/16</t>
  </si>
  <si>
    <t>Rape of a female child under 13 by a male</t>
  </si>
  <si>
    <t>19/17</t>
  </si>
  <si>
    <t>Rape of a male child under 13 by a male</t>
  </si>
  <si>
    <t>19/18</t>
  </si>
  <si>
    <t>Attempted rape of a female child under 13 by a male</t>
  </si>
  <si>
    <t>19/19</t>
  </si>
  <si>
    <t>Attempted rape of a male child under 13 by a male</t>
  </si>
  <si>
    <t>20/3</t>
  </si>
  <si>
    <t>Assault on a female by penetration</t>
  </si>
  <si>
    <t>20/4</t>
  </si>
  <si>
    <t>Assault of a female child under 13 by penetration</t>
  </si>
  <si>
    <t>20/5</t>
  </si>
  <si>
    <t>Sexual assault on a female</t>
  </si>
  <si>
    <t>20/6</t>
  </si>
  <si>
    <t>Sexual assault of a female child under 13</t>
  </si>
  <si>
    <t>21/2</t>
  </si>
  <si>
    <t>Causing or inciting a child under 13 to engage in sexual activity - Female child penetration</t>
  </si>
  <si>
    <t>21/3</t>
  </si>
  <si>
    <t>Causing or inciting a child under 13 to engage in sexual activity - Female child - no penetration</t>
  </si>
  <si>
    <t>21/4</t>
  </si>
  <si>
    <t>Causing or inciting a child under 13 to engage in sexual activity - Male child penetration</t>
  </si>
  <si>
    <t>21/5</t>
  </si>
  <si>
    <t>Causing or inciting a child under 13 to engage in sexual activity - Male child - no penetration</t>
  </si>
  <si>
    <t>21/10</t>
  </si>
  <si>
    <t>Engaging in sexual activity in the presence of a child under 13 by an offender over 18 years old</t>
  </si>
  <si>
    <t>21/11</t>
  </si>
  <si>
    <t>Causing a child under 13 to watch a sexual act - Offender aged 18 or over</t>
  </si>
  <si>
    <t>21/12</t>
  </si>
  <si>
    <t>Sexual activity with a child under 13 - Female child penetration - Offender under 18</t>
  </si>
  <si>
    <t>21/13</t>
  </si>
  <si>
    <t>Sexual activity with a child under 13 - Male child penetration - Offender under 18</t>
  </si>
  <si>
    <t>21/14</t>
  </si>
  <si>
    <t>Causing or inciting a child under 13 to engage in sexual activity - Female child penetration- Offender under 18</t>
  </si>
  <si>
    <t>21/15</t>
  </si>
  <si>
    <t>Causing or inciting a child under 13 to engage in sexual activity - Male child - Offender under 18</t>
  </si>
  <si>
    <t>21/16</t>
  </si>
  <si>
    <t>Engaging in sexual activity in the presence of a child under 13 - Offender under 18</t>
  </si>
  <si>
    <t>21/17</t>
  </si>
  <si>
    <t xml:space="preserve">Causing a child under 13 to watch a sexual act - Offender aged  under 18 </t>
  </si>
  <si>
    <t>21/22</t>
  </si>
  <si>
    <t>Sexual activity with a child under 13 - Female child - no penetration - Offender under 18</t>
  </si>
  <si>
    <t>21/23</t>
  </si>
  <si>
    <t>Sexual activity with a child under 13 - Male child - no penetration - Offender under 18</t>
  </si>
  <si>
    <t>21/24</t>
  </si>
  <si>
    <t>Causing or inciting a child under 13 to engage in sexual activity - Female child - no penetration - Offender under 18</t>
  </si>
  <si>
    <t>21/25</t>
  </si>
  <si>
    <t>Causing or inciting a child under 13 to engage in sexual activity - Male child - no penetration - Offender under 18</t>
  </si>
  <si>
    <t>22/2</t>
  </si>
  <si>
    <t>Causing a person to engage in sexual activity without consent - Female person</t>
  </si>
  <si>
    <t>22/3</t>
  </si>
  <si>
    <t>Causing a person to engage in sexual activity without consent - Male person</t>
  </si>
  <si>
    <t>22/4</t>
  </si>
  <si>
    <t>Causing a person to engage in sexual activity without consent - Female person - no penetration</t>
  </si>
  <si>
    <t>22/5</t>
  </si>
  <si>
    <t>Causing a person to engage in sexual activity without consent - Male person - no penetration</t>
  </si>
  <si>
    <t>22/6</t>
  </si>
  <si>
    <t>Sexual activity with a child under 16 - Female child penetration</t>
  </si>
  <si>
    <t>22/7</t>
  </si>
  <si>
    <t>Sexual activity with a child under 16 - Male child penetration</t>
  </si>
  <si>
    <t>22/8</t>
  </si>
  <si>
    <t>Causing or inciting a child under 16 to engage in sexual activity - Female child penetration</t>
  </si>
  <si>
    <t>22/9</t>
  </si>
  <si>
    <t>Causing or inciting a child under 16 to engage in sexual activity - Male child</t>
  </si>
  <si>
    <t>22/10</t>
  </si>
  <si>
    <t>Engaging in sexual activity in the presence of a child under 16</t>
  </si>
  <si>
    <t>22/11</t>
  </si>
  <si>
    <t>Causing a child under 16 to watch a sexual act</t>
  </si>
  <si>
    <t>22/12</t>
  </si>
  <si>
    <t>Sexual activity with a child under 16 - Female child penetration - Offender under 18</t>
  </si>
  <si>
    <t>22/13</t>
  </si>
  <si>
    <t>Sexual activity with a child under 16 - Male child penetration - Offender under 18</t>
  </si>
  <si>
    <t>22/14</t>
  </si>
  <si>
    <t>Causing or inciting a child under 16 to engage in sexual activity - Female child penetration- Offender under 18</t>
  </si>
  <si>
    <t>22/15</t>
  </si>
  <si>
    <t>Causing or inciting a child under 16 to engage in sexual activity - Male child penetration - Offender under 18</t>
  </si>
  <si>
    <t>22/16</t>
  </si>
  <si>
    <t>Engaging in sexual activity in the presence of a child under 16 - Offender under 16</t>
  </si>
  <si>
    <t>22/17</t>
  </si>
  <si>
    <t>Causing a child under 16 to watch a sexual act - Offender under 18</t>
  </si>
  <si>
    <t>22/18</t>
  </si>
  <si>
    <t>Sexual activity with a child under 16 - Female child - no penetration</t>
  </si>
  <si>
    <t>22/19</t>
  </si>
  <si>
    <t>Sexual activity with a child under 16 - Male child - no penetration</t>
  </si>
  <si>
    <t>22/20</t>
  </si>
  <si>
    <t>Causing or inciting a child under 16 to engage in sexual activity - Female child - no penetration</t>
  </si>
  <si>
    <t>22/21</t>
  </si>
  <si>
    <t>Causing or inciting a child under 16 to engage in sexual activity - Male child -no penetration</t>
  </si>
  <si>
    <t>22/22</t>
  </si>
  <si>
    <t>Sexual activity with a child under 16 - Female child - no penetration - Offender under 18</t>
  </si>
  <si>
    <t>22/23</t>
  </si>
  <si>
    <t>Sexual activity with a child under 16 - Male child - no penetration - Offender under 18</t>
  </si>
  <si>
    <t>22/24</t>
  </si>
  <si>
    <t>Causing or inciting a child under 16 to engage in sexual activity - Female child - no penetration - Offender under 18</t>
  </si>
  <si>
    <t>22/25</t>
  </si>
  <si>
    <t>Causing or inciting a child under 16 to engage in sexual activity - Male child -no penetration - Offender under 18</t>
  </si>
  <si>
    <t>23/4</t>
  </si>
  <si>
    <t>Sexual activity with a child family member - penetration - offender 18 or over - victim female 13 to 17</t>
  </si>
  <si>
    <t>23/5</t>
  </si>
  <si>
    <t>Sexual activity with a child family member - penetration - offender 18 or over - victim male 13 to 17</t>
  </si>
  <si>
    <t>23/6</t>
  </si>
  <si>
    <t>Sexual activity with a child family member - no penetration - offender under 18 - victim female 13 to 17</t>
  </si>
  <si>
    <t>23/7</t>
  </si>
  <si>
    <t>Sexual activity with a child family member - no penetration - offender under 18 - victim male 13 to 17</t>
  </si>
  <si>
    <t>23/8</t>
  </si>
  <si>
    <t>Inciting a child family member to engage in sexual activity - penetration - offender 18 or over - victim female 13 to 17</t>
  </si>
  <si>
    <t>23/9</t>
  </si>
  <si>
    <t>Inciting a child family member to engage in sexual activity - penetration - offender 18 or over - victim male 13 to 17</t>
  </si>
  <si>
    <t>23/10</t>
  </si>
  <si>
    <t>Inciting a child family member to engage in sexual activity - no penetration - offender under 18 - victim female 13 to 17</t>
  </si>
  <si>
    <t>23/11</t>
  </si>
  <si>
    <t>Inciting a child family member to engage in sexual activity - no penetration - offender under 18 - victim male 13 to 17</t>
  </si>
  <si>
    <t>23/12</t>
  </si>
  <si>
    <t>Sex with an adult relative - penetration - offender aged 16 or over relative aged 18 or over</t>
  </si>
  <si>
    <t>23/13</t>
  </si>
  <si>
    <t>Sex with an adult relative - consenting to penetration - offender aged 16 or over relative aged 18 or over</t>
  </si>
  <si>
    <t>23/14</t>
  </si>
  <si>
    <t>Sexual activity with a child family member - penetration - offender 18 or over - victim female under 13</t>
  </si>
  <si>
    <t>23/15</t>
  </si>
  <si>
    <t>Sexual activity with a child family member - penetration - offender 18 or over - victim male under 13</t>
  </si>
  <si>
    <t>23/16</t>
  </si>
  <si>
    <t>Sexual activity with a child family member - no penetration - offender under 18 - victim female under 13</t>
  </si>
  <si>
    <t>23/17</t>
  </si>
  <si>
    <t>Sexual activity with a child family member - no penetration - offender under 18 - victim male under 13</t>
  </si>
  <si>
    <t>23/18</t>
  </si>
  <si>
    <t>Inciting a child family member to engage in sexual activity - penetration - offender 18 or over - victim female under 13</t>
  </si>
  <si>
    <t>23/19</t>
  </si>
  <si>
    <t>Inciting a child family member to engage in sexual activity - penetration - offender 18 or over - victim male under 13</t>
  </si>
  <si>
    <t>23/20</t>
  </si>
  <si>
    <t>Inciting a child family member to engage in sexual activity - no penetration - offender under 18 - victim female under 13</t>
  </si>
  <si>
    <t>23/21</t>
  </si>
  <si>
    <t>Inciting a child family member to engage in sexual activity - no penetration - offender under 18 - victim male under 13</t>
  </si>
  <si>
    <t>23/22</t>
  </si>
  <si>
    <t>Sexual activity with a child family member - no penetration - offender 18 or over - victim female 13 to 17</t>
  </si>
  <si>
    <t>23/23</t>
  </si>
  <si>
    <t>Sexual activity with a child family member - no penetration - offender 18 or over - victim male 13 to 17</t>
  </si>
  <si>
    <t>23/24</t>
  </si>
  <si>
    <t>Sexual activity with a child family member - no penetration - offender 18 or over - victim female under 13</t>
  </si>
  <si>
    <t>23/25</t>
  </si>
  <si>
    <t>Sexual activity with a child family member - no penetration - offender 18 or over - victim male under 13</t>
  </si>
  <si>
    <t>23/26</t>
  </si>
  <si>
    <t>Inciting a child family member to engage in sexual activity - no penetration - offender 18 or over - victim female 13 to 17</t>
  </si>
  <si>
    <t>23/27</t>
  </si>
  <si>
    <t>Inciting a child family member to engage in sexual activity - no penetration - offender 18 or over - victim male 13 to 17</t>
  </si>
  <si>
    <t>23/28</t>
  </si>
  <si>
    <t>Inciting a child family member to engage in sexual activity - no penetration - offender 18 or over - victim female under 13</t>
  </si>
  <si>
    <t>23/29</t>
  </si>
  <si>
    <t>Inciting a child family member to engage in sexual activity - no penetration - offender 18 or over - victim male under 13</t>
  </si>
  <si>
    <t>23/30</t>
  </si>
  <si>
    <t>Sexual activity with a child family member - penetration - offender under 18 - victim female under 13</t>
  </si>
  <si>
    <t>23/31</t>
  </si>
  <si>
    <t>Sexual activity with a child family member - penetration - offender under 18 - victim male under 13</t>
  </si>
  <si>
    <t>23/32</t>
  </si>
  <si>
    <t>Sexual activity with a child family member - penetration - offender under 18 - victim female 13 to 17</t>
  </si>
  <si>
    <t>23/33</t>
  </si>
  <si>
    <t>Sexual activity with a child family member - penetration - offender under 18 - victim male 13 to 17</t>
  </si>
  <si>
    <t>23/34</t>
  </si>
  <si>
    <t>Inciting a child family member to engage in sexual activity - penetration - offender under 18 - victim female under 13</t>
  </si>
  <si>
    <t>23/35</t>
  </si>
  <si>
    <t>Inciting a child family member to engage in sexual activity - penetration - offender under 18 - victim male under 13</t>
  </si>
  <si>
    <t>23/36</t>
  </si>
  <si>
    <t>Inciting a child family member to engage in sexual activity - penetration - offender under 18 - victim female 13 to 17</t>
  </si>
  <si>
    <t>23/37</t>
  </si>
  <si>
    <t>Inciting a child family member to engage in sexual activity - penetration - offender under 18 - victim male 13 to 17</t>
  </si>
  <si>
    <t>24/17</t>
  </si>
  <si>
    <t>Causing or inciting prostitution for gain</t>
  </si>
  <si>
    <t>24/18</t>
  </si>
  <si>
    <t>Controlling prostitution for gain</t>
  </si>
  <si>
    <t>24/19</t>
  </si>
  <si>
    <t>Keeping a brothel used for prostitution</t>
  </si>
  <si>
    <t>Bigamy</t>
  </si>
  <si>
    <t>28/3</t>
  </si>
  <si>
    <t>Burglary Residential</t>
  </si>
  <si>
    <t>Burglary</t>
  </si>
  <si>
    <t xml:space="preserve">Aggravated burglary </t>
  </si>
  <si>
    <t>30/2</t>
  </si>
  <si>
    <t>Burglary Business and Community</t>
  </si>
  <si>
    <t xml:space="preserve">Burglary </t>
  </si>
  <si>
    <t xml:space="preserve">Business and Community </t>
  </si>
  <si>
    <t xml:space="preserve">Aggravated Burglary </t>
  </si>
  <si>
    <t>Going equipped for stealing etc</t>
  </si>
  <si>
    <t>34/1</t>
  </si>
  <si>
    <t>Robbery -  personal</t>
  </si>
  <si>
    <t>Robbery</t>
  </si>
  <si>
    <t>Robbery - business</t>
  </si>
  <si>
    <t>34/2</t>
  </si>
  <si>
    <t>Assault with intent to rob - personal</t>
  </si>
  <si>
    <t>Assault with intent to rob - business</t>
  </si>
  <si>
    <t>Other theft</t>
  </si>
  <si>
    <t>Blackmail</t>
  </si>
  <si>
    <t>Other Theft</t>
  </si>
  <si>
    <t>36/1</t>
  </si>
  <si>
    <t>Kidnapping</t>
  </si>
  <si>
    <t>36/2</t>
  </si>
  <si>
    <t>Hijacking</t>
  </si>
  <si>
    <t>Destroying, damaging or endangering safety or aircraft</t>
  </si>
  <si>
    <t>Other acts endangering safety of aircraft</t>
  </si>
  <si>
    <t xml:space="preserve">Hijacking, destroying or damaging Channel Tunnel train or system </t>
  </si>
  <si>
    <t>36/3</t>
  </si>
  <si>
    <t>False imprisonment</t>
  </si>
  <si>
    <t>36/4</t>
  </si>
  <si>
    <t>Detaining and threatening to kill or injure a hostage</t>
  </si>
  <si>
    <t>36/5</t>
  </si>
  <si>
    <t xml:space="preserve">Forced Marriage Offences </t>
  </si>
  <si>
    <t>36/6</t>
  </si>
  <si>
    <t>Hold person in slavery or servitude</t>
  </si>
  <si>
    <t>36/7</t>
  </si>
  <si>
    <t>Require person to perform forced or compulsory labour</t>
  </si>
  <si>
    <t>36/8</t>
  </si>
  <si>
    <t>Arrange or facilitate travel of another person with a view to exploitation</t>
  </si>
  <si>
    <t>36/10</t>
  </si>
  <si>
    <t>Commit offence other than kidnapping or false imprisonment with intention of arranging travel with view to exploitation</t>
  </si>
  <si>
    <t>36/11</t>
  </si>
  <si>
    <t>Commit offence of kidnapping or false imprisonment with intention of arranging travel with view to exploitation</t>
  </si>
  <si>
    <t>36/12</t>
  </si>
  <si>
    <t>Do act prohibited by slavery and trafficking risk or prevention order</t>
  </si>
  <si>
    <t>36/13</t>
  </si>
  <si>
    <t>Fail to comply with requirement to surrender passport under Modern Slavery Act 2015</t>
  </si>
  <si>
    <t>36/14</t>
  </si>
  <si>
    <t>Fail to comply with requirement to provide name and address under Modern Slavery Act 2015</t>
  </si>
  <si>
    <t>37/1</t>
  </si>
  <si>
    <t>Causing death by aggravated vehicle taking</t>
  </si>
  <si>
    <t>37/2</t>
  </si>
  <si>
    <t>Aggravated vehicle taking</t>
  </si>
  <si>
    <t>Vehicle Crime</t>
  </si>
  <si>
    <t>38/1</t>
  </si>
  <si>
    <t>Concealing etc. criminal property</t>
  </si>
  <si>
    <t>38/2</t>
  </si>
  <si>
    <t>Arrangements - concerned in arrangement, knows or suspects, facilitates acquisition, retention, use or control of criminal property by, or on behalf of another person</t>
  </si>
  <si>
    <t>38/3</t>
  </si>
  <si>
    <t>Acquisition, use &amp; possession</t>
  </si>
  <si>
    <t>38/4</t>
  </si>
  <si>
    <t>Failure to disclose; another person involved in money laundering - regulated sector</t>
  </si>
  <si>
    <t>38/5</t>
  </si>
  <si>
    <t>Failure to disclose; another person involved in money laundering - nominated officer in the regulated field</t>
  </si>
  <si>
    <t>38/6</t>
  </si>
  <si>
    <t>Failure to disclose; another person involved in money laundering - other nominated officer in the regulated field</t>
  </si>
  <si>
    <t>38/7</t>
  </si>
  <si>
    <t>Tipping off - knows or suspects a disclosure has been made,; makes a disclosure likely to prejudice an investigation</t>
  </si>
  <si>
    <t>Tipping off - regulated sector - disclosure of S.21D(2) matters or that investigations into allegation of offence committed is being considered</t>
  </si>
  <si>
    <t>38/8</t>
  </si>
  <si>
    <t>Nominated officer; must not give consent to the doing of a prohibited act</t>
  </si>
  <si>
    <t>38/9</t>
  </si>
  <si>
    <t>Failure to comply with regulations</t>
  </si>
  <si>
    <t xml:space="preserve">Theft from the person </t>
  </si>
  <si>
    <t>Theft from the person of another</t>
  </si>
  <si>
    <t>Theft from the Person</t>
  </si>
  <si>
    <t>Theft in a dwelling other than from automatic machine or meter</t>
  </si>
  <si>
    <t>Theft by an employee</t>
  </si>
  <si>
    <t>Theft of mail bag or postal packet</t>
  </si>
  <si>
    <t>Abstracting electricity</t>
  </si>
  <si>
    <t>Bicycle theft</t>
  </si>
  <si>
    <t>Theft of a pedal cycle</t>
  </si>
  <si>
    <t>Bicycle Theft</t>
  </si>
  <si>
    <t>45/10</t>
  </si>
  <si>
    <t>Theft from a motor vehicle</t>
  </si>
  <si>
    <t>45/11</t>
  </si>
  <si>
    <t>Theft from vehicle other than a motor vehicle</t>
  </si>
  <si>
    <t>Shoplifting</t>
  </si>
  <si>
    <t>Theft from shops and stalls</t>
  </si>
  <si>
    <t>Theft from automatic machine or meter</t>
  </si>
  <si>
    <t>48/1</t>
  </si>
  <si>
    <t>Theft of a motor vehicle</t>
  </si>
  <si>
    <t>49/10</t>
  </si>
  <si>
    <t>Theft if not classified elsewhere</t>
  </si>
  <si>
    <t>49/11</t>
  </si>
  <si>
    <t>Removal of articles from places open to the public</t>
  </si>
  <si>
    <t>49/12</t>
  </si>
  <si>
    <t>Theft of conveyance other than motor vehicle or pedal cycle</t>
  </si>
  <si>
    <t>53/25</t>
  </si>
  <si>
    <t>Making off without payment</t>
  </si>
  <si>
    <t>53/43</t>
  </si>
  <si>
    <t>Possess/control article(s) for use in fraud(s)</t>
  </si>
  <si>
    <t>53/44</t>
  </si>
  <si>
    <t xml:space="preserve">Making or supplying articles for use in frauds </t>
  </si>
  <si>
    <t>53/55</t>
  </si>
  <si>
    <t>Making, supplying or obtaining articles for use in offence under sections 1 or 3</t>
  </si>
  <si>
    <t>54/1</t>
  </si>
  <si>
    <t>Receiving stolen goods</t>
  </si>
  <si>
    <t>54/2</t>
  </si>
  <si>
    <t>Undertaking or assisting in the retention, removal, disposal or realisation of stolen goods or arranging to do so</t>
  </si>
  <si>
    <t>56/1</t>
  </si>
  <si>
    <t>Arson</t>
  </si>
  <si>
    <t>Arson endangering life</t>
  </si>
  <si>
    <t>Criminal Damage and Arson</t>
  </si>
  <si>
    <t>56/2</t>
  </si>
  <si>
    <t xml:space="preserve">Arson not endangering life </t>
  </si>
  <si>
    <t>Criminal damage</t>
  </si>
  <si>
    <t>Criminal damage to a dwelling endangering life</t>
  </si>
  <si>
    <t>Criminal damage to a building other than a dwelling endangering life</t>
  </si>
  <si>
    <t>Criminal damage to a vehicle endangering life</t>
  </si>
  <si>
    <t>Criminal damage endangering life other</t>
  </si>
  <si>
    <t xml:space="preserve">Other criminal damage to a dwelling </t>
  </si>
  <si>
    <t>Other criminal damage to a building other than a dwelling</t>
  </si>
  <si>
    <t xml:space="preserve">Other criminal damage to a vehicle </t>
  </si>
  <si>
    <t xml:space="preserve">Other criminal damage, other </t>
  </si>
  <si>
    <t>58/4</t>
  </si>
  <si>
    <t>Racially or religiously Aggravated Criminal Damage</t>
  </si>
  <si>
    <t>59/11</t>
  </si>
  <si>
    <t>Threats to destroy or damage property</t>
  </si>
  <si>
    <t>59/13</t>
  </si>
  <si>
    <t>Possessing anything with intent to destroy or damage property</t>
  </si>
  <si>
    <t>59/14</t>
  </si>
  <si>
    <t>Manufacture or possession of explosives under suspicious circumstances</t>
  </si>
  <si>
    <t>59/15</t>
  </si>
  <si>
    <t>Possessing or making an explosive substance, a noxious or dangerous thing, machine, engine, or instrument with intent to commit an offence under this act</t>
  </si>
  <si>
    <t>60/21</t>
  </si>
  <si>
    <t>Forgery of a drug prescription or copying a false drug prescription</t>
  </si>
  <si>
    <t>60/22</t>
  </si>
  <si>
    <t>Using a false drug prescription or a copy of a false drug prescription</t>
  </si>
  <si>
    <t>61/21</t>
  </si>
  <si>
    <t xml:space="preserve">Forgery or copying false instrument (other than drug prescription) </t>
  </si>
  <si>
    <t>Forgery etc of mental health document.</t>
  </si>
  <si>
    <t>61/22</t>
  </si>
  <si>
    <t>Using a false instrument or a copy of a false instrument</t>
  </si>
  <si>
    <t>61/23</t>
  </si>
  <si>
    <t>Possess false instrument or materials to make false instrument</t>
  </si>
  <si>
    <t>Possess false mental health document</t>
  </si>
  <si>
    <t>61/24</t>
  </si>
  <si>
    <t>Making counterfeit coin or note</t>
  </si>
  <si>
    <t>61/25</t>
  </si>
  <si>
    <t>Pass etc. counterfeit coin or note as genuine</t>
  </si>
  <si>
    <t>61/26</t>
  </si>
  <si>
    <t>Possess counterfeit coin or note</t>
  </si>
  <si>
    <t>61/27</t>
  </si>
  <si>
    <t>Possess materials or dies to make counterfeit coin or note</t>
  </si>
  <si>
    <t>61/28</t>
  </si>
  <si>
    <t>Reproduce British currency note or make imitation coins</t>
  </si>
  <si>
    <t>61/29</t>
  </si>
  <si>
    <t>Melting down or breaking up metal coin without licence</t>
  </si>
  <si>
    <t>61/30</t>
  </si>
  <si>
    <t>Prohibited descriptions of unhallmarked article;</t>
  </si>
  <si>
    <t xml:space="preserve">Unauthorised striking of sponsor’s mark;  </t>
  </si>
  <si>
    <t>Supplying false information to assay office</t>
  </si>
  <si>
    <t>Making unauthorised alterations to hallmarked article</t>
  </si>
  <si>
    <t>Supplying article with unauthorised mark</t>
  </si>
  <si>
    <t>61/31</t>
  </si>
  <si>
    <t>Counterfeiting etc. of dies or marks</t>
  </si>
  <si>
    <t>61/32</t>
  </si>
  <si>
    <t>Failure to withdraw from circulation a Euro note or coin which is believed to be counterfeit</t>
  </si>
  <si>
    <t>61/33</t>
  </si>
  <si>
    <t>Failure to hand over a Euro note or coin believing it to be counterfeit</t>
  </si>
  <si>
    <t>61/38</t>
  </si>
  <si>
    <t>Possess / control identity documents with intent</t>
  </si>
  <si>
    <t>61/39</t>
  </si>
  <si>
    <t>Make / possess / control apparatus / article / material designed / adapted for making false identity documents</t>
  </si>
  <si>
    <t>61/40</t>
  </si>
  <si>
    <t>Possess / control a false / improperly obtained / another persons identity document</t>
  </si>
  <si>
    <t>61/41</t>
  </si>
  <si>
    <t>Prohibition on the importation of false identity documents</t>
  </si>
  <si>
    <t>Treason</t>
  </si>
  <si>
    <t>Attempting to injure or alarm the sovereign</t>
  </si>
  <si>
    <t>Treason-felony</t>
  </si>
  <si>
    <t>64/1</t>
  </si>
  <si>
    <t>Riot</t>
  </si>
  <si>
    <t>Violent disorder</t>
  </si>
  <si>
    <t>66/1</t>
  </si>
  <si>
    <t>Affray</t>
  </si>
  <si>
    <t>66/11</t>
  </si>
  <si>
    <t>Prohibition of disclosures – national security</t>
  </si>
  <si>
    <t>66/12</t>
  </si>
  <si>
    <t>Prohibition of disclosures – uranium enrichment technology</t>
  </si>
  <si>
    <t>66/13</t>
  </si>
  <si>
    <t>Failure to disclose knowledge gained in the course of business</t>
  </si>
  <si>
    <t>66/14</t>
  </si>
  <si>
    <t>Failure to disclose information about acts of terrorism</t>
  </si>
  <si>
    <t>66/15</t>
  </si>
  <si>
    <t>Hoaxes involving noxious substances or things</t>
  </si>
  <si>
    <t>66/17</t>
  </si>
  <si>
    <t>Failure to comply with Notification Order</t>
  </si>
  <si>
    <t>66/18</t>
  </si>
  <si>
    <t>Notifies police, under Notification Order, with false information</t>
  </si>
  <si>
    <t>66/2</t>
  </si>
  <si>
    <t>Contempt of Court</t>
  </si>
  <si>
    <t>66/21</t>
  </si>
  <si>
    <t>Committing or conspiring to commit, an act outraging public decency</t>
  </si>
  <si>
    <t>66/22</t>
  </si>
  <si>
    <t>Public Nuisance</t>
  </si>
  <si>
    <t>66/23</t>
  </si>
  <si>
    <t xml:space="preserve">Acts intended or likely to stir up racial or religious hatred - Use of words or behaviour or display or written material </t>
  </si>
  <si>
    <t>66/24</t>
  </si>
  <si>
    <t>Acts intended or likely to stir up racial or religious hatred - Publishing or distributing written material</t>
  </si>
  <si>
    <t>66/25</t>
  </si>
  <si>
    <t xml:space="preserve">Acts intended or likely to stir up racial or religious hatred - Public performance of play </t>
  </si>
  <si>
    <t>66/26</t>
  </si>
  <si>
    <t xml:space="preserve">Acts intended or likely to stir up racial or religious hatred - Distributing, showing or playing a recording </t>
  </si>
  <si>
    <t>66/27</t>
  </si>
  <si>
    <t>Acts intended or likely to stir up racial or religious hatred - Broadcasting including programme in programme service</t>
  </si>
  <si>
    <t>66/28</t>
  </si>
  <si>
    <t xml:space="preserve">Acts intended or likely to stir up racial or religious hatred - Possession of racially inflammatory material </t>
  </si>
  <si>
    <t>66/29</t>
  </si>
  <si>
    <t>Unauthorised use of uniforms; falsification of reports, forgery, personation and false documents.  Interfering with officers of the police or members of His Majesty's forces.  Duty of giving information as to commission of offences.</t>
  </si>
  <si>
    <t>66/3</t>
  </si>
  <si>
    <t>Placing or dispatching articles to cause a bomb hoax</t>
  </si>
  <si>
    <t>66/30</t>
  </si>
  <si>
    <t>Commit act prejudicial to safety or interest of the State</t>
  </si>
  <si>
    <t>66/31</t>
  </si>
  <si>
    <t>Knowingly harbouring spy</t>
  </si>
  <si>
    <t>66/32</t>
  </si>
  <si>
    <t>Serving member/former member of Security or intelligence Services disclosing information relating to security or intelligence.  Person notified as subject to security or intelligence provisions unlawfully disclosing secret/ unlawfully disclosing secret.</t>
  </si>
  <si>
    <t>66/33</t>
  </si>
  <si>
    <t>Former or current Crown Servant/Government Contractor making damaging disclosure relating to security or intelligence.</t>
  </si>
  <si>
    <t>66/34</t>
  </si>
  <si>
    <t>Former or current Crown Servant/Government Contractor making damaging disclosure relating to defence matter.</t>
  </si>
  <si>
    <t>66/35</t>
  </si>
  <si>
    <t>Former or current Crown Servant/Government Contractor making damaging disclosure or confidential matter from Foreign State or relating to international relations.</t>
  </si>
  <si>
    <t>66/36</t>
  </si>
  <si>
    <t>Former or current Crown Servant/Government Contractor disclosing information resulting in commission of offence/facilitating escape from custody/ facilitating act prejudicial to safekeeping of person in custody / impending prevention / detection of offence, apprehension / prosecution of suspected offender etc</t>
  </si>
  <si>
    <t>66/37</t>
  </si>
  <si>
    <t>(2) Making damaging disclosure of protected information or information (6) Disclosing information gained in contravention of s1 of Official Secrets Act 1911</t>
  </si>
  <si>
    <t>66/38</t>
  </si>
  <si>
    <t>Breach of a restraining Order issued on acquittal</t>
  </si>
  <si>
    <t>66/39</t>
  </si>
  <si>
    <t>Breach of non-molestation order</t>
  </si>
  <si>
    <t>66/4</t>
  </si>
  <si>
    <t>Communicating false information alleging presence of bomb</t>
  </si>
  <si>
    <t>66/42</t>
  </si>
  <si>
    <t>Interfere with contractual relationships so as to harm animal research organisations</t>
  </si>
  <si>
    <t>66/43</t>
  </si>
  <si>
    <t>Intimidation of persons connected with animal research organisations</t>
  </si>
  <si>
    <t>66/44</t>
  </si>
  <si>
    <t>Compelling by threatening to destroy or damage ship or sea platform or property used in navigation</t>
  </si>
  <si>
    <t>66/45</t>
  </si>
  <si>
    <t xml:space="preserve">Use of words or behaviour or display of written material (Acts intended to stir up religious hatred). </t>
  </si>
  <si>
    <t>66/46</t>
  </si>
  <si>
    <t xml:space="preserve">Publishing or distributing written material (Acts intended to stir up religious hatred). </t>
  </si>
  <si>
    <t>66/47</t>
  </si>
  <si>
    <t xml:space="preserve">Public performance of a play (Acts intended to stir up religious hatred). </t>
  </si>
  <si>
    <t>66/48</t>
  </si>
  <si>
    <t>Distributing, showing or playing a recording (Acts intended to stir up religious hatred).</t>
  </si>
  <si>
    <t>66/49</t>
  </si>
  <si>
    <t>Provider of programme - broadcasting or including programme in programme service (Acts intended to stir up religious hatred).</t>
  </si>
  <si>
    <t>66/5</t>
  </si>
  <si>
    <t>Admitting football spectators to unlicensed premises</t>
  </si>
  <si>
    <t>66/50</t>
  </si>
  <si>
    <t xml:space="preserve">Producer or Director of programme - broadcasting or including programme in programme service (Acts intended to stir up religious hatred). </t>
  </si>
  <si>
    <t>66/51</t>
  </si>
  <si>
    <t xml:space="preserve">Person using offending words or behaviour - broadcasting or including programme in programme service (Acts intended to stir up religious hatred). </t>
  </si>
  <si>
    <t>66/52</t>
  </si>
  <si>
    <t xml:space="preserve">Possession of inflammatory material (Acts intended to stir up religious hatred). </t>
  </si>
  <si>
    <t>66/53</t>
  </si>
  <si>
    <t>Publish/cause another to publish a statement intending to/recklessly encouraging terrorism.</t>
  </si>
  <si>
    <t>66/54</t>
  </si>
  <si>
    <t>Distribute/circulate a terrorist publication.</t>
  </si>
  <si>
    <t>66/55</t>
  </si>
  <si>
    <t>Give/sell/lend/offer for sale/offer for loan a terrorist publication.</t>
  </si>
  <si>
    <t>66/56</t>
  </si>
  <si>
    <t>Provide service re reading/listening to a terrorist publication.</t>
  </si>
  <si>
    <t>66/57</t>
  </si>
  <si>
    <t>Transmit contents of a terrorist publication.</t>
  </si>
  <si>
    <t>66/58</t>
  </si>
  <si>
    <t>Possess terrorist publication with view to distribution/sale/ loan/read/listen to/seen etc.</t>
  </si>
  <si>
    <t>66/59</t>
  </si>
  <si>
    <t>With intent that self/to assist another to commit act of terrorism engage in preparation.</t>
  </si>
  <si>
    <t>66/6</t>
  </si>
  <si>
    <t>Threats of attack on United Nations workers</t>
  </si>
  <si>
    <t>66/60</t>
  </si>
  <si>
    <t>Provide instruction/training for terrorism</t>
  </si>
  <si>
    <t>66/61</t>
  </si>
  <si>
    <t>Receive instruction/training for terrorism.</t>
  </si>
  <si>
    <t>66/62</t>
  </si>
  <si>
    <t>Attend any place in UK/elsewhere for instruction training in terrorism.</t>
  </si>
  <si>
    <t>66/64</t>
  </si>
  <si>
    <t>Possess radioactive material with intent use it in commission/preparation for terrorism</t>
  </si>
  <si>
    <t>66/65</t>
  </si>
  <si>
    <t>Use radioactive device/material in the course of / in connection with commission /purposes of terrorism</t>
  </si>
  <si>
    <t>66/66</t>
  </si>
  <si>
    <t>In course of/in connection with commission / purposes of terrorism use/damage nuclear facility to cause release / ask of release of radioactive material</t>
  </si>
  <si>
    <t>66/67</t>
  </si>
  <si>
    <t>Terrorist make demand relating to devices/materials/facilities</t>
  </si>
  <si>
    <t>66/68</t>
  </si>
  <si>
    <t>Terrorist make threat to use radioactive device/material</t>
  </si>
  <si>
    <t>66/69</t>
  </si>
  <si>
    <t>Make/possess radioactive device with intent use it in commission/preparation for terrorism.</t>
  </si>
  <si>
    <t>66/7</t>
  </si>
  <si>
    <t>Triable-either-way offences</t>
  </si>
  <si>
    <t>66/77</t>
  </si>
  <si>
    <t>Disclose without lawful authority confidential information provided by the Treasury.</t>
  </si>
  <si>
    <t>66/78</t>
  </si>
  <si>
    <t>Not under authority of a licence dealt with funds/economic resources belonging to/owned/held by an Art 7(2) person.</t>
  </si>
  <si>
    <t>66/79</t>
  </si>
  <si>
    <t>Make funds/economic resources/financial services available directly to/indirectly to/for the benefit of Art 7(2) person.</t>
  </si>
  <si>
    <t>66/80</t>
  </si>
  <si>
    <t xml:space="preserve">Participate in activity object/effect to circumvent Art 7(1)/8(1) prohibition enable/facilitate Art 7/8 offence. </t>
  </si>
  <si>
    <t>66/81</t>
  </si>
  <si>
    <t>Make a statement/furnish a document/information which is false in a material particular to obtain a Treasury licence.</t>
  </si>
  <si>
    <t>66/82</t>
  </si>
  <si>
    <t xml:space="preserve">Gives false information or documents or destroys, mutilates, etc, documents. </t>
  </si>
  <si>
    <t>66/83</t>
  </si>
  <si>
    <t>Notify false information to police in purported compliance with s.108, 109, 110 or reg's under s.111</t>
  </si>
  <si>
    <t>66/84</t>
  </si>
  <si>
    <t>Fail to comply with prohibition / restriction / condition contained in a violent offender order / interim order</t>
  </si>
  <si>
    <t>66/85</t>
  </si>
  <si>
    <t>Fail to comply with notification requirements of s108(1)</t>
  </si>
  <si>
    <t>66/86</t>
  </si>
  <si>
    <t xml:space="preserve">Fail to comply with requirements re notification of changes under s109(1) </t>
  </si>
  <si>
    <t>66/87</t>
  </si>
  <si>
    <t>Fail to comply with the requirements of periodic notifications under s110(1)</t>
  </si>
  <si>
    <t>66/88</t>
  </si>
  <si>
    <t>Fail to permit the taking of fingerprints and / or photographs as required by s112(4)</t>
  </si>
  <si>
    <t>66/89</t>
  </si>
  <si>
    <t>Making damaging disclosure of information entrusted to other State of organisation</t>
  </si>
  <si>
    <t>66/90</t>
  </si>
  <si>
    <t xml:space="preserve">Fail to comply with any regulation made under s111  </t>
  </si>
  <si>
    <t>66/91</t>
  </si>
  <si>
    <t>Racially or religiously aggravated fear or provocation of violence</t>
  </si>
  <si>
    <t>66/92</t>
  </si>
  <si>
    <t>Offences in relation to notification requirements</t>
  </si>
  <si>
    <t>66/93</t>
  </si>
  <si>
    <t>Breach of Foreign Travel Order</t>
  </si>
  <si>
    <t>66/94</t>
  </si>
  <si>
    <t xml:space="preserve">Failure to comply with a Serious Crime Prevention Order </t>
  </si>
  <si>
    <t>66/95</t>
  </si>
  <si>
    <t xml:space="preserve">Disclosing information which can be used to gain access to protected information </t>
  </si>
  <si>
    <t>66/96</t>
  </si>
  <si>
    <t>Contravening a measure specified in a Terrorism Prevention and Investigation Measures Order</t>
  </si>
  <si>
    <t>66/97</t>
  </si>
  <si>
    <t xml:space="preserve">Breach of a marriage protection order </t>
  </si>
  <si>
    <t>66/98</t>
  </si>
  <si>
    <t>Breach of a criminal behaviour order</t>
  </si>
  <si>
    <t>66/99</t>
  </si>
  <si>
    <t>Causing disaffection among the police</t>
  </si>
  <si>
    <t>Public order offences in relation to terrorism</t>
  </si>
  <si>
    <t>Eliciting publishing or communicating information about members of armed forces etc</t>
  </si>
  <si>
    <t>Prohibition of quasi-military organisations</t>
  </si>
  <si>
    <t>Failure to disclose knowledge or suspicion of offences</t>
  </si>
  <si>
    <t>Public order acts (not elsewhere specified) against Channel Tunnel</t>
  </si>
  <si>
    <t xml:space="preserve">Providing false information to obtain S17 licence  or failing to comply with condition of licence </t>
  </si>
  <si>
    <t>67/1</t>
  </si>
  <si>
    <t>Perjury - judicial proceedings</t>
  </si>
  <si>
    <t>False written statements tendered  in evidence</t>
  </si>
  <si>
    <t>67/2</t>
  </si>
  <si>
    <t>False unsworn statements</t>
  </si>
  <si>
    <t>False statements on oath not in judicial proceeding</t>
  </si>
  <si>
    <t>False statements etc. - marriage</t>
  </si>
  <si>
    <t>False statements etc. - births or deaths</t>
  </si>
  <si>
    <t>False statutory statements etc. without oath</t>
  </si>
  <si>
    <t>False declarations etc. to obtain registration</t>
  </si>
  <si>
    <t>False statements etc. to obtain passport</t>
  </si>
  <si>
    <t>Corruptly giving false certificate of  service of summons etc.</t>
  </si>
  <si>
    <t>False entry or statement in document</t>
  </si>
  <si>
    <t>False information re disused tips</t>
  </si>
  <si>
    <t>False or misleading statements re interim possession orders</t>
  </si>
  <si>
    <t>68/1</t>
  </si>
  <si>
    <t>Participate in the criminal activities of an organised group</t>
  </si>
  <si>
    <t>68/2</t>
  </si>
  <si>
    <t xml:space="preserve">Unauthorised act in relation to a computer causing /creating risk of serious damage </t>
  </si>
  <si>
    <t>68/3</t>
  </si>
  <si>
    <t>Unauthorised act in relation to a computer causing /creating risk of serious damage to human welfare / national security</t>
  </si>
  <si>
    <t>68/4</t>
  </si>
  <si>
    <t>Breach a Female Genital Mutilation protection order</t>
  </si>
  <si>
    <t>68/5</t>
  </si>
  <si>
    <t>Corrupt/improper exercise of police powers and privileges by a constable</t>
  </si>
  <si>
    <t>68/6</t>
  </si>
  <si>
    <t>Care provider fail to comply with a remedial / publicity order</t>
  </si>
  <si>
    <t>68/7</t>
  </si>
  <si>
    <t>Breach a sexual risk order / risk of sexual harm order etc or fail to comply with requirement under Sec 122 C (4) in relation to a sexual risk order.</t>
  </si>
  <si>
    <t>68/8</t>
  </si>
  <si>
    <t>Breach SHPO / interim SHPO /SOPO / interim SOPO/ Foreign travel order or fail to comply with a requirement Under Sec 103D (4) in relation to a SHPO.</t>
  </si>
  <si>
    <t>68/9</t>
  </si>
  <si>
    <t>Returns to UK in contravention of temporary exclusion order</t>
  </si>
  <si>
    <t>68/10</t>
  </si>
  <si>
    <t>Fail to comply with obligation after return to the UK imposed under Section 9</t>
  </si>
  <si>
    <t>68/11</t>
  </si>
  <si>
    <t>Fail to give permission for a laboratory test on a blood specimen having caused a death.</t>
  </si>
  <si>
    <t>68/12</t>
  </si>
  <si>
    <t xml:space="preserve">Care provider supply / publish / make available information which was false or misleading in material respect </t>
  </si>
  <si>
    <t>68/13</t>
  </si>
  <si>
    <t>Contempt of Court by breach of Sec 17 of the Criminal Procedure and Investigations Act 1996</t>
  </si>
  <si>
    <t>69/01</t>
  </si>
  <si>
    <t>Assisting a prisoner to escape</t>
  </si>
  <si>
    <t>69/02</t>
  </si>
  <si>
    <t>Conveyance etc. of List A articles into or out of prison</t>
  </si>
  <si>
    <t>69/03</t>
  </si>
  <si>
    <t>Conveyance etc. of List B articles into or out of prison</t>
  </si>
  <si>
    <t>69/04</t>
  </si>
  <si>
    <t>Other offences relating to prison security</t>
  </si>
  <si>
    <t>69/05</t>
  </si>
  <si>
    <t>Without authority possess inside a prison an item specified in Sec 40D (3A)</t>
  </si>
  <si>
    <t>69/06</t>
  </si>
  <si>
    <t>Unauthorised possession in prison of knife or offensive weapon</t>
  </si>
  <si>
    <t>69/07</t>
  </si>
  <si>
    <t>Throwing articles into Prison</t>
  </si>
  <si>
    <t>70/1</t>
  </si>
  <si>
    <t xml:space="preserve">Other sexual offences </t>
  </si>
  <si>
    <t>Sexual activity with a person with a mental disorder impeding choice - Male person</t>
  </si>
  <si>
    <t>70/10</t>
  </si>
  <si>
    <t>Causing a person with a mental disorder impeding choice to watch a sexual act</t>
  </si>
  <si>
    <t>70/11</t>
  </si>
  <si>
    <t>Inducement, threat or deception to procure sexual activity with a person with a mental disorder - penetration</t>
  </si>
  <si>
    <t>70/12</t>
  </si>
  <si>
    <t>Inducement, threat or deception to procure sexual activity with a person with a mental disorder - no penetration</t>
  </si>
  <si>
    <t>70/13</t>
  </si>
  <si>
    <t>Causing a person with a mental disorder to engage in sexual activity by inducement, threat or deception - penetration</t>
  </si>
  <si>
    <t>70/14</t>
  </si>
  <si>
    <t>Causing a person with a mental disorder to engage in sexual activity by inducement, threat or deception - no penetration</t>
  </si>
  <si>
    <t>70/15</t>
  </si>
  <si>
    <t>Engaging in sexual activity in the presence, procured by inducement, threat or deception of a person with mental disorder</t>
  </si>
  <si>
    <t>70/16</t>
  </si>
  <si>
    <t>Causing a person with a mental disorder to watch a sexual act by inducement, threat or deception</t>
  </si>
  <si>
    <t>70/17</t>
  </si>
  <si>
    <t>Care workers : Sexual activity with a person with a mental disorder - Male person</t>
  </si>
  <si>
    <t>70/18</t>
  </si>
  <si>
    <t>Care workers : Sexual activity with a person with a mental disorder - Female person</t>
  </si>
  <si>
    <t>70/19</t>
  </si>
  <si>
    <t>Care workers : Sexual activity with a person with a mental disorder - Male person - no penetration</t>
  </si>
  <si>
    <t>70/2</t>
  </si>
  <si>
    <t>Sexual activity with a person with a mental disorder impeding choice - Female person</t>
  </si>
  <si>
    <t>70/20</t>
  </si>
  <si>
    <t>Care workers : Sexual activity with a person with a mental disorder - Female person - no penetration</t>
  </si>
  <si>
    <t>70/21</t>
  </si>
  <si>
    <t>Care workers : Causing or inciting sexual activity (person with mental disorder) - Penetration</t>
  </si>
  <si>
    <t>70/22</t>
  </si>
  <si>
    <t>Care workers : Causing or inciting sexual activity (person with mental disorder) - No penetration</t>
  </si>
  <si>
    <t>70/23</t>
  </si>
  <si>
    <t xml:space="preserve">Care workers : Sexual activity in the presence of a person with a mental disorder </t>
  </si>
  <si>
    <t>70/24</t>
  </si>
  <si>
    <t>Care workers : Causing a person with a mental disorder or learning disability to watch a sexual act</t>
  </si>
  <si>
    <t>70/3</t>
  </si>
  <si>
    <t>Sexual activity with a person with a mental disorder impeding choice - Male person - no penetration</t>
  </si>
  <si>
    <t>70/4</t>
  </si>
  <si>
    <t>Sexual activity with a person with a mental disorder impeding choice - Female person - no penetration</t>
  </si>
  <si>
    <t>70/5</t>
  </si>
  <si>
    <t>Causing or inciting a person with a mental disorder impeding choice to engage in sexual activity - Male person</t>
  </si>
  <si>
    <t>70/6</t>
  </si>
  <si>
    <t xml:space="preserve">Causing or inciting a person with a mental disorder impeding choice to engage in sexual activity - Female person </t>
  </si>
  <si>
    <t>70/7</t>
  </si>
  <si>
    <t>Causing or inciting a person with a mental disorder impeding choice to engage in sexual activity - Male person - no penetration</t>
  </si>
  <si>
    <t>70/8</t>
  </si>
  <si>
    <t>Causing or inciting a person with a mental disorder impeding choice to engage in sexual activity - Female person - no penetration</t>
  </si>
  <si>
    <t>70/9</t>
  </si>
  <si>
    <t>Engaging in sexual activity in the presence of a person with a mental disorder impeding choice</t>
  </si>
  <si>
    <t>71/1</t>
  </si>
  <si>
    <t>Arranging or facilitating the commission of a child sex offence</t>
  </si>
  <si>
    <t>71/10</t>
  </si>
  <si>
    <t xml:space="preserve">Arranging or facilitating the sexual exploitation of a child - Child 13 - 17 </t>
  </si>
  <si>
    <t>71/11</t>
  </si>
  <si>
    <t>Cause or incite the sexual exploitation of a child - Child under 13</t>
  </si>
  <si>
    <t>71/12</t>
  </si>
  <si>
    <t>Controlling a child subject to sexual exploitation - Child under 13</t>
  </si>
  <si>
    <t>71/13</t>
  </si>
  <si>
    <t xml:space="preserve">Arranging or facilitating the sexual exploitation of a child - Child under 13 </t>
  </si>
  <si>
    <t>71/14</t>
  </si>
  <si>
    <t>Paying for the sexual services of a child - Female child under 16</t>
  </si>
  <si>
    <t>71/15</t>
  </si>
  <si>
    <t>Paying for the sexual services of a child - Male child under 16</t>
  </si>
  <si>
    <t>71/2</t>
  </si>
  <si>
    <t>Paying for the sexual services of a child - Female child under 13</t>
  </si>
  <si>
    <t>71/3</t>
  </si>
  <si>
    <t>Paying for the sexual services of a child - Male child under 13</t>
  </si>
  <si>
    <t>71/4</t>
  </si>
  <si>
    <t>Paying for the sexual services of a child - Female child under 16 - no penetration</t>
  </si>
  <si>
    <t>71/5</t>
  </si>
  <si>
    <t>Paying for the sexual services of a child - Male child under 16 - no penetration</t>
  </si>
  <si>
    <t>71/6</t>
  </si>
  <si>
    <t>Paying for the sexual services of a child - Female child under 18</t>
  </si>
  <si>
    <t>71/7</t>
  </si>
  <si>
    <t>Paying for the sexual services of a child - Male child under 18</t>
  </si>
  <si>
    <t>71/8</t>
  </si>
  <si>
    <t>Cause or incite the sexual exploitation of a child - Child 13 - 17</t>
  </si>
  <si>
    <t>71/9</t>
  </si>
  <si>
    <t>Controlling a child subject to sexual exploitation - Child 13 - 17</t>
  </si>
  <si>
    <t>71/16</t>
  </si>
  <si>
    <t>Possess a paedophile manual</t>
  </si>
  <si>
    <t>71/17</t>
  </si>
  <si>
    <t>Engage in sexual communication with a child</t>
  </si>
  <si>
    <t>73/10</t>
  </si>
  <si>
    <t>Abuse of position of trust: causing or inciting a child to engage in sexual activity - Male child aged 13 - 17</t>
  </si>
  <si>
    <t>73/11</t>
  </si>
  <si>
    <t>Abuse of position of trust: sexual activity in the presence of a child. Offender 18 or over - Child aged 13 - 17</t>
  </si>
  <si>
    <t>73/12</t>
  </si>
  <si>
    <t>Abuse of position of trust: causing a child to watch a sexual activity.  Offender 18 or over - Child aged 13 - 17</t>
  </si>
  <si>
    <t>73/13</t>
  </si>
  <si>
    <t>Abuse of position of trust: sexual activity with a child - Female child under 13</t>
  </si>
  <si>
    <t>73/14</t>
  </si>
  <si>
    <t>Abuse of position of trust: sexual activity with a child - Male child under 13</t>
  </si>
  <si>
    <t>73/15</t>
  </si>
  <si>
    <t>Abuse of position of trust: causing or inciting a child to engage in sexual activity - Female child under 13</t>
  </si>
  <si>
    <t>73/16</t>
  </si>
  <si>
    <t>Abuse of position of trust: causing or inciting a child to engage in sexual activity - Male child under 13</t>
  </si>
  <si>
    <t>73/17</t>
  </si>
  <si>
    <t>Abuse of position of trust: sexual activity in the presence of a child. Offender 18 or over - Child under 13</t>
  </si>
  <si>
    <t>73/18</t>
  </si>
  <si>
    <t xml:space="preserve">Abuse of position of trust: causing a child to watch a sexual activity. Offender 18 or over - Child under 13 </t>
  </si>
  <si>
    <t>73/7</t>
  </si>
  <si>
    <t>Abuse of position of trust: sexual activity with a child - Female child aged 13 - 17</t>
  </si>
  <si>
    <t>73/8</t>
  </si>
  <si>
    <t>Abuse of position of trust: sexual activity with a child - Male child aged 13 - 17</t>
  </si>
  <si>
    <t>73/9</t>
  </si>
  <si>
    <t>Abuse of position of trust: causing or inciting a child to engage in sexual activity - Female child aged 13 - 17</t>
  </si>
  <si>
    <t>75/39</t>
  </si>
  <si>
    <t>Cheating at gambling or enabling or assisting person to cheat</t>
  </si>
  <si>
    <t>75/60</t>
  </si>
  <si>
    <t>Contravention of the regulations as to the promotion of lotteries that form part of the National lottery</t>
  </si>
  <si>
    <t>75/61</t>
  </si>
  <si>
    <t>False representations as to the National Lottery</t>
  </si>
  <si>
    <t>75/62</t>
  </si>
  <si>
    <t>Wrongful Disclosure of information received from HMRC relating to an identifiable person</t>
  </si>
  <si>
    <t>76/01</t>
  </si>
  <si>
    <t xml:space="preserve">Intentionally doing an act capable of encouraging or assisting the suicide or attempted suicide of another </t>
  </si>
  <si>
    <t>77/50</t>
  </si>
  <si>
    <t>Trafficking of drugs</t>
  </si>
  <si>
    <t>Manufacturing a scheduled substance</t>
  </si>
  <si>
    <t>Drugs</t>
  </si>
  <si>
    <t>77/51</t>
  </si>
  <si>
    <t xml:space="preserve">Supplying a scheduled substance to another person </t>
  </si>
  <si>
    <t>77/52</t>
  </si>
  <si>
    <t>Failure to comply with regulations made by the Secretary of State as regards documentation, record keeping, labelling etc</t>
  </si>
  <si>
    <t>77/53</t>
  </si>
  <si>
    <t>Possession on a ship of a controlled drug intended for trafficking - Class A</t>
  </si>
  <si>
    <t>77/54</t>
  </si>
  <si>
    <t>Possession on a ship of a controlled drug intended for trafficking - Class B</t>
  </si>
  <si>
    <t>77/55</t>
  </si>
  <si>
    <t>Having a controlled drug in possession on a ship CLASS C DRUG*
* Not to be confused with importation and exportation of drugs under Customs and Excise Management Act 1979</t>
  </si>
  <si>
    <t>77/56</t>
  </si>
  <si>
    <t>Carrying or concealing on a ship a controlled drug intended for trafficking - Class A</t>
  </si>
  <si>
    <t>77/57</t>
  </si>
  <si>
    <t>Carrying or concealing on a ship a controlled drug intended for trafficking - Class B</t>
  </si>
  <si>
    <t>77/58</t>
  </si>
  <si>
    <t xml:space="preserve">Knowingly being concerned in the carrying or concealing of a controlled drug on a ship CLASS C DRUG*                                                                          * Not to be confused with importation and exportation of drugs under Customs and </t>
  </si>
  <si>
    <t>77/59</t>
  </si>
  <si>
    <t>Possession on a ship of a controlled drug intended for trafficking - Class unspecified</t>
  </si>
  <si>
    <t>77/60</t>
  </si>
  <si>
    <t>Carrying or concealing on a ship a controlled drug intended for trafficking - Class unspecified</t>
  </si>
  <si>
    <t>77/61</t>
  </si>
  <si>
    <t xml:space="preserve">Operator failing to comply with requirements imposed by Article 3 of Community Regulation </t>
  </si>
  <si>
    <t>77/62</t>
  </si>
  <si>
    <t>Operator who fails to comply with requirements imposed by regulation 6 - EXPORTS</t>
  </si>
  <si>
    <t>77/63</t>
  </si>
  <si>
    <t>Operator who fails to comply with requirements imposed by regulation 7 - IMPORTS</t>
  </si>
  <si>
    <t>77/64</t>
  </si>
  <si>
    <t>Operator who fails to comply with requirements imposed by Article 6 or 7 of council regulation (EC) No 111/2005 - licensing and registration of operators</t>
  </si>
  <si>
    <t>77/65</t>
  </si>
  <si>
    <t>Possess a drug the subject of a temporary class order on board a ship</t>
  </si>
  <si>
    <t>77/66</t>
  </si>
  <si>
    <t>Possess a controlled drug on board a ship = khat</t>
  </si>
  <si>
    <t>78/4</t>
  </si>
  <si>
    <t>Non British Citizen, by means including deception, obtains or seeks to obtain leave to enter or remain in the UK or, postponement, avoidance or revocation of enforcement action against him</t>
  </si>
  <si>
    <t>78/5</t>
  </si>
  <si>
    <t xml:space="preserve">Person who provides immigration advice or services in contravention of Sec 79 (provision of immigration services) or of restraining order </t>
  </si>
  <si>
    <t>78/6</t>
  </si>
  <si>
    <t>Person knowingly or recklessly discloses information obtained under 88(2).</t>
  </si>
  <si>
    <t>78/7</t>
  </si>
  <si>
    <t>Obtain benefits or advantage for himself or anyone else by making dishonest representations</t>
  </si>
  <si>
    <t>78/8</t>
  </si>
  <si>
    <t>Disclosure by certain persons employed at detention centres or in accordance with escort arrangement, of information relating to detained persons</t>
  </si>
  <si>
    <t>78/9</t>
  </si>
  <si>
    <t>Assisting a detained person to escape</t>
  </si>
  <si>
    <t>78/10</t>
  </si>
  <si>
    <t>Assisting unlawful immigration to member state</t>
  </si>
  <si>
    <t>78/11</t>
  </si>
  <si>
    <t>Helping asylum seeker to enter UK</t>
  </si>
  <si>
    <t>78/12</t>
  </si>
  <si>
    <t>Assisting entry to UK in breach of deportation order</t>
  </si>
  <si>
    <t>78/14</t>
  </si>
  <si>
    <t>Registration Card (makes/uses or attempts to use a false registration card; alters or attempts to use, a registration card; makes article designed to be used in making false registration card or altering card)</t>
  </si>
  <si>
    <t>78/15</t>
  </si>
  <si>
    <t>Registration Card (has false registration card in possession, has article within para (f) or (g) in possession without reasonable excuse</t>
  </si>
  <si>
    <t>78/16</t>
  </si>
  <si>
    <t>Possession of Immigration Stamp</t>
  </si>
  <si>
    <t>78/17</t>
  </si>
  <si>
    <t>Being unable to produce an immigration document at a leave or asylum interview in respect of himself</t>
  </si>
  <si>
    <t>78/18</t>
  </si>
  <si>
    <t>Being unable to produce an immigration document at a leave or asylum interview in respect of a dependent child</t>
  </si>
  <si>
    <t>78/22</t>
  </si>
  <si>
    <t>Employing a person subject to immigration control who has attained the age of 16 (was 194/35)</t>
  </si>
  <si>
    <t>78/23</t>
  </si>
  <si>
    <t>Failure to comply with a requirement to take specified action as the Secretary of State required</t>
  </si>
  <si>
    <t>78/24</t>
  </si>
  <si>
    <t>Employing a person knowing that they are an adult subject to immigration control who has not been granted leave to enter or remain, or whose leave to remain is invalid etc.</t>
  </si>
  <si>
    <t>78/25</t>
  </si>
  <si>
    <t>Wrongful disclosure of information in breach of SS.15(1), 15(2) or 17(1)</t>
  </si>
  <si>
    <t>78/26</t>
  </si>
  <si>
    <t>78/27</t>
  </si>
  <si>
    <t>Fail to comply with a Labour Market Enforcement Order</t>
  </si>
  <si>
    <t>79/1</t>
  </si>
  <si>
    <t>Attempting to Pervert the Course of Public Justice</t>
  </si>
  <si>
    <t>79/2</t>
  </si>
  <si>
    <t xml:space="preserve">Control who has not been granted leave </t>
  </si>
  <si>
    <t>79/3</t>
  </si>
  <si>
    <t xml:space="preserve">to enter or remain, or whose leave to </t>
  </si>
  <si>
    <t>79/4</t>
  </si>
  <si>
    <t xml:space="preserve">remain is invalid etc. </t>
  </si>
  <si>
    <t>79/5</t>
  </si>
  <si>
    <t>Harming or threatening to harm a witness</t>
  </si>
  <si>
    <t>79/6</t>
  </si>
  <si>
    <t>Member of a jury carry out research during the trial period</t>
  </si>
  <si>
    <t>79/7</t>
  </si>
  <si>
    <t>Member of a jury share research with other jurors.</t>
  </si>
  <si>
    <t>79/8</t>
  </si>
  <si>
    <t>Member of a jury engage in prohibited conduct.</t>
  </si>
  <si>
    <t>79/9</t>
  </si>
  <si>
    <t>Intentionally disclose jury's deliberations.</t>
  </si>
  <si>
    <t>79/10</t>
  </si>
  <si>
    <t>Member of a jury at an inquest research the case during the inquest period.</t>
  </si>
  <si>
    <t>79/11</t>
  </si>
  <si>
    <t>Member of a jury at inquest share research with another member of the jury during the inquest period.</t>
  </si>
  <si>
    <t>79/12</t>
  </si>
  <si>
    <t xml:space="preserve">Member of a jury at an inquest engage in prohibited conduct </t>
  </si>
  <si>
    <t>79/13</t>
  </si>
  <si>
    <t>Intentionally disclose jury's deliberations at an inquest.</t>
  </si>
  <si>
    <t>Absconding from lawful custody</t>
  </si>
  <si>
    <t>80/1</t>
  </si>
  <si>
    <t>Participating in prison mutiny with or without failing to submit to lawful authority</t>
  </si>
  <si>
    <t>80/2</t>
  </si>
  <si>
    <t xml:space="preserve">Temporarily released prisoner unlawfully at large </t>
  </si>
  <si>
    <t>80/3</t>
  </si>
  <si>
    <t>Temporarily released prisoner failed to comply with recall</t>
  </si>
  <si>
    <t>81/10</t>
  </si>
  <si>
    <t xml:space="preserve">Selling etc., firearm to person without a certificate. </t>
  </si>
  <si>
    <t>81/11</t>
  </si>
  <si>
    <t>Repairing, testing etc. firearm for person without a certificate (Group I)</t>
  </si>
  <si>
    <t>81/12</t>
  </si>
  <si>
    <t>Repairing, testing etc. firearm for person without a certificate (Group II)</t>
  </si>
  <si>
    <t>81/13</t>
  </si>
  <si>
    <t>Falsifying certificate etc. with view to acquisition of firearm (Group I)</t>
  </si>
  <si>
    <t>81/14</t>
  </si>
  <si>
    <t>Falsifying certificate etc. with view to acquisition of firearm (Group II)</t>
  </si>
  <si>
    <t>81/15</t>
  </si>
  <si>
    <t>Shortening a shot gun or other smooth bore gun (Group I)</t>
  </si>
  <si>
    <t>81/16</t>
  </si>
  <si>
    <t xml:space="preserve">Conversion of firearms </t>
  </si>
  <si>
    <t>81/17</t>
  </si>
  <si>
    <t xml:space="preserve">Possessing or distributing prohibited weapons or ammunition </t>
  </si>
  <si>
    <t>81/26</t>
  </si>
  <si>
    <t xml:space="preserve">Carrying loaded firearm or any other firearm (whether loaded or not) together with ammunition suitable for use in that firearm in a public place etc </t>
  </si>
  <si>
    <t>81/27</t>
  </si>
  <si>
    <t>81/29</t>
  </si>
  <si>
    <t xml:space="preserve">Trespassing with firearm or imitation firearm in a building  </t>
  </si>
  <si>
    <t>81/3</t>
  </si>
  <si>
    <t xml:space="preserve">Possessing etc. firearms or ammunition without firearm certificate     </t>
  </si>
  <si>
    <t>81/30</t>
  </si>
  <si>
    <t>Trespassing with firearm or imitation firearm in a building  (Group II)</t>
  </si>
  <si>
    <t>81/35</t>
  </si>
  <si>
    <t xml:space="preserve">Possession of firearms by persons previously convicted of crime (Group I) </t>
  </si>
  <si>
    <t>81/36</t>
  </si>
  <si>
    <t xml:space="preserve">Possession of firearms by persons previously convicted of crime (Group II) </t>
  </si>
  <si>
    <t>81/37</t>
  </si>
  <si>
    <t xml:space="preserve">Possession of firearms by persons previously convicted of crime (Group III) </t>
  </si>
  <si>
    <t>81/38</t>
  </si>
  <si>
    <t xml:space="preserve">Supplying firearms to person denied them under Section 21 (Group I) </t>
  </si>
  <si>
    <t>81/39</t>
  </si>
  <si>
    <t xml:space="preserve">Supplying firearms to person denied them under Section 21 (Group II) </t>
  </si>
  <si>
    <t>81/4</t>
  </si>
  <si>
    <t xml:space="preserve">Possessing etc. shotgun without certificate </t>
  </si>
  <si>
    <t>81/40</t>
  </si>
  <si>
    <t xml:space="preserve">Supplying firearms to person denied them under Section 21 (Group III) </t>
  </si>
  <si>
    <t>81/42</t>
  </si>
  <si>
    <t>Failure to transfer firearms or ammunition in person (Group I)</t>
  </si>
  <si>
    <t>81/43</t>
  </si>
  <si>
    <t>Failure to give notice in writing to the Chief Officer of Police of transfers involving firearms (Group I)</t>
  </si>
  <si>
    <t>81/44</t>
  </si>
  <si>
    <t>Failure by certificate holder to notify in writing Chief Officer of Police of deactivation, destruction or loss of firearms or ammunition  (Group I)</t>
  </si>
  <si>
    <t>81/45</t>
  </si>
  <si>
    <t>Failure by certificate holder to notify in writing Chief Officer of Police of events taking place outside Great Britain involving firearms and ammunition (sold or otherwise disposed of, lost etc). (Group I)</t>
  </si>
  <si>
    <t>81/69</t>
  </si>
  <si>
    <t>Failing to comply with instructions in firearm certificate upon transfer to person other than registered dealer.</t>
  </si>
  <si>
    <t>81/7</t>
  </si>
  <si>
    <t xml:space="preserve">Trading in firearms without being registered as a firearms dealer </t>
  </si>
  <si>
    <t>81/70</t>
  </si>
  <si>
    <t>Possessing or distributing prohibited weapons designed for discharge of noxious substances etc</t>
  </si>
  <si>
    <t>81/71</t>
  </si>
  <si>
    <t>Possessing or distributing firearm designed as other object</t>
  </si>
  <si>
    <t>81/72</t>
  </si>
  <si>
    <t>Possessing or distributing other prohibited weapons</t>
  </si>
  <si>
    <t>81/73</t>
  </si>
  <si>
    <t xml:space="preserve">Offence in relation to the unlawful importation of any weapon or ammunition of a kind mentioned in S 5(1)(a)(ab)(aba)(ac)(ad)(ae)(af) or c of Firearms Act 1968   </t>
  </si>
  <si>
    <t>81/74</t>
  </si>
  <si>
    <t xml:space="preserve">Offence in relation to the unlawful exportation of any weapon or ammunition of a kind mentioned in S 5(1)(a)(ab)(aba)(ac)(ad)(ae)(af) or c of Firearms Act 1968   </t>
  </si>
  <si>
    <t>81/76</t>
  </si>
  <si>
    <t xml:space="preserve">Sell/transfer an air weapon unlawfully </t>
  </si>
  <si>
    <t>81/77</t>
  </si>
  <si>
    <t>Carrying a loaded or unloaded or imitation firearm or air weapon in public place.</t>
  </si>
  <si>
    <t>81/78</t>
  </si>
  <si>
    <t>Knowingly being concerned in activity prohibited by parts 2, 3, or 4 of the Order with intent to evade the relevant prohibition</t>
  </si>
  <si>
    <t>81/79</t>
  </si>
  <si>
    <t>Unship / unload prohibited weapon / ammunition with intent to evade prohibition / restriction</t>
  </si>
  <si>
    <t>81/80</t>
  </si>
  <si>
    <t>Remove prohibited weapons / ammunition from their place of importation with intent to evade prohibition / restriction</t>
  </si>
  <si>
    <t>81/81</t>
  </si>
  <si>
    <t>Import prohibited weapons / ammunition with intent to evade a prohibition / restriction</t>
  </si>
  <si>
    <t>81/82</t>
  </si>
  <si>
    <t>Export prohibited weapon / ammunition with intent to evade prohibition / restriction</t>
  </si>
  <si>
    <t>81/83</t>
  </si>
  <si>
    <t>Carry / remove / deposit etc. prohibited weapons / ammunition with intent to evade a prohibition / restriction</t>
  </si>
  <si>
    <t>81/84</t>
  </si>
  <si>
    <t>Knowingly concerned in fraudulent evasion of prohibition / restriction on prohibited weapon / ammunition</t>
  </si>
  <si>
    <t>81/85</t>
  </si>
  <si>
    <t>Manufacture weapon / ammunition specified in section 5(1) of the Firearms Act 1968</t>
  </si>
  <si>
    <t>81/86</t>
  </si>
  <si>
    <t>Sell / transfer prohibited weapon / ammunition</t>
  </si>
  <si>
    <t>81/87</t>
  </si>
  <si>
    <t>Possess prohibited weapon / ammunition for sale / transfer</t>
  </si>
  <si>
    <t>81/88</t>
  </si>
  <si>
    <t>Purchase / acquire prohibited weapon / ammunition for sale / transfer</t>
  </si>
  <si>
    <t>81/89</t>
  </si>
  <si>
    <t>81/90</t>
  </si>
  <si>
    <t>Possession of articles for conversion of imitation firearms</t>
  </si>
  <si>
    <t>81/91</t>
  </si>
  <si>
    <t>Controls on defectively deactivated weapons</t>
  </si>
  <si>
    <t>81/8</t>
  </si>
  <si>
    <t>81/9</t>
  </si>
  <si>
    <t>82/2</t>
  </si>
  <si>
    <t>VAT Offences</t>
  </si>
  <si>
    <t>Car Tax Act offences</t>
  </si>
  <si>
    <t>Unlawful use of duty-free oil</t>
  </si>
  <si>
    <t>Misuse of rebated heavy oil</t>
  </si>
  <si>
    <t>Misuse of rebated light oil</t>
  </si>
  <si>
    <t xml:space="preserve">Other triable-either-way offences </t>
  </si>
  <si>
    <t>Untrue declarations etc to Customs &amp; Excise</t>
  </si>
  <si>
    <t>Fraudulent evasion of tax &amp; stamp duty land tax</t>
  </si>
  <si>
    <t>Fraudulent evasion of income tax</t>
  </si>
  <si>
    <t>82/3</t>
  </si>
  <si>
    <t>Fraudulent evasion of duty, an offence in connection with a prohibition or restriction on the importation or exportation of any weapon or ammunition etc</t>
  </si>
  <si>
    <t>82/4</t>
  </si>
  <si>
    <t>Disclosing and information held in the exercise of tax or other function by authorised person</t>
  </si>
  <si>
    <t>82/5</t>
  </si>
  <si>
    <t>82/6</t>
  </si>
  <si>
    <t>Relevant body fail to prevent facilitation of UK / foreign tax evasion offence</t>
  </si>
  <si>
    <t>83/2</t>
  </si>
  <si>
    <t>Agreeing to indemnify sureties in criminal proceedings</t>
  </si>
  <si>
    <t>83/3</t>
  </si>
  <si>
    <t>Acknowledging bail in false name</t>
  </si>
  <si>
    <t>83/4</t>
  </si>
  <si>
    <t>Disclose information acquired in employment at directly managed secure college relating to detainee</t>
  </si>
  <si>
    <t>83/5</t>
  </si>
  <si>
    <t>Remain unlawfully at large after recall to prison (life prisoners)</t>
  </si>
  <si>
    <t>83/6</t>
  </si>
  <si>
    <t>Remain unlawfully at large after recall to prison</t>
  </si>
  <si>
    <t>83/7</t>
  </si>
  <si>
    <t>Disclose information acquired in employment at contracted out secure college relating to detainee</t>
  </si>
  <si>
    <t>83/8</t>
  </si>
  <si>
    <t>Offence of breach of pre-charge bail conditions relating to travel</t>
  </si>
  <si>
    <t>84/10</t>
  </si>
  <si>
    <t>84/12</t>
  </si>
  <si>
    <t>Infringe copyright to a work by communicating work to public</t>
  </si>
  <si>
    <t>84/13</t>
  </si>
  <si>
    <t>Infringe a performers making available right in the course of business/otherwise</t>
  </si>
  <si>
    <t>84/14</t>
  </si>
  <si>
    <t>Knowingly / recklessly engage in commercial practice contravening reg 3(3)(a) distorting behaviour of average consumer</t>
  </si>
  <si>
    <t>84/15</t>
  </si>
  <si>
    <t>Engage in commercial practice which is a misleading action under reg 5</t>
  </si>
  <si>
    <t>84/16</t>
  </si>
  <si>
    <t>Engage in commercial practice which is a misleading omission under reg 6</t>
  </si>
  <si>
    <t>84/17</t>
  </si>
  <si>
    <t>Engage in commercial practice which is aggressive under reg 7</t>
  </si>
  <si>
    <t>84/18</t>
  </si>
  <si>
    <t>Engage in commercial practice set out in paras 1 to 10, 12 to 27 and 29 to 31 of Sch 1</t>
  </si>
  <si>
    <t>84/19</t>
  </si>
  <si>
    <t>Make a false statement in providing information under para 23(1) (c )</t>
  </si>
  <si>
    <t>84/20</t>
  </si>
  <si>
    <t>Falsification of Register etc</t>
  </si>
  <si>
    <t>84/21</t>
  </si>
  <si>
    <t>84/5</t>
  </si>
  <si>
    <t>Price regulation, price marking and price range notices.  Restriction on disclosure of information</t>
  </si>
  <si>
    <t>84/6</t>
  </si>
  <si>
    <t>Furnishing false information in response to notice, or to enforcement officer</t>
  </si>
  <si>
    <t>84/8</t>
  </si>
  <si>
    <t xml:space="preserve">Offences triable either way.  Unauthorised use of Trade Mark etc. in relation to goods. </t>
  </si>
  <si>
    <t>84/9</t>
  </si>
  <si>
    <t>Offences triable either way.  Makes for sale or hire, imports, possesses or distributes articles which infringes the copyright.  Makes, imports or distributes illicit recordings</t>
  </si>
  <si>
    <t>85/1</t>
  </si>
  <si>
    <t>Neglect of safety at work</t>
  </si>
  <si>
    <t>Failure to discharge a duty imposed (on employers and others) by virtue of S2,3,4 or 6</t>
  </si>
  <si>
    <t>Failure to discharge a duty imposed (on employees) by S7.</t>
  </si>
  <si>
    <t>Failure to discharge the duty not to interfere with or misuse things provided for health and safety, imposed by S8.</t>
  </si>
  <si>
    <t>Failure to discharge the duty not to charge employees for things done to meet requirements of relevant statutory provisions imposed by S9.</t>
  </si>
  <si>
    <t>Designer/manufacturer/importer/ supplier of fairground equipment fail to ensure revision to safety information provided</t>
  </si>
  <si>
    <t>85/2</t>
  </si>
  <si>
    <t xml:space="preserve">Contravene improvement or prohibition notice. </t>
  </si>
  <si>
    <t>Contravene requirement of inspector under Section 20 or  under 25</t>
  </si>
  <si>
    <t>Preventing another person from appearing before an inspector, or from answering an inspector's question</t>
  </si>
  <si>
    <t>85/3</t>
  </si>
  <si>
    <t>Offences relating to information notices</t>
  </si>
  <si>
    <t>85/4</t>
  </si>
  <si>
    <t>False statements, false entries in records and forgery</t>
  </si>
  <si>
    <t>Offences relating to deception</t>
  </si>
  <si>
    <t>85/5</t>
  </si>
  <si>
    <t>Offences under health and safety regulations or other Acts with penalty under Section 33(3). Health and Safety at Work etc Act 1974</t>
  </si>
  <si>
    <t>Contravene order under Section 42</t>
  </si>
  <si>
    <t>Offences relating to the transport of dangerous substances by road and rail</t>
  </si>
  <si>
    <t>Contravening requirements of health and safety regulations, licences or authorisations</t>
  </si>
  <si>
    <t>Failure to comply with a court re,medy order (sec 42)</t>
  </si>
  <si>
    <t>An offence under the existing statutory provisions for which no other penalty is specified</t>
  </si>
  <si>
    <t>85/6</t>
  </si>
  <si>
    <t>85/7</t>
  </si>
  <si>
    <t>85/8</t>
  </si>
  <si>
    <t>Contravening a requirement or prohibition imposed by an improvement or prohibitive notice</t>
  </si>
  <si>
    <t>85/9</t>
  </si>
  <si>
    <t>Contravening requirements of asbestos related health and safety regulations, licences or authorisations</t>
  </si>
  <si>
    <t>85/10</t>
  </si>
  <si>
    <t>86/1</t>
  </si>
  <si>
    <t>Possessing obscene material for gain</t>
  </si>
  <si>
    <t>86/2</t>
  </si>
  <si>
    <t>Take/ make / distribute indecent photographs or pseudo- photographs, of children</t>
  </si>
  <si>
    <t>86/3</t>
  </si>
  <si>
    <t>Indecent matter publicly displayed</t>
  </si>
  <si>
    <t>86/4</t>
  </si>
  <si>
    <t>Supplying video recording of unclassified work.</t>
  </si>
  <si>
    <t>86/5</t>
  </si>
  <si>
    <t>Possess video recording of unclassified work for the purpose of supply</t>
  </si>
  <si>
    <t>86/6</t>
  </si>
  <si>
    <t>Defendant has protected material, or copy of it, in possession otherwise than while inspecting it etc</t>
  </si>
  <si>
    <t>86/7</t>
  </si>
  <si>
    <t>Defendant gives, or reveals, protected material, or copy of it, to any other person</t>
  </si>
  <si>
    <t>86/8</t>
  </si>
  <si>
    <t>Person who has been given, or shown protected material, gives a copy or otherwise to any person other than the defendant</t>
  </si>
  <si>
    <t>86/9</t>
  </si>
  <si>
    <t>Person who has been given, or shown, protected material, gives a copy or otherwise to the defendant when not supposed to</t>
  </si>
  <si>
    <t>86/10</t>
  </si>
  <si>
    <t>Possession of an indecent or pseudo indecent photo of a child</t>
  </si>
  <si>
    <t>86/11</t>
  </si>
  <si>
    <t>Possession of extreme pornographic images - an act which threatens a person's life</t>
  </si>
  <si>
    <t>86/12</t>
  </si>
  <si>
    <t>Possession of extreme pornographic images - an act which results, or is likely to result, in serious injury to a person's anus, breasts or genitals.</t>
  </si>
  <si>
    <t>86/13</t>
  </si>
  <si>
    <t>Possession of extreme pornographic images - an act which involves sexual interference with a human corpse (necrophilia)</t>
  </si>
  <si>
    <t>86/14</t>
  </si>
  <si>
    <t xml:space="preserve">Possession of extreme pornographic image - a person performing an act of intercourse or oral sex with an animal (whether dead or alive) (bestiality) </t>
  </si>
  <si>
    <t>86/15</t>
  </si>
  <si>
    <t>Possessing prohibited images of children</t>
  </si>
  <si>
    <t>86/16</t>
  </si>
  <si>
    <t>Possess an extreme image portraying rape</t>
  </si>
  <si>
    <t>86/17</t>
  </si>
  <si>
    <t>Possess an extreme image portraying sexual assault by penetration</t>
  </si>
  <si>
    <t>87/1</t>
  </si>
  <si>
    <t>Unlawful eviction of Occupier</t>
  </si>
  <si>
    <t>87/2</t>
  </si>
  <si>
    <t>Unlawful harassment of Occupier</t>
  </si>
  <si>
    <t>87/3</t>
  </si>
  <si>
    <t>Protection of occupiers against eviction and harassment</t>
  </si>
  <si>
    <t>88/1</t>
  </si>
  <si>
    <t>Meeting a female child following sexual grooming etc. - offender 18 or over and victim under 16</t>
  </si>
  <si>
    <t>88/10</t>
  </si>
  <si>
    <t>Voyeurism</t>
  </si>
  <si>
    <t>88/11</t>
  </si>
  <si>
    <t>Sexual penetration of a corpse</t>
  </si>
  <si>
    <t>88/2</t>
  </si>
  <si>
    <t>Meeting a male child following sexual grooming etc (Offender aged over 18 &amp; victim aged under 16)</t>
  </si>
  <si>
    <t>88/3</t>
  </si>
  <si>
    <t>Intercourse with an animal by a male</t>
  </si>
  <si>
    <t>88/4</t>
  </si>
  <si>
    <t>Intercourse with an animal by a female</t>
  </si>
  <si>
    <t>88/5</t>
  </si>
  <si>
    <t>Administering a substance with intent</t>
  </si>
  <si>
    <t>88/6</t>
  </si>
  <si>
    <t>Committing an offence with intent to commit a sexual offence</t>
  </si>
  <si>
    <t>88/7</t>
  </si>
  <si>
    <t>Trespass with intent to commit a sexual offence</t>
  </si>
  <si>
    <t>88/9</t>
  </si>
  <si>
    <t>Exposure</t>
  </si>
  <si>
    <t>89/1</t>
  </si>
  <si>
    <t>General protection of the public against injurious food and drug products</t>
  </si>
  <si>
    <t>89/4</t>
  </si>
  <si>
    <t>Rendering food injurious to health</t>
  </si>
  <si>
    <t>89/5</t>
  </si>
  <si>
    <t>Selling food not complying with food safety requirements</t>
  </si>
  <si>
    <t>89/6</t>
  </si>
  <si>
    <t>Selling food not of the nature or substance or quality demanded</t>
  </si>
  <si>
    <t>89/7</t>
  </si>
  <si>
    <t>Falsely describing or presenting food</t>
  </si>
  <si>
    <t>89/8</t>
  </si>
  <si>
    <t>Obstruction etc. of officers; furnishing false information</t>
  </si>
  <si>
    <t>89/9</t>
  </si>
  <si>
    <t>Contravening or failing to comply with specified Community provision referred to in Part I of the schedule</t>
  </si>
  <si>
    <t>89/10</t>
  </si>
  <si>
    <t>Contravening or failing to comply with specified Community provision referred to in Part II of the schedule</t>
  </si>
  <si>
    <t>89/12</t>
  </si>
  <si>
    <t>89/13</t>
  </si>
  <si>
    <t>90/1</t>
  </si>
  <si>
    <t>Unlawful marketing of knives, selling or hiring</t>
  </si>
  <si>
    <t>90/2</t>
  </si>
  <si>
    <t>Unlawful marketing of knives. Offers or exposes to sell or hire</t>
  </si>
  <si>
    <t>90/3</t>
  </si>
  <si>
    <t>Unlawful marketing of knives- has in possession for purpose of sale or hire</t>
  </si>
  <si>
    <t>90/4</t>
  </si>
  <si>
    <t>Publication of any written, pictorial or other material in connection with the marketing of any knife -the material suggesting/indicating knife suitable for combat</t>
  </si>
  <si>
    <t>90/5</t>
  </si>
  <si>
    <t>Publication of any written, pictorial or other material in connection with the marketing of any knife - the material is otherwise likely to stimulate/encourage violent behaviour involving use of the knife as a weapon</t>
  </si>
  <si>
    <t>91/1</t>
  </si>
  <si>
    <t>Public health Offences as related to food and drugs</t>
  </si>
  <si>
    <t>91/7</t>
  </si>
  <si>
    <t>Carrying on a process without authority or not complying with conditions of granted authority</t>
  </si>
  <si>
    <t>91/8</t>
  </si>
  <si>
    <t>Transfer of authorisation, failing to notify authority</t>
  </si>
  <si>
    <t>91/9</t>
  </si>
  <si>
    <t>Failing to comply with or contravening any enforcement or prohibition notice</t>
  </si>
  <si>
    <t>91/10</t>
  </si>
  <si>
    <t>Failing without reasonable excuse to provide any information required by an authority in a notice under Sec 19(2)</t>
  </si>
  <si>
    <t>91/11</t>
  </si>
  <si>
    <t>Making a statement known to be materially false or misleading or recklessly making a statement which is materially false or misleading in compliance with a requirement under Part I of The Act or in order to obtain authorisation or variation of authorisation for oneself or any other person</t>
  </si>
  <si>
    <t>91/12</t>
  </si>
  <si>
    <t>Intentionally making a false entry in any record required under Sec 7</t>
  </si>
  <si>
    <t>91/13</t>
  </si>
  <si>
    <t>Intentionally deceiving by forgery or using a document issued under Sec 7</t>
  </si>
  <si>
    <t>91/14</t>
  </si>
  <si>
    <t>Failing to comply with an order issued under Sec 26</t>
  </si>
  <si>
    <t>91/15</t>
  </si>
  <si>
    <t>Depositing, causing the deposition or permitting the deposition treating, keeping or disposing of controlled (but not special) waste in or on land without a licence</t>
  </si>
  <si>
    <t>91/16</t>
  </si>
  <si>
    <t>Depositing, causing the deposition or permitting the deposition of controlled special waste in or on land without a licence</t>
  </si>
  <si>
    <t>91/17</t>
  </si>
  <si>
    <t>Failure to take such measures as available to secure transfer of household waste to unauthorised person or persons authorised for transport purposes</t>
  </si>
  <si>
    <t>91/18</t>
  </si>
  <si>
    <t>Licence-holder failing to comply with requirements of Waste Regulating Authority, otherwise than in relation to special waste, when suspending a licence to deal with or avert pollution or harm</t>
  </si>
  <si>
    <t>91/19</t>
  </si>
  <si>
    <t>Licence-holder failing to comply with requirements of Waste Regulating  Authority, in relation to special waste, when suspending a licence to deal with or avert pollution or harm</t>
  </si>
  <si>
    <t>91/2</t>
  </si>
  <si>
    <t xml:space="preserve">Hygiene offences in connection with sale etc of food to the public </t>
  </si>
  <si>
    <t>91/20</t>
  </si>
  <si>
    <t>Making a false statement in an application concerning a licence</t>
  </si>
  <si>
    <t>91/21</t>
  </si>
  <si>
    <t>Contravening regulations made under sec 62 controlling special waste</t>
  </si>
  <si>
    <t>91/25</t>
  </si>
  <si>
    <t>Importing, acquiring, keeping releasing or marketing any genetically modified organisms without carrying out a risk assessment and giving prescribed notice and information to the Secretary of State</t>
  </si>
  <si>
    <t>91/26</t>
  </si>
  <si>
    <t>Importing or acquiring, releasing or marketing any genetically modified organisms in certain cases or circumstances or without consent. Failing to dispose of organisms quickly and safely when required</t>
  </si>
  <si>
    <t>91/27</t>
  </si>
  <si>
    <t>Failing to identify risks of importing or acquiring genetically modified organisms, importing or acquiring modified organisms despite the risks, not taking all reasonable steps to prevent risk of damage to the environment as a result of keeping modified organisms. Releasing or marketing modified organisms without regard to the risks of damage to the environment</t>
  </si>
  <si>
    <t>91/28</t>
  </si>
  <si>
    <t>Failing to keep a record of a risk assessment or failing to give the  Secretary of State further information</t>
  </si>
  <si>
    <t>91/29</t>
  </si>
  <si>
    <t>Contravening a prohibition notice</t>
  </si>
  <si>
    <t>91/30</t>
  </si>
  <si>
    <t>Obstructing an inspector where he believes imminent danger is involved</t>
  </si>
  <si>
    <t>91/31</t>
  </si>
  <si>
    <t>Failing to comply with any requirement to provide relevant information</t>
  </si>
  <si>
    <t>91/32</t>
  </si>
  <si>
    <t>Making a false statement</t>
  </si>
  <si>
    <t>91/33</t>
  </si>
  <si>
    <t>Making a false entry in any required record</t>
  </si>
  <si>
    <t>91/34</t>
  </si>
  <si>
    <t>Forging, using, making or processing a document purporting to have been issued under Sec 111</t>
  </si>
  <si>
    <t>91/35</t>
  </si>
  <si>
    <t>Contravening regulations made to control the import, use, supply and storage of any specified injurious substance or article</t>
  </si>
  <si>
    <t>91/36</t>
  </si>
  <si>
    <t>Contravening regulations made to prohibit or restrict the import or export of waste</t>
  </si>
  <si>
    <t>91/37</t>
  </si>
  <si>
    <t>Contravening conditions of a waste management licence</t>
  </si>
  <si>
    <t>91/38</t>
  </si>
  <si>
    <t>Obstructing an inspector exercising his powers to seize, render harmless or take samples from an article or substance believed  to be a cause of imminent danger to the environment or serious harm to human health</t>
  </si>
  <si>
    <t>91/39</t>
  </si>
  <si>
    <t>Failing without reasonable excuse to provide any information required by a waste regulation authority or the Secretary of State</t>
  </si>
  <si>
    <t>91/40</t>
  </si>
  <si>
    <t>Fail to comply with a notice or fail to furnish information or furnish false information</t>
  </si>
  <si>
    <t>91/41</t>
  </si>
  <si>
    <t>Obstructing an authorised person in the execution of his powers under Sec 109</t>
  </si>
  <si>
    <t>91/42</t>
  </si>
  <si>
    <t>Failure to comply with Regulations</t>
  </si>
  <si>
    <t>91/43</t>
  </si>
  <si>
    <t>Restrictions on disclosure of information obtained under Sec 23</t>
  </si>
  <si>
    <t>91/44</t>
  </si>
  <si>
    <t>Publishes, or causes to be published, a tobacco advertisement</t>
  </si>
  <si>
    <t>91/45</t>
  </si>
  <si>
    <t>Prints, devises or distributes in UK a tobacco advertisement</t>
  </si>
  <si>
    <t>91/46</t>
  </si>
  <si>
    <t>Any person who, from commissioning to selling a tobacco advertisement in newspaper, periodicals etc, commits an offence</t>
  </si>
  <si>
    <t>91/47</t>
  </si>
  <si>
    <t>It is an offence to display tobacco products if display does not comply with any requirements as may be specified in Regulations made under this section</t>
  </si>
  <si>
    <t>91/48</t>
  </si>
  <si>
    <t>Gives, or causes or permits, any product or coupon away to the public in the UK which promotes a tobacco product</t>
  </si>
  <si>
    <t>91/49</t>
  </si>
  <si>
    <t>Prohibition of any sponsorship promoting a tobacco product</t>
  </si>
  <si>
    <t>91/50</t>
  </si>
  <si>
    <t>Prohibition of brandsharing/brandstretching - Regulations made under this section</t>
  </si>
  <si>
    <t>91/51</t>
  </si>
  <si>
    <t>Pollution of controlled water</t>
  </si>
  <si>
    <t>91/52</t>
  </si>
  <si>
    <t>Contravention of Regulations</t>
  </si>
  <si>
    <t>91/53</t>
  </si>
  <si>
    <t>91/54</t>
  </si>
  <si>
    <t>91/55</t>
  </si>
  <si>
    <t>Offences made under these Regulations</t>
  </si>
  <si>
    <t>91/56</t>
  </si>
  <si>
    <t>Prohibition of activities without consent etc</t>
  </si>
  <si>
    <t>91/57</t>
  </si>
  <si>
    <t>91/58</t>
  </si>
  <si>
    <t>91/59</t>
  </si>
  <si>
    <t>Prohibition of commercial dealings in human material for transplantation</t>
  </si>
  <si>
    <t>91/60</t>
  </si>
  <si>
    <t>Breach of licence requirement</t>
  </si>
  <si>
    <t>91/61</t>
  </si>
  <si>
    <t>Possession of anatomical specimens away from licensed premises</t>
  </si>
  <si>
    <t>91/62</t>
  </si>
  <si>
    <t>Possession of former anatomical specimens away from licensed premises</t>
  </si>
  <si>
    <t>91/63</t>
  </si>
  <si>
    <t>Non-consensual analysis of DNA</t>
  </si>
  <si>
    <t>91/64</t>
  </si>
  <si>
    <t>Placing on market or using nonyphenol or nonyphenol ethoxylate</t>
  </si>
  <si>
    <t>91/65</t>
  </si>
  <si>
    <t>Offences relating to the sale and supply of starting materials for use in the manufacture of relevant medicinal products</t>
  </si>
  <si>
    <t>91/66</t>
  </si>
  <si>
    <t>91/67</t>
  </si>
  <si>
    <t>91/68</t>
  </si>
  <si>
    <t>Use/store donated material not for qualifying purpose</t>
  </si>
  <si>
    <t>91/69</t>
  </si>
  <si>
    <t>All offences made under these regulations.</t>
  </si>
  <si>
    <t>91/70</t>
  </si>
  <si>
    <t>91/71</t>
  </si>
  <si>
    <t>91/73</t>
  </si>
  <si>
    <t>Breach regulations</t>
  </si>
  <si>
    <t>91/76</t>
  </si>
  <si>
    <t>91/77</t>
  </si>
  <si>
    <t>91/78</t>
  </si>
  <si>
    <t>Restriction on the placing on the market or use of dangerous substances and preparations</t>
  </si>
  <si>
    <t>91/79</t>
  </si>
  <si>
    <t>Service provider doing an act abroad which would be an offence if done in UK</t>
  </si>
  <si>
    <t>91/80</t>
  </si>
  <si>
    <t>Proprietor or editor of information society service publishing tobacco advertisement</t>
  </si>
  <si>
    <t>91/81</t>
  </si>
  <si>
    <t>Procuring inclusion of tobacco advertisement in information society service</t>
  </si>
  <si>
    <t>91/82</t>
  </si>
  <si>
    <t>91/83</t>
  </si>
  <si>
    <t>91/84</t>
  </si>
  <si>
    <t>91/85</t>
  </si>
  <si>
    <t>91/86</t>
  </si>
  <si>
    <t>91/87</t>
  </si>
  <si>
    <t>Fail to comply with stop notice issued under Environmental Protection (England) (Microbeads) regs 2017</t>
  </si>
  <si>
    <t>92/1</t>
  </si>
  <si>
    <t>Unlawful importation of a drug controlled under the Misuse of Drugs Act 1971 - Unknown class</t>
  </si>
  <si>
    <t>92/2</t>
  </si>
  <si>
    <t>Unlawful exportation of a drug controlled under the Misuse of Drugs Act 1971- Class unspecified</t>
  </si>
  <si>
    <t>92/3</t>
  </si>
  <si>
    <t>Unlawful importation of a drug controlled under the Misuse of Drugs Act 1971 - Class A</t>
  </si>
  <si>
    <t>92/4</t>
  </si>
  <si>
    <t>Unlawful importation of a drug controlled under the Misuse of Drugs Act 1971 - Class B</t>
  </si>
  <si>
    <t>92/5</t>
  </si>
  <si>
    <t>Offence in relation to the unlawful IMPORTATION of a drug controlled under the Misuse of Drugs Act 1971 CLASS C</t>
  </si>
  <si>
    <t>92/6</t>
  </si>
  <si>
    <t>Unlawful exportation of a drug controlled under the Misuse of Drugs Act 1971- Class A</t>
  </si>
  <si>
    <t>92/7</t>
  </si>
  <si>
    <t>Unlawful exportation of a drug controlled under the Misuse of Drugs Act 1971- Class B</t>
  </si>
  <si>
    <t>92/8</t>
  </si>
  <si>
    <t>Offence in relation to the unlawful EXPORTATION of a drug controlled under the Misuse of Drugs Act 1971 CLASS C</t>
  </si>
  <si>
    <t>92/10</t>
  </si>
  <si>
    <t xml:space="preserve">Production or being concerned in production of a controlled drug - Cocaine  </t>
  </si>
  <si>
    <t>92/11</t>
  </si>
  <si>
    <t xml:space="preserve">Production or being concerned in production of a controlled drug - Heroin </t>
  </si>
  <si>
    <t>92/12</t>
  </si>
  <si>
    <t>Production or being concerned in production of a controlled drug -  LSD</t>
  </si>
  <si>
    <t>92/13</t>
  </si>
  <si>
    <t>Production or being concerned in production of a controlled drug -  MDMA</t>
  </si>
  <si>
    <t>92/14</t>
  </si>
  <si>
    <t>Production or being concerned in production of a controlled drug -  Crack</t>
  </si>
  <si>
    <t>92/15</t>
  </si>
  <si>
    <t xml:space="preserve">Production or being concerned in production of a controlled drug - Methadone </t>
  </si>
  <si>
    <t>92/16</t>
  </si>
  <si>
    <t xml:space="preserve">Concerned in the fraudulent evasion of a prohibition on the importation of a controlled drug - khat </t>
  </si>
  <si>
    <t>92/17</t>
  </si>
  <si>
    <t>Offence in relation to the unlawful importation of a drug controlled under the Misuse of Drugs Act 1971 - Khat</t>
  </si>
  <si>
    <t>92/18</t>
  </si>
  <si>
    <t xml:space="preserve">Offence in relation to the unlawful exportation of a drug controlled under the Misuse of Drugs Act 1971 -Khat </t>
  </si>
  <si>
    <t>92/19</t>
  </si>
  <si>
    <t>Production or being concerned in production of a controlled drug -  Class A - Other</t>
  </si>
  <si>
    <t>92/20</t>
  </si>
  <si>
    <t>Production or being concerned in production of a controlled drug -  Amphetamine</t>
  </si>
  <si>
    <t>92/21</t>
  </si>
  <si>
    <t>Production of a cannabis plant</t>
  </si>
  <si>
    <t>92/22</t>
  </si>
  <si>
    <t>Synthetic cannabinoid receptor agonists</t>
  </si>
  <si>
    <t>92/23</t>
  </si>
  <si>
    <t>Production or being concerned in production of a controlled drug - Class B - Mephedrone including cathinone derivatives</t>
  </si>
  <si>
    <t>92/25</t>
  </si>
  <si>
    <t xml:space="preserve">Production or being concerned in production of a controlled drug - Class B - Other </t>
  </si>
  <si>
    <t>92/27</t>
  </si>
  <si>
    <t>Production or being concerned in production of a controlled drug -  Anabolic steroids</t>
  </si>
  <si>
    <t>92/28</t>
  </si>
  <si>
    <t xml:space="preserve">Production or being concerned in production of a controlled drug - Class C - Other </t>
  </si>
  <si>
    <t>92/29</t>
  </si>
  <si>
    <t>Production or being concerned in production of a controlled drug -  Unspecified</t>
  </si>
  <si>
    <t>92/30</t>
  </si>
  <si>
    <t>Supplying or offering to supply a controlled drug - Cocaine</t>
  </si>
  <si>
    <t>92/31</t>
  </si>
  <si>
    <t>Supplying or offering to supply a controlled drug - Heroin</t>
  </si>
  <si>
    <t>92/32</t>
  </si>
  <si>
    <t>Supplying or offering to supply a controlled drug - LSD</t>
  </si>
  <si>
    <t>92/33</t>
  </si>
  <si>
    <t>Supplying or offering to supply a controlled drug - MDMA</t>
  </si>
  <si>
    <t>92/34</t>
  </si>
  <si>
    <t>Supplying or offering to supply a controlled drug - Crack</t>
  </si>
  <si>
    <t>92/35</t>
  </si>
  <si>
    <t>Supplying or offering to supply a controlled drug - Methadone</t>
  </si>
  <si>
    <t>92/37</t>
  </si>
  <si>
    <t>Import a drug subject of a temporary class order with intent to evade a prohibition/restriction</t>
  </si>
  <si>
    <t>92/38</t>
  </si>
  <si>
    <t xml:space="preserve">Export a drug subject of a temporary class order with intent to evade a prohibition / restriction </t>
  </si>
  <si>
    <t>92/39</t>
  </si>
  <si>
    <t>Supplying or offering to supply a controlled drug - Class A Other</t>
  </si>
  <si>
    <t>92/40</t>
  </si>
  <si>
    <t>Supplying or offering to supply a controlled drug - Amphetamine</t>
  </si>
  <si>
    <t>92/41</t>
  </si>
  <si>
    <t xml:space="preserve">Supplying or offering to supply a controlled drug - Class B Cannabis and cannabis resin  </t>
  </si>
  <si>
    <t>92/42</t>
  </si>
  <si>
    <t>92/43</t>
  </si>
  <si>
    <t xml:space="preserve">Supplying or offering to supply a controlled drug - Class B - Mephedrone including cathinone derivatives </t>
  </si>
  <si>
    <t>92/45</t>
  </si>
  <si>
    <t>Supplying or offering to supply a controlled drug - Class B - Other</t>
  </si>
  <si>
    <t>92/47</t>
  </si>
  <si>
    <t>Supplying or offering to supply a controlled drug - Anabolic steroids</t>
  </si>
  <si>
    <t>92/48</t>
  </si>
  <si>
    <t>Supplying or offering to supply a controlled drug - Class C - Other</t>
  </si>
  <si>
    <t>92/49</t>
  </si>
  <si>
    <t>Supplying or offering to supply a controlled drug - Class unspecified</t>
  </si>
  <si>
    <t>92/50</t>
  </si>
  <si>
    <t>Possession of drugs</t>
  </si>
  <si>
    <t>Having possession of a controlled drug - Cocaine</t>
  </si>
  <si>
    <t>92/51</t>
  </si>
  <si>
    <t>Having possession of a controlled drug - Heroin</t>
  </si>
  <si>
    <t>92/52</t>
  </si>
  <si>
    <t>Having possession of a controlled drug - LSD</t>
  </si>
  <si>
    <t>92/53</t>
  </si>
  <si>
    <t>Having possession of a controlled drug - MDMA</t>
  </si>
  <si>
    <t>92/54</t>
  </si>
  <si>
    <t>Having possession of a controlled drug - Crack</t>
  </si>
  <si>
    <t>92/55</t>
  </si>
  <si>
    <t>Having possession of a controlled drug - Methadone</t>
  </si>
  <si>
    <t>92/59</t>
  </si>
  <si>
    <t>Having possession of a controlled drug - Class A - Other</t>
  </si>
  <si>
    <t>92/60</t>
  </si>
  <si>
    <t>Having possession of a controlled drug - Amphetamine</t>
  </si>
  <si>
    <t>92/61</t>
  </si>
  <si>
    <t>Having possession of a controlled drug - cannabis</t>
  </si>
  <si>
    <t>92/62</t>
  </si>
  <si>
    <t>Synthetic cannabinoid agonists</t>
  </si>
  <si>
    <t>92/63</t>
  </si>
  <si>
    <t xml:space="preserve">Possession of a controlled drug - Class B - Mephedrone including cathinone derivatives </t>
  </si>
  <si>
    <t>92/65</t>
  </si>
  <si>
    <t>Having possession of a controlled drug - Class B - Other</t>
  </si>
  <si>
    <t>92/67</t>
  </si>
  <si>
    <t xml:space="preserve">Having possession of a controlled drug - Anabolic steroids. Possession is not an offence unless you wish to export or import the steroid without a license.  It is also an offence if they are counterfeit.
</t>
  </si>
  <si>
    <t>92/68</t>
  </si>
  <si>
    <t>Having possession of a controlled drug - Class C- Other</t>
  </si>
  <si>
    <t>92/69</t>
  </si>
  <si>
    <t>Having possession of a controlled drug - Class unspecified</t>
  </si>
  <si>
    <t>92/70</t>
  </si>
  <si>
    <t>Possession of a controlled drug with intent to supply - Cocaine</t>
  </si>
  <si>
    <t>92/71</t>
  </si>
  <si>
    <t>Possession of a controlled drug with intent to supply - Heroin</t>
  </si>
  <si>
    <t>92/72</t>
  </si>
  <si>
    <t>Possession of a controlled drug with intent to supply - LSD</t>
  </si>
  <si>
    <t>92/73</t>
  </si>
  <si>
    <t>Possession of a controlled drug with intent to supply - MDMA</t>
  </si>
  <si>
    <t>92/74</t>
  </si>
  <si>
    <t>Possession of a controlled drug with intent to supply - Crack</t>
  </si>
  <si>
    <t>92/75</t>
  </si>
  <si>
    <t>Possession of a controlled drug with intent to supply - Methadone</t>
  </si>
  <si>
    <t>92/79</t>
  </si>
  <si>
    <t>Possession of a controlled drug with intent to supply - Class A - Other</t>
  </si>
  <si>
    <t>92/80</t>
  </si>
  <si>
    <t>Possession of a controlled drug with intent to supply - Amphetamine</t>
  </si>
  <si>
    <t>92/81</t>
  </si>
  <si>
    <t>Possession of a controlled drug with intent to supply - cannabis</t>
  </si>
  <si>
    <t>92/82</t>
  </si>
  <si>
    <t>Synthetic cannaboid agonists</t>
  </si>
  <si>
    <t>92/83</t>
  </si>
  <si>
    <t xml:space="preserve">Possession of a controlled drug with intent to supply - Class B - Mephedrone including  cathinone derivatives </t>
  </si>
  <si>
    <t>92/85</t>
  </si>
  <si>
    <t>Possession of a controlled drug with intent to supply - Class B - Other</t>
  </si>
  <si>
    <t>92/87</t>
  </si>
  <si>
    <t>Possession of a controlled drug with intent to supply - Anabolic steroids</t>
  </si>
  <si>
    <t>92/88</t>
  </si>
  <si>
    <t>Possession of a controlled drug with intent to supply - Class C - Other</t>
  </si>
  <si>
    <t>92/89</t>
  </si>
  <si>
    <t>Possession of a controlled drug with intent to supply - Class unspecified</t>
  </si>
  <si>
    <t>92/90</t>
  </si>
  <si>
    <t>Possession of a controlled drug with intent to supply a class A or B or C controlled drug.</t>
  </si>
  <si>
    <t>92/91</t>
  </si>
  <si>
    <t>92/92</t>
  </si>
  <si>
    <t>92/93</t>
  </si>
  <si>
    <t xml:space="preserve">Incite another to supply a controlled drug </t>
  </si>
  <si>
    <t>93/10</t>
  </si>
  <si>
    <t>Permitting premises to be used for unlawful purposes - Cocaine</t>
  </si>
  <si>
    <t>93/11</t>
  </si>
  <si>
    <t>Permitting premises to be used for unlawful purposes - Heroin</t>
  </si>
  <si>
    <t>93/12</t>
  </si>
  <si>
    <t>Permitting premises to be used for unlawful purposes - LSD</t>
  </si>
  <si>
    <t>93/13</t>
  </si>
  <si>
    <t>Permitting premises to be used for unlawful purposes - MDMA</t>
  </si>
  <si>
    <t>93/14</t>
  </si>
  <si>
    <t>Permitting premises to be used for unlawful purposes - Crack</t>
  </si>
  <si>
    <t>93/15</t>
  </si>
  <si>
    <t>Permitting premises to be used for unlawful purposes - Methadone</t>
  </si>
  <si>
    <t>93/19</t>
  </si>
  <si>
    <t>Permitting premises to be used for unlawful purposes - Class A - Other</t>
  </si>
  <si>
    <t>93/20</t>
  </si>
  <si>
    <t>Permitting premises to be used for unlawful purposes - Amphetamine</t>
  </si>
  <si>
    <t>93/21</t>
  </si>
  <si>
    <t>Permitting premises to be used for unlawful purposes - Cannabis</t>
  </si>
  <si>
    <t>93/22</t>
  </si>
  <si>
    <t>93/23</t>
  </si>
  <si>
    <t xml:space="preserve">Permitting premises to be used for unlawful purposes - Class B - Mephedrone including  cathinone derivatives </t>
  </si>
  <si>
    <t>93/25</t>
  </si>
  <si>
    <t>Permitting premises to be used for unlawful purposes - Class B - Other</t>
  </si>
  <si>
    <t>93/27</t>
  </si>
  <si>
    <t>Permitting premises to be used for unlawful purposes - Anabolic steroids</t>
  </si>
  <si>
    <t>93/28</t>
  </si>
  <si>
    <t>Permitting premises to be used for unlawful purposes - Class C - Other</t>
  </si>
  <si>
    <t>93/29</t>
  </si>
  <si>
    <t>Permitting premises to be used for unlawful purposes - Class unspecified</t>
  </si>
  <si>
    <t>93/30</t>
  </si>
  <si>
    <t>Obstructing powers of search etc. or concealing drugs etc</t>
  </si>
  <si>
    <t>93/40</t>
  </si>
  <si>
    <t>Offences relating to opium</t>
  </si>
  <si>
    <t>Contravention of directions relating to safe custody of controlled drugs</t>
  </si>
  <si>
    <t>Contravention of directions prohibiting, prescribing, possessing, supply etc. of controlled drugs by practitioners or pharmacists-</t>
  </si>
  <si>
    <t xml:space="preserve">Doctors or pharmacists providing false information about the prescriptions, supply etc. of drugs </t>
  </si>
  <si>
    <t>Offences against Misuse of Drugs Regulations etc</t>
  </si>
  <si>
    <t>Assisting in or inducing commission of drug offence outside United Kingdom</t>
  </si>
  <si>
    <t>93/41</t>
  </si>
  <si>
    <t>Produce a psychoactive substance</t>
  </si>
  <si>
    <t>93/42</t>
  </si>
  <si>
    <t>Supply a psychoactive substance</t>
  </si>
  <si>
    <t>93/43</t>
  </si>
  <si>
    <t>Offer to supply a psychoactive substance</t>
  </si>
  <si>
    <t>93/44</t>
  </si>
  <si>
    <t>Possess a psychoactive substance with intent to supply</t>
  </si>
  <si>
    <t>93/45</t>
  </si>
  <si>
    <t>Import a psychoactive substance</t>
  </si>
  <si>
    <t>93/46</t>
  </si>
  <si>
    <t>Export a psychoactive substance</t>
  </si>
  <si>
    <t>93/47</t>
  </si>
  <si>
    <t>Possess a psychoactive substance in a custodial institution</t>
  </si>
  <si>
    <t>93/48</t>
  </si>
  <si>
    <t>Fail to comply with a prohibition / premises order re psychoactive substances</t>
  </si>
  <si>
    <t>93/55</t>
  </si>
  <si>
    <t>Production or being concerned in production of a controlled drug -  Crystal Meths</t>
  </si>
  <si>
    <t>93/57</t>
  </si>
  <si>
    <t>Piperazines (including BZP)</t>
  </si>
  <si>
    <t>93/58</t>
  </si>
  <si>
    <t>Gamma-butyrolactone (GBL) and 1,4-butanediol (1,4-BD)</t>
  </si>
  <si>
    <t>93/59</t>
  </si>
  <si>
    <t>Production or being concerned in production of a controlled drug -  GHB</t>
  </si>
  <si>
    <t>93/60</t>
  </si>
  <si>
    <t>Production or being concerned in production of a controlled drug -  Ketamine</t>
  </si>
  <si>
    <t>93/61</t>
  </si>
  <si>
    <t>Supplying or offering to supply a controlled drug - Crystal Meths</t>
  </si>
  <si>
    <t>93/62</t>
  </si>
  <si>
    <t>Production of or being concerned in production of a controlled drug - khat</t>
  </si>
  <si>
    <t>93/63</t>
  </si>
  <si>
    <t>93/64</t>
  </si>
  <si>
    <t>93/65</t>
  </si>
  <si>
    <t>Supplying or offering to supply a controlled drug - GHB</t>
  </si>
  <si>
    <t>93/66</t>
  </si>
  <si>
    <t>Supplying or offering to supply a controlled drug - Ketamine</t>
  </si>
  <si>
    <t>93/67</t>
  </si>
  <si>
    <t>Having possession of a controlled drug - Crystal Meths</t>
  </si>
  <si>
    <t>93/68</t>
  </si>
  <si>
    <t>Supplying or offering to supply or being concerned in supplying a controlled drug - khat</t>
  </si>
  <si>
    <t>93/69</t>
  </si>
  <si>
    <t>93/70</t>
  </si>
  <si>
    <t>93/71</t>
  </si>
  <si>
    <t>Having possession of a controlled drug - GHB</t>
  </si>
  <si>
    <t>93/72</t>
  </si>
  <si>
    <t>Ketamine (Special K or Club 'horse' drug)</t>
  </si>
  <si>
    <t>93/73</t>
  </si>
  <si>
    <t>Possession of a controlled drug with intent to supply - Crystal Meths</t>
  </si>
  <si>
    <t>93/74</t>
  </si>
  <si>
    <t>Possession of a controlled drug - khat</t>
  </si>
  <si>
    <t>93/75</t>
  </si>
  <si>
    <t>93/76</t>
  </si>
  <si>
    <t>93/77</t>
  </si>
  <si>
    <t>Possession of a controlled drug with intent to supply - GHB</t>
  </si>
  <si>
    <t>93/78</t>
  </si>
  <si>
    <t>Possession of a controlled drug with intent to supply - Ketamine</t>
  </si>
  <si>
    <t>93/79</t>
  </si>
  <si>
    <t>Permitting premises to be used for unlawful purposes - Crystal Meths</t>
  </si>
  <si>
    <t>93/80</t>
  </si>
  <si>
    <t>Possession of a controlled drug with intent to supply - khat</t>
  </si>
  <si>
    <t>93/81</t>
  </si>
  <si>
    <t>93/82</t>
  </si>
  <si>
    <t>93/83</t>
  </si>
  <si>
    <t>Permitting premises to be used for unlawful purposes - GHB</t>
  </si>
  <si>
    <t>93/84</t>
  </si>
  <si>
    <t>Permitting premises to be used for unlawful purposes - Ketamine</t>
  </si>
  <si>
    <t>93/85</t>
  </si>
  <si>
    <t>Produce or being concerned in the production of a drug subject of a temporary class drug order</t>
  </si>
  <si>
    <t>93/86</t>
  </si>
  <si>
    <t xml:space="preserve">Supply or being concerned in the supply of a drug subject of a temporary class drug order </t>
  </si>
  <si>
    <t>93/87</t>
  </si>
  <si>
    <t>Permit the use of premises for the supply or production of a drug subject of a temporary class drug order</t>
  </si>
  <si>
    <t>93/88</t>
  </si>
  <si>
    <t>Possessing with intent to supply a drug subject of a temporary class drug order</t>
  </si>
  <si>
    <t>93/89</t>
  </si>
  <si>
    <t>Obstructing a PC in exercise of a S23A (6) power to detain or search a person, vehicle or vessel regarding a drug the subject of a temporary class drug order</t>
  </si>
  <si>
    <t>93/90</t>
  </si>
  <si>
    <t>Permitting premises to be used for unlawful purposes - khat</t>
  </si>
  <si>
    <t>94/1</t>
  </si>
  <si>
    <t>Non compliance with enforcement notice</t>
  </si>
  <si>
    <t>94/2</t>
  </si>
  <si>
    <t>Contravention of stop notice</t>
  </si>
  <si>
    <t>94/3</t>
  </si>
  <si>
    <t>Contravention of discontinuance of use etc. order</t>
  </si>
  <si>
    <t>94/4</t>
  </si>
  <si>
    <t>Procuring a certificate using false or misleading information or withholding information</t>
  </si>
  <si>
    <t>94/5</t>
  </si>
  <si>
    <t>Discloses information obtained while on land as to manufacturing process or trade secrets</t>
  </si>
  <si>
    <t>94/6</t>
  </si>
  <si>
    <t>Contravening tree preservation order</t>
  </si>
  <si>
    <t>94/7</t>
  </si>
  <si>
    <t>94/8</t>
  </si>
  <si>
    <t>Failure to comply with conditions of Listed Building consent</t>
  </si>
  <si>
    <t>94/9</t>
  </si>
  <si>
    <t>Failure to comply with Listed Building enforcement notice.</t>
  </si>
  <si>
    <t>94/10</t>
  </si>
  <si>
    <t>Contravention of hazardous substances control</t>
  </si>
  <si>
    <t>94/11</t>
  </si>
  <si>
    <t>Offences relating to the contravention of a temporary stop order</t>
  </si>
  <si>
    <t>94/12</t>
  </si>
  <si>
    <t>Enter aircraft when drunk / be drink in aircraft</t>
  </si>
  <si>
    <t>94/13</t>
  </si>
  <si>
    <t>Act as crew of aircraft when under influence of drink / drug impairing capacity</t>
  </si>
  <si>
    <t>94/14</t>
  </si>
  <si>
    <t>Intentionally interfere with performance of aircraft crew member's duty</t>
  </si>
  <si>
    <t>94/15</t>
  </si>
  <si>
    <t>Recklessly / negligently act in manner likely to endanger aircraft / person in an aircraft</t>
  </si>
  <si>
    <t>94/16</t>
  </si>
  <si>
    <t>95/1</t>
  </si>
  <si>
    <t>Person discloses any information in contravention of direction made under Section 18</t>
  </si>
  <si>
    <t>95/2</t>
  </si>
  <si>
    <t>Obstruction of an officer in the exercise of a power conferred by a warrant etc</t>
  </si>
  <si>
    <t>95/3</t>
  </si>
  <si>
    <t>Knowingly makes false or misleading statements for purpose of obtaining or opposing the variation or withdrawal of authorisation for the purposes of Section 47 and 50</t>
  </si>
  <si>
    <t>95/4</t>
  </si>
  <si>
    <t>Occupier fails to comply with any duty or direction imposed on him by or under Part 7; person knowingly or recklessly makes a statement which is false or misleading</t>
  </si>
  <si>
    <t>95/5</t>
  </si>
  <si>
    <t>Failure to comply with prohibition imposed by order; engages in an activity knowing or intending that it will enable or facilitate the commission by another person of an offence under para 2 sch 3</t>
  </si>
  <si>
    <t>95/6</t>
  </si>
  <si>
    <t>Offences of prejudicing an investigation disclosures likely to prejudice investigation; Falsifies, conceals, destroys or otherwise disposes of etc. documents relevant to investigation</t>
  </si>
  <si>
    <t>95/7</t>
  </si>
  <si>
    <t>If in purported compliance with requirement imposed under a disclosure order, makes or recklessly makes a false or misleading statement</t>
  </si>
  <si>
    <t>95/8</t>
  </si>
  <si>
    <t>Disclosure, Obstruction, False or misleading statements etc.</t>
  </si>
  <si>
    <t>95/9</t>
  </si>
  <si>
    <t>Disclosure, Obstruction, False or misleading statements, alters, suppresses or destroys documents</t>
  </si>
  <si>
    <t>95/10</t>
  </si>
  <si>
    <t>Falsifies, conceals, destroys, or otherwise disposes of etc. documents he knows or suspects are relevant to investigation by Serious Fraud Office or OFT into offence S. 183</t>
  </si>
  <si>
    <t>95/11</t>
  </si>
  <si>
    <t>Disclosure of information</t>
  </si>
  <si>
    <t>95/12</t>
  </si>
  <si>
    <t>Financial institution fails to comply with the requirement imposed under customer information order</t>
  </si>
  <si>
    <t>95/13</t>
  </si>
  <si>
    <t>Makes false statements to authorised officer</t>
  </si>
  <si>
    <t>95/14</t>
  </si>
  <si>
    <t>Failure to comply with directive under Sch 3A etc</t>
  </si>
  <si>
    <t>95/15</t>
  </si>
  <si>
    <t>Failure to comply with a direction given by Chief Inspector of Rail Accounts</t>
  </si>
  <si>
    <t>95/16</t>
  </si>
  <si>
    <t>Failure to give assistance/information to technical assessors</t>
  </si>
  <si>
    <t>95/17</t>
  </si>
  <si>
    <t>Financial institution: makes a statement which he knows to be false or misleading in purported compliance with a customer information order</t>
  </si>
  <si>
    <t>95/18</t>
  </si>
  <si>
    <t>Financial institution: discloses types of information specified in Sec 42(3) to customers</t>
  </si>
  <si>
    <t>95/19</t>
  </si>
  <si>
    <t>Employee of institution discloses types of information specified in Sec 42(3)</t>
  </si>
  <si>
    <t>95/20</t>
  </si>
  <si>
    <t>Person obstructing the Information Commissioner in the course of his duty etc</t>
  </si>
  <si>
    <t>95/21</t>
  </si>
  <si>
    <t>Misleading applications for licences</t>
  </si>
  <si>
    <t>95/22</t>
  </si>
  <si>
    <t>Failure to comply with licence conditions</t>
  </si>
  <si>
    <t>95/23</t>
  </si>
  <si>
    <t>Makes false or misleading statement in purported compliance with any requirement imposed under sections 62 (disclosure notices) or 63 (production of documents)</t>
  </si>
  <si>
    <t>95/24</t>
  </si>
  <si>
    <t>Disclosing information about protection arrangements</t>
  </si>
  <si>
    <t>95/25</t>
  </si>
  <si>
    <t>Disclosing information relating to persons assuming new identity</t>
  </si>
  <si>
    <t>95/26</t>
  </si>
  <si>
    <t>Failing to provide information or making false statement relating to ship or harbour area</t>
  </si>
  <si>
    <t>95/27</t>
  </si>
  <si>
    <t>Falsification of documents</t>
  </si>
  <si>
    <t>95/28</t>
  </si>
  <si>
    <t>Make/recklessly make a statement or furnish document/information which is false in material particular</t>
  </si>
  <si>
    <t>95/31</t>
  </si>
  <si>
    <t>False statements etc with reference to civil partnership</t>
  </si>
  <si>
    <t>95/32</t>
  </si>
  <si>
    <t>Obstruct, conceal or fail to produce records for persons acting under S20 (1).  Make false /misleading statement in purported compliance with a S47 requirement to produce documents.</t>
  </si>
  <si>
    <t>95/33</t>
  </si>
  <si>
    <t xml:space="preserve">Knowingly make false/misleading statement in purported compliance with S.198. </t>
  </si>
  <si>
    <t>95/34</t>
  </si>
  <si>
    <t xml:space="preserve">Fail to comply with a S.201 or S.202 requirement to disclose information.  </t>
  </si>
  <si>
    <t>95/35</t>
  </si>
  <si>
    <t>Fail to comply with S50 (2) (5) or "51 (2)</t>
  </si>
  <si>
    <t>95/36</t>
  </si>
  <si>
    <t>Disclose information in connection with the Education Act 2005.</t>
  </si>
  <si>
    <t>95/37</t>
  </si>
  <si>
    <t xml:space="preserve">Intentionally alter/suppress/destroy document required to produce under S.235 notice. </t>
  </si>
  <si>
    <t>95/38</t>
  </si>
  <si>
    <t>Without consent of Commissioner of HM Revenue &amp; Customs made unauthorised paragraph 1 disclosure.</t>
  </si>
  <si>
    <t>95/39</t>
  </si>
  <si>
    <t>Make a false statement in an application for registration of document for lasting power of attorney or re actual/impending incapacity of donor</t>
  </si>
  <si>
    <t>95/40</t>
  </si>
  <si>
    <t xml:space="preserve">Assault/obstruct enforcement officer acting under S.89/90 or fail/refuse to comply with S.89(4e-f) requirement. </t>
  </si>
  <si>
    <t>95/41</t>
  </si>
  <si>
    <t>Disclosing information relating to identity of persons which is specified in or can be deducted from that disclosure</t>
  </si>
  <si>
    <t>95/42</t>
  </si>
  <si>
    <t>License holder failing to keep records or give notice or make a return or report as required by license - importation and storage of combustible gas</t>
  </si>
  <si>
    <t>95/43</t>
  </si>
  <si>
    <t xml:space="preserve">Making a statement which the person knows to be false or recklessly making statement which is false to obtain license or consent of S of S etc - importation and storage of combustible gas </t>
  </si>
  <si>
    <t>95/44</t>
  </si>
  <si>
    <t>Failure to disclose information which is known or ought to be known to be relevant to an application for licence or consent of S of S etc - importation and storage of combustible gas</t>
  </si>
  <si>
    <t>95/45</t>
  </si>
  <si>
    <t>Failure to comply with direction under S.10 - importation and storage of combustible gas</t>
  </si>
  <si>
    <t>95/46</t>
  </si>
  <si>
    <t>License holder failing to keep records or give notice or make a return or report as required by license - importation and storage of carbon dioxide</t>
  </si>
  <si>
    <t>95/47</t>
  </si>
  <si>
    <t>Making a statement known to be false or recklessly making statement which is false to obtain license or consent or licensing authority - storage of carbon dioxide</t>
  </si>
  <si>
    <t>95/48</t>
  </si>
  <si>
    <t>Failure to disclose information which is known or ought to be known to be relevant to an application for license or consent of licensing authority - storage of carbon dioxide</t>
  </si>
  <si>
    <t>95/49</t>
  </si>
  <si>
    <t>Failure to comply with a direction under S.24 - storage of carbon dioxide</t>
  </si>
  <si>
    <t>95/50</t>
  </si>
  <si>
    <t>Offence of further disclosure of information - nuclear sites: decommissioning and clean-up</t>
  </si>
  <si>
    <t>95/51</t>
  </si>
  <si>
    <t>Without authority disclosing or using information</t>
  </si>
  <si>
    <t>95/52</t>
  </si>
  <si>
    <t>Failure to Comply with a requirement imposed under Sch.7</t>
  </si>
  <si>
    <t>Knowingly or recklessly providing false information or a document to obtain grant of an exemption license</t>
  </si>
  <si>
    <t>Offence of supplying false information - nuclear sites: decommissioning and clean-up</t>
  </si>
  <si>
    <t>95/53</t>
  </si>
  <si>
    <t>Disclosing protected information disclosed by public authority acting as an anti fraud organisation</t>
  </si>
  <si>
    <t>95/54</t>
  </si>
  <si>
    <t>Obstruction etc. under these Regulations</t>
  </si>
  <si>
    <t>95/55</t>
  </si>
  <si>
    <t>Member of the House of Commons providing false or misleading information for allowance claims</t>
  </si>
  <si>
    <t>95/56</t>
  </si>
  <si>
    <t>Intentionally obstructing an authorised person in the exercise of powers under Pt.3 of Sch.3 (seizure in cases of imminent danger of serious pollution)</t>
  </si>
  <si>
    <t>95/57</t>
  </si>
  <si>
    <t>Triable-either-way offences [excluding R.6(7)]</t>
  </si>
  <si>
    <t>95/58</t>
  </si>
  <si>
    <t>Failure to assist a railway Investigation Branch Inspector when required to do so</t>
  </si>
  <si>
    <t>95/59</t>
  </si>
  <si>
    <t>95/60</t>
  </si>
  <si>
    <t>Fail to comply with a condition of a marine licence</t>
  </si>
  <si>
    <t>95/61</t>
  </si>
  <si>
    <t>Knowingly make false/misleading/ reckless statement or intentionally fail to disclose information.</t>
  </si>
  <si>
    <t>95/62</t>
  </si>
  <si>
    <t>Offences in relation to enforcement officers</t>
  </si>
  <si>
    <t>95/63</t>
  </si>
  <si>
    <t>Fail to comply with a notice to stop an activity causing / likely to cause environment / health / interference.</t>
  </si>
  <si>
    <t>95/64</t>
  </si>
  <si>
    <t>Fail to comply with an emergency safety notice.</t>
  </si>
  <si>
    <t>95/65</t>
  </si>
  <si>
    <t>With intend to deceive/forge or alter use/lend/allow another to make a document resembling a notice or exemption/accessibility/approval certificate</t>
  </si>
  <si>
    <t>95/66</t>
  </si>
  <si>
    <t>95/67</t>
  </si>
  <si>
    <t>Owner / master contravene regulations under s 13 (1) (a) - (c)</t>
  </si>
  <si>
    <t>95/68</t>
  </si>
  <si>
    <t>Fail to comply with a marine activity compliance notice</t>
  </si>
  <si>
    <t>95/69</t>
  </si>
  <si>
    <t>Fail to comply with a marine activity remediation notice</t>
  </si>
  <si>
    <t>95/70</t>
  </si>
  <si>
    <t>Disclose or use financial information in contravention of regulations</t>
  </si>
  <si>
    <t>95/71</t>
  </si>
  <si>
    <t xml:space="preserve">Wrongfully use of disclose restricted information concerning administration of justice </t>
  </si>
  <si>
    <t>95/72</t>
  </si>
  <si>
    <t>95/73</t>
  </si>
  <si>
    <t>95/74</t>
  </si>
  <si>
    <t>Interfere with Security Measure Required by Port Security Plan</t>
  </si>
  <si>
    <t>95/75</t>
  </si>
  <si>
    <t>Disclose information obtained by virtue of section 260 or Schedule 22</t>
  </si>
  <si>
    <t>95/76</t>
  </si>
  <si>
    <t>95/77</t>
  </si>
  <si>
    <t>95/78</t>
  </si>
  <si>
    <t>Onwardly disclose personal information disclosed</t>
  </si>
  <si>
    <t>95/79</t>
  </si>
  <si>
    <t>Make a false or misleading statement in puported compliance with an Unexplained Wealth Order</t>
  </si>
  <si>
    <t>98/1</t>
  </si>
  <si>
    <t>Possession or under control of false documents etc. with intention of causing a third party to believe that the person in possession of the documentation or another person is a licensed gangmaster</t>
  </si>
  <si>
    <t>98/2</t>
  </si>
  <si>
    <t>98/3</t>
  </si>
  <si>
    <t>98/4</t>
  </si>
  <si>
    <t>98/5</t>
  </si>
  <si>
    <t>98/6</t>
  </si>
  <si>
    <t>Ill treatment or neglect of a person lacking capacity by anyone responsible for that persons care</t>
  </si>
  <si>
    <t>98/7</t>
  </si>
  <si>
    <t>98/8</t>
  </si>
  <si>
    <t>98/9</t>
  </si>
  <si>
    <t>98/10</t>
  </si>
  <si>
    <t>98/11</t>
  </si>
  <si>
    <t>98/12</t>
  </si>
  <si>
    <t>Offences in relation to certain dangerous articles</t>
  </si>
  <si>
    <t>98/13</t>
  </si>
  <si>
    <t>98/14</t>
  </si>
  <si>
    <t>98/15</t>
  </si>
  <si>
    <t xml:space="preserve">Indictable offences relating to Civil Partnerships schedule &amp; recordings of civil partnerships. </t>
  </si>
  <si>
    <t>98/16</t>
  </si>
  <si>
    <t xml:space="preserve">Offences relating to Registrar Generals licence &amp; recording of civil partnerships  </t>
  </si>
  <si>
    <t>98/17</t>
  </si>
  <si>
    <t>98/18</t>
  </si>
  <si>
    <t>Knowingly concerned in supply etc. of restricted goods with intent to evade Art.3(1) or 4 prohibition/restriction</t>
  </si>
  <si>
    <t>98/19</t>
  </si>
  <si>
    <t>Knowingly concerned in the supply etc. of restricted goods with intent to evade Article 3(2) or 4 prohibition/restriction</t>
  </si>
  <si>
    <t>98/20</t>
  </si>
  <si>
    <t>Fail to comply with condition of licence under Article 6 or 7</t>
  </si>
  <si>
    <t>98/21</t>
  </si>
  <si>
    <t>Accept/obtain for self/another gift/money as inducement/reward for procuring/assisting in the grant of a title/honour.</t>
  </si>
  <si>
    <t>98/22</t>
  </si>
  <si>
    <t>98/23</t>
  </si>
  <si>
    <t>Fail to comply with section 18A enforcement notice</t>
  </si>
  <si>
    <t>98/24</t>
  </si>
  <si>
    <t>Interfere with buildings constructed/ work executed/ anything installed on/ over land under S,18A notice</t>
  </si>
  <si>
    <t>98/25</t>
  </si>
  <si>
    <t>98/26</t>
  </si>
  <si>
    <t xml:space="preserve">Person knowingly concerned in provision of technical assistance as defined in the 2005 regulations etc.  </t>
  </si>
  <si>
    <t>98/27</t>
  </si>
  <si>
    <t>98/28</t>
  </si>
  <si>
    <t>98/29</t>
  </si>
  <si>
    <t>98/30</t>
  </si>
  <si>
    <t xml:space="preserve">Using data for unauthorised purpose; disclosing data to unauthorised person etc.
</t>
  </si>
  <si>
    <t>98/31</t>
  </si>
  <si>
    <t>Prohibition of sale of medical practices.</t>
  </si>
  <si>
    <t>98/32</t>
  </si>
  <si>
    <t xml:space="preserve">Failure to comply with control of maximum prices for medical supplies other than health service medicines. </t>
  </si>
  <si>
    <t>98/33</t>
  </si>
  <si>
    <t>Sought to engage/offered to engage/engaged in regulated activity from which barred.</t>
  </si>
  <si>
    <t>98/34</t>
  </si>
  <si>
    <t>Knowing/having reason to believe an individual was barred from a regulated activity, and permitting them to engage in such activity.</t>
  </si>
  <si>
    <t>98/35</t>
  </si>
  <si>
    <t xml:space="preserve">Knowingly supply a barred individual to engage in regulated activity while acting/appearing to act for personnel supplier. </t>
  </si>
  <si>
    <t>98/36</t>
  </si>
  <si>
    <t>Establish/install/use a wireless telegraphy station/apparatus without a S.8 licence.</t>
  </si>
  <si>
    <t>98/37</t>
  </si>
  <si>
    <t xml:space="preserve">Possess/control wireless telegraphy station/apparatus with intent for self/another to use it to contravene S.8 and S.35(2). </t>
  </si>
  <si>
    <t>98/38</t>
  </si>
  <si>
    <t>Having charge of premises knowingly cause/permit/fail to prevent use of premises for unlawful broadcasting.</t>
  </si>
  <si>
    <t>98/39</t>
  </si>
  <si>
    <t>Facilitate unauthorised broadcasting.</t>
  </si>
  <si>
    <t>98/40</t>
  </si>
  <si>
    <t>Send/attempt to send false/misleading message by wireless telegraphy likely to endanger personal safety/ship/aircraft/vehicle.</t>
  </si>
  <si>
    <t>98/41</t>
  </si>
  <si>
    <t>Use apparatus for the purpose of interfering with wireless telegraphy.</t>
  </si>
  <si>
    <t>98/42</t>
  </si>
  <si>
    <t>Broadcast, etc from a ship/aircraft while it is in /over the UK/external waters, or from a British registered ship/aircraft while it is not in/over the UK/external waters.</t>
  </si>
  <si>
    <t>98/43</t>
  </si>
  <si>
    <t>Broadcasting from structure/non-ship object affixed to/supported b y a bed of waters.</t>
  </si>
  <si>
    <t>98/44</t>
  </si>
  <si>
    <t>Ship owner/master make/procure broadcast capable of receipt in UK or cause wireless telegraphy interference in UK from non-British registered ship in prescribed area of high seas.</t>
  </si>
  <si>
    <t>98/45</t>
  </si>
  <si>
    <t>British person broadcast from non-British ship/aircraft/structure/object while on high seas.</t>
  </si>
  <si>
    <t>98/46</t>
  </si>
  <si>
    <t>Manage/finance/operate/run a broadcasting station by which broadcasts are made contravening S.77,78,79 or 80.</t>
  </si>
  <si>
    <t>98/47</t>
  </si>
  <si>
    <t>Facilitating broadcasting from ships or aircraft.</t>
  </si>
  <si>
    <t>98/48</t>
  </si>
  <si>
    <t>Facilitating broadcasting from structures or objects.</t>
  </si>
  <si>
    <t>98/49</t>
  </si>
  <si>
    <t>Repair/maintain wireless apparatus knowing that broadcasts are to be made contrary to S.77,78,79 or 80.</t>
  </si>
  <si>
    <t>98/50</t>
  </si>
  <si>
    <t>Offences relating to unlawful broadcasts.</t>
  </si>
  <si>
    <t>98/51</t>
  </si>
  <si>
    <t>Procure person in UK to commit a S.82-85 offence abroad.</t>
  </si>
  <si>
    <t>98/52</t>
  </si>
  <si>
    <t>Disclose information in contravention of S.111.</t>
  </si>
  <si>
    <t>98/53</t>
  </si>
  <si>
    <t>Bring or cause another to bring child into UK in non-compliance with condition specified in regulations made under S.12(1).</t>
  </si>
  <si>
    <t>98/56</t>
  </si>
  <si>
    <t xml:space="preserve">Disclose debtor information without authority. </t>
  </si>
  <si>
    <t>98/63</t>
  </si>
  <si>
    <t>Fail to comply with articles listed in the Schedule relating to shark fins.</t>
  </si>
  <si>
    <t>98/64</t>
  </si>
  <si>
    <t>Fail to comply with/prevent other person complying with a requirement imposed by a British sea-fishery officer, or assault/obstruct a British sea-fishery officer exercising powers under this order.</t>
  </si>
  <si>
    <t>98/65</t>
  </si>
  <si>
    <t>98/66</t>
  </si>
  <si>
    <t>Organisation convicted of corporate manslaughter/homicide fail to comply with remedial order</t>
  </si>
  <si>
    <t>98/67</t>
  </si>
  <si>
    <t xml:space="preserve">Organisation convicted of corporate manslaughter/homicide fail to comply with order to publish particulars of offences </t>
  </si>
  <si>
    <t>98/69</t>
  </si>
  <si>
    <t>Offence Committed by license holder - storage of carbon dioxide</t>
  </si>
  <si>
    <t>98/70</t>
  </si>
  <si>
    <t>Prohibition on use of site in absence of approved programme - nuclear sites: decommissioning and clean-up</t>
  </si>
  <si>
    <t>98/71</t>
  </si>
  <si>
    <t>Offence of failure to comply with approved programme - nuclear sites: decommissioning and clean - up</t>
  </si>
  <si>
    <t>98/72</t>
  </si>
  <si>
    <t>98/73</t>
  </si>
  <si>
    <t>Intentionally encouraging or assisting commission of an either way offence</t>
  </si>
  <si>
    <t>98/74</t>
  </si>
  <si>
    <t>Intentionally encouraging or assisting commission of an indictable offence (NOT MURDER)</t>
  </si>
  <si>
    <t>98/75</t>
  </si>
  <si>
    <t>Encouraging or assisting in the commission of an either way offence believing it will be committed</t>
  </si>
  <si>
    <t>98/76</t>
  </si>
  <si>
    <t xml:space="preserve">Encouraging or assisting in the commission of an indictable offence believing it will be committed [NOT MURDER] </t>
  </si>
  <si>
    <t>98/77</t>
  </si>
  <si>
    <t>Encouraging or assisting in the commission of one or more either way, or indictable offences (other than murder) believing it/they will be committed</t>
  </si>
  <si>
    <t>98/78</t>
  </si>
  <si>
    <t>Offences of Carrying on unlicensed activities - importation and storage of combustible gas</t>
  </si>
  <si>
    <t>98/79</t>
  </si>
  <si>
    <t>Offence committed by license holder - importation and storage of combustible gas</t>
  </si>
  <si>
    <t>98/80</t>
  </si>
  <si>
    <t>Offences of carrying on unlicensed activities - storage of carbon dioxide</t>
  </si>
  <si>
    <t>98/81</t>
  </si>
  <si>
    <t>Failure to comply with enforcement of Schedule 1 (ear tags)</t>
  </si>
  <si>
    <t>98/82</t>
  </si>
  <si>
    <t>Failure to comply with enforcement of Schedule 2 (registration of cattle)</t>
  </si>
  <si>
    <t>98/83</t>
  </si>
  <si>
    <t>Failure to comply with enforcement of Sch.3 Pt.1 (passports)</t>
  </si>
  <si>
    <t>98/84</t>
  </si>
  <si>
    <t>Failure to comply with enforcement of Sch.3 Pt.2 (movement using passports)</t>
  </si>
  <si>
    <t>98/85</t>
  </si>
  <si>
    <t>Failure to comply with enforcement of Sch.4 (notification of movement of death)</t>
  </si>
  <si>
    <t>98/86</t>
  </si>
  <si>
    <t>failure to comply with enforcement of Sch.5 (records)</t>
  </si>
  <si>
    <t>98/87</t>
  </si>
  <si>
    <t>98/88</t>
  </si>
  <si>
    <t>98/89</t>
  </si>
  <si>
    <t xml:space="preserve">Offences of damaging etc protected features of MCZs </t>
  </si>
  <si>
    <t>98/90</t>
  </si>
  <si>
    <t>Conservation of Whales- various offences</t>
  </si>
  <si>
    <t>98/91</t>
  </si>
  <si>
    <t>Contravening the law relating to the regulation and control of fishing for salmon, trout, freshwater fish and eels, the protection and conservation of fisheries for such fish, the times of fishing for the selling such fish b.  Sec 27 (instrument other than rod and line) Secs 4, 5</t>
  </si>
  <si>
    <t>98/92</t>
  </si>
  <si>
    <t>Fishing with, or possessing for  fishing prohibited instruments</t>
  </si>
  <si>
    <t>98/93</t>
  </si>
  <si>
    <t>Breach EU regulation 1007/2009 in relation to seal meat/oil/blubber/organ/skins</t>
  </si>
  <si>
    <t>98/94</t>
  </si>
  <si>
    <t>98/95</t>
  </si>
  <si>
    <t>Fish / take fish by other than licensable means in circumstances where fish / taking may or may not be authorised, or possess unlicensed instrument with intent to fish / take fish or without a S27A authority</t>
  </si>
  <si>
    <t>98/96</t>
  </si>
  <si>
    <t>98/97</t>
  </si>
  <si>
    <t>99/1</t>
  </si>
  <si>
    <t>Incitement to sedition etc.</t>
  </si>
  <si>
    <t>99/2</t>
  </si>
  <si>
    <t>Intentionally/recklessly remove, cause or permit the removal of a hedgerow in contravention of Regulation 5 (1) or (9)</t>
  </si>
  <si>
    <t>99/3</t>
  </si>
  <si>
    <t>99/5</t>
  </si>
  <si>
    <t>Bribery, Treating and undue influence</t>
  </si>
  <si>
    <t>99/6</t>
  </si>
  <si>
    <t>Impersonation.</t>
  </si>
  <si>
    <t>99/7</t>
  </si>
  <si>
    <t>Offences relating to offering, promising or giving bribes</t>
  </si>
  <si>
    <t>99/8</t>
  </si>
  <si>
    <t>Offences relating to requesting, agreeing to receive and accepting bribes</t>
  </si>
  <si>
    <t>99/9</t>
  </si>
  <si>
    <t>Bribery of foreign public officials</t>
  </si>
  <si>
    <t>99/10</t>
  </si>
  <si>
    <t>Commercial organisation - fail to prevent associate bribing another with intent to obtain / retain business / advantage</t>
  </si>
  <si>
    <t>99/12</t>
  </si>
  <si>
    <t>Misconduct in a public offence by act or commission</t>
  </si>
  <si>
    <t>99/13</t>
  </si>
  <si>
    <t>99/14</t>
  </si>
  <si>
    <t>99/15</t>
  </si>
  <si>
    <t>99/16</t>
  </si>
  <si>
    <t>Unlawful disclosure of information; providing false information</t>
  </si>
  <si>
    <t>99/19</t>
  </si>
  <si>
    <t>99/20</t>
  </si>
  <si>
    <t>Offences relating to the introduction of new species</t>
  </si>
  <si>
    <t>99/21</t>
  </si>
  <si>
    <t>Remove/disturb limestone on designated land</t>
  </si>
  <si>
    <t>99/22</t>
  </si>
  <si>
    <t>99/23</t>
  </si>
  <si>
    <t>Fraudulent evasion of duty etc</t>
  </si>
  <si>
    <t>99/24</t>
  </si>
  <si>
    <t>Prohibitions  for the protection of revenue</t>
  </si>
  <si>
    <t>99/28</t>
  </si>
  <si>
    <t>Offences under Parts I, II &amp; III</t>
  </si>
  <si>
    <t>99/29</t>
  </si>
  <si>
    <t>Assist offender (Offences triable on indictment only)</t>
  </si>
  <si>
    <t>99/30</t>
  </si>
  <si>
    <t>Assisting offender (offence triable either-way)</t>
  </si>
  <si>
    <t>99/32</t>
  </si>
  <si>
    <t>Unauthorised disclosure of information about a prisoner</t>
  </si>
  <si>
    <t>99/34</t>
  </si>
  <si>
    <t>Failure to possess a licence or to obey conditions of licence</t>
  </si>
  <si>
    <t>99/35</t>
  </si>
  <si>
    <t>Make a statement to the licensing authority (or someone acting on their behalf) which is false in a material particular</t>
  </si>
  <si>
    <t>99/36</t>
  </si>
  <si>
    <t>Offences relating to chemical weapons</t>
  </si>
  <si>
    <t>99/37</t>
  </si>
  <si>
    <t>Offences relating to the Disability Discrimination Act 1995 and Regulations made under it (TEW and indictable offences)</t>
  </si>
  <si>
    <t>99/38</t>
  </si>
  <si>
    <t>Conspiring in the UK to commit offences overseas</t>
  </si>
  <si>
    <t>99/39</t>
  </si>
  <si>
    <t>Disqualified person knowingly applies etc. for work in a regulated position</t>
  </si>
  <si>
    <t>99/40</t>
  </si>
  <si>
    <t>Person knowingly offers a disqualified person work in a regulated position.</t>
  </si>
  <si>
    <t>99/41</t>
  </si>
  <si>
    <t>Giving false or misleading information</t>
  </si>
  <si>
    <t>99/42</t>
  </si>
  <si>
    <t>Offences under Secs 3, 4, 5, 8 &amp; 9.</t>
  </si>
  <si>
    <t>99/45</t>
  </si>
  <si>
    <t>Regulations made under these sections Health and Safety</t>
  </si>
  <si>
    <t>99/46</t>
  </si>
  <si>
    <t>Disclosure of information for enforcing warrants</t>
  </si>
  <si>
    <t>99/47</t>
  </si>
  <si>
    <t>Restriction on disclosure</t>
  </si>
  <si>
    <t>99/48</t>
  </si>
  <si>
    <t>Carrying out or causing to permit to be carried out, any operation likely to damage part of an area of special scientific interest subject to notification by Nature Conservancy Council</t>
  </si>
  <si>
    <t>99/49</t>
  </si>
  <si>
    <t>Falsely pretending , with intent to deceive, to be a wildlife inspector.</t>
  </si>
  <si>
    <t>99/50</t>
  </si>
  <si>
    <t>Contravenes or fails to comply with Direction, or makes a disclosure in contravention of a  Direction, made in the interests of national security etc.</t>
  </si>
  <si>
    <t>99/51</t>
  </si>
  <si>
    <t>Provides particulars, or recklessly provides particulars, which he knows are false in a material particular.</t>
  </si>
  <si>
    <t>99/52</t>
  </si>
  <si>
    <t>Contravenes or fails to comply with a Direction, given in times of severe international tension, great national emergency or actual or imminent hostilities.</t>
  </si>
  <si>
    <t>99/53</t>
  </si>
  <si>
    <t>Knowingly gives false information or false statement, in connection with this part of the Act.</t>
  </si>
  <si>
    <t>99/54</t>
  </si>
  <si>
    <t>Prohibition on disclosure of information gained under this Part of the Act..</t>
  </si>
  <si>
    <t>99/55</t>
  </si>
  <si>
    <t>Triable-either-way offences - Regulations made under S.247</t>
  </si>
  <si>
    <t>99/56</t>
  </si>
  <si>
    <t>Unlawful interception of a postal public or private telecommunication scheme</t>
  </si>
  <si>
    <t>99/57</t>
  </si>
  <si>
    <t>Fail to give effect to an interception warrant</t>
  </si>
  <si>
    <t>99/58</t>
  </si>
  <si>
    <t>Unlawful disclosure of details of interception warrant</t>
  </si>
  <si>
    <t>99/59</t>
  </si>
  <si>
    <t>Fail to disclose key to protected information</t>
  </si>
  <si>
    <t>99/60</t>
  </si>
  <si>
    <t>Disclose details of Sec. 49 notice</t>
  </si>
  <si>
    <t>99/61</t>
  </si>
  <si>
    <t>99/62</t>
  </si>
  <si>
    <t>99/63</t>
  </si>
  <si>
    <t>Using unlicensed security operative</t>
  </si>
  <si>
    <t>99/64</t>
  </si>
  <si>
    <t>Using unlicensed wheel clampers operative</t>
  </si>
  <si>
    <t>99/65</t>
  </si>
  <si>
    <t>Right to use approved status</t>
  </si>
  <si>
    <t>99/66</t>
  </si>
  <si>
    <t>Imposition of requirements for approval</t>
  </si>
  <si>
    <t>99/67</t>
  </si>
  <si>
    <t>99/68</t>
  </si>
  <si>
    <t>Leaves UK when prohibited to do so by Travel Restriction Order</t>
  </si>
  <si>
    <t>99/69</t>
  </si>
  <si>
    <t>Failure to return after a suspension – Travel Restriction Order</t>
  </si>
  <si>
    <t>99/70</t>
  </si>
  <si>
    <t>Triable-either-way – except article 65</t>
  </si>
  <si>
    <t>99/72</t>
  </si>
  <si>
    <t>Triable-either-way offences - Regulations made under Part 8</t>
  </si>
  <si>
    <t>99/73</t>
  </si>
  <si>
    <t>Regulations may create a criminal offence</t>
  </si>
  <si>
    <t>99/74</t>
  </si>
  <si>
    <t>Fails to comply with requirement of a detention direction etc</t>
  </si>
  <si>
    <t>99/75</t>
  </si>
  <si>
    <t>Placing in a women a human embryo which has been created otherwise than by fertilisation</t>
  </si>
  <si>
    <t>99/76</t>
  </si>
  <si>
    <t>All other TEW offences except those under classification 95/08</t>
  </si>
  <si>
    <t>99/77</t>
  </si>
  <si>
    <t>Re-programming mobile telephones etc.</t>
  </si>
  <si>
    <t>99/78</t>
  </si>
  <si>
    <t>Possession or supply anything for re-programming purposes</t>
  </si>
  <si>
    <t>99/81</t>
  </si>
  <si>
    <t>Interfering with the mail - postal operators</t>
  </si>
  <si>
    <t>99/82</t>
  </si>
  <si>
    <t>99/83</t>
  </si>
  <si>
    <t>Prohibition on sending certain articles by post</t>
  </si>
  <si>
    <t>99/84</t>
  </si>
  <si>
    <t>99/85</t>
  </si>
  <si>
    <t>Engaging in activities requiring a licence</t>
  </si>
  <si>
    <t>99/86</t>
  </si>
  <si>
    <t>Ill treatment of patients</t>
  </si>
  <si>
    <t>99/87</t>
  </si>
  <si>
    <t>Assisting patients to absent themselves</t>
  </si>
  <si>
    <t>99/88</t>
  </si>
  <si>
    <t>All TEW offences except Sec 10,78-82,92-95</t>
  </si>
  <si>
    <t>99/89</t>
  </si>
  <si>
    <t>99/90</t>
  </si>
  <si>
    <t>Dishonestly obtaining electronic communication services</t>
  </si>
  <si>
    <t>99/91</t>
  </si>
  <si>
    <t>Possession or supply of apparatus etc for contravening Sec 125</t>
  </si>
  <si>
    <t>99/92</t>
  </si>
  <si>
    <t>99/93</t>
  </si>
  <si>
    <t>Prohibition on unauthorised introduction of water or unauthorised use of supply system</t>
  </si>
  <si>
    <t>99/94</t>
  </si>
  <si>
    <t>Dishonestly deals in cultural object that is tainted, knowing or believing that the object is tainted</t>
  </si>
  <si>
    <t>99/95</t>
  </si>
  <si>
    <t>99/96</t>
  </si>
  <si>
    <t>99/97</t>
  </si>
  <si>
    <t>99/98</t>
  </si>
  <si>
    <t>Acting as a gangmaster in contravention of Section 6 (prohibition of unlicensed activities)</t>
  </si>
  <si>
    <t>99/99</t>
  </si>
  <si>
    <t>Misrepresentation of systems of classification of carcasses</t>
  </si>
  <si>
    <t>Falsification of registration returns and records of a levy scheme</t>
  </si>
  <si>
    <t>Disclosure of information under a levy scheme</t>
  </si>
  <si>
    <t>Means of obtaining information relating to land</t>
  </si>
  <si>
    <t>Concerning - Eggs; capital and other grants; smallholdings, flood warning systems, animal diseases</t>
  </si>
  <si>
    <t>Contravening sales of regulated products or disclosing information.</t>
  </si>
  <si>
    <t>Provisions concerning air force procedure and policy b) triable either way</t>
  </si>
  <si>
    <t xml:space="preserve">Offences against importation of animals carcasses etc. - Except RABIES </t>
  </si>
  <si>
    <t>Regs to prevent the spreading of rabies disease among animals</t>
  </si>
  <si>
    <t>Provision for the protection of animals used for experimental or other scientific purpose</t>
  </si>
  <si>
    <t xml:space="preserve">Aiding or Abetting etc desertion or absence without leave </t>
  </si>
  <si>
    <t xml:space="preserve">Aiding or Abetting etc Malingering </t>
  </si>
  <si>
    <t>Provisions concerning army procedure and policy b) triable either way</t>
  </si>
  <si>
    <t>Relating to the exercise of powers.</t>
  </si>
  <si>
    <t>Showing an indecent exhibition</t>
  </si>
  <si>
    <t>Restrictions on fishing, etc. by British fishing boats</t>
  </si>
  <si>
    <t>Failing to comply with requirements; assaulting any officer exercising powers under Sec 2 or 3</t>
  </si>
  <si>
    <t>Prohibition on providing radio service without a licence</t>
  </si>
  <si>
    <t>False/misleading statement</t>
  </si>
  <si>
    <t>Engaging in advertising which is misleading under R.3</t>
  </si>
  <si>
    <t>Knowingly make false statement giving information under R.25(1)(c )</t>
  </si>
  <si>
    <t>All other offences except under Sec 13 (1) (a) &amp; (b)</t>
  </si>
  <si>
    <t>Census official contravening provisions</t>
  </si>
  <si>
    <t>Procuring on false pretence/ representation a person under 18 to go abroad to perform for profit</t>
  </si>
  <si>
    <t>Charges at airports for air navigation services, aircraft accidents, control of aircraft noise and supersonic flight, offences committed on board aircraft, piracy of the convention on the high seas, etc. b) triable either way only</t>
  </si>
  <si>
    <t>Power to restrict use of land</t>
  </si>
  <si>
    <t>Restriction of unlicensed carriage by air for reward</t>
  </si>
  <si>
    <t>Air transport licensing</t>
  </si>
  <si>
    <t>Regulation of provision of accommodation in aircraft</t>
  </si>
  <si>
    <t>Refusing to furnish information or furnishing false information for the CAA and Secretary of State</t>
  </si>
  <si>
    <t>Wilfully certifies any document or article to be a true copy</t>
  </si>
  <si>
    <t>Disclose information concerning an individual or business or intentionally alter/suppress destroy information required for a licence condition appeal.</t>
  </si>
  <si>
    <t>Blasphemous libel</t>
  </si>
  <si>
    <t>Conspiracy to corrupt public morals</t>
  </si>
  <si>
    <t xml:space="preserve">Obstructing coroner in the execution of his duty </t>
  </si>
  <si>
    <t>Duty to aid constables</t>
  </si>
  <si>
    <t>Rescuing a prisoner in custody</t>
  </si>
  <si>
    <t>Removing corpse from grave</t>
  </si>
  <si>
    <t>Common Law offences not listed separately</t>
  </si>
  <si>
    <t>Accounting records to be kept</t>
  </si>
  <si>
    <t>Offences b) Triable-either-way</t>
  </si>
  <si>
    <t>Exploration and exploitation of minerals under the sea</t>
  </si>
  <si>
    <t>Pollution Offences</t>
  </si>
  <si>
    <t>False returns</t>
  </si>
  <si>
    <t xml:space="preserve">Triable either way offences </t>
  </si>
  <si>
    <t>Intentionally alter, suppress or destroy a document required to produce by S46(1)</t>
  </si>
  <si>
    <t>Do any in purported exercise of right of audience / conduct litigation re: any proceedings when not entitled</t>
  </si>
  <si>
    <t>Acting in the purported exercise of any right granted to authorised practitioners when not authorised to do so</t>
  </si>
  <si>
    <t>TEW offences (excluding S.46B, 70(1) and 70(2)</t>
  </si>
  <si>
    <t>Breach of regulations by false representation and certificate</t>
  </si>
  <si>
    <t>Harbouring escaped prisoner</t>
  </si>
  <si>
    <t>Concealment of offences</t>
  </si>
  <si>
    <t>Fraudulently obtaining credit</t>
  </si>
  <si>
    <t>False documents and false statements</t>
  </si>
  <si>
    <t>Provide/make false information or statement</t>
  </si>
  <si>
    <t>Manufacture and keeping of gunpowder and other explosives (under sec 91 Explosives Act 1875 or under Sec 33 Health and Safety at Work etc. Act 1974)</t>
  </si>
  <si>
    <t>Knowingly makes false statements</t>
  </si>
  <si>
    <t>Disclosing information regarding any manufacturing process or trade secret</t>
  </si>
  <si>
    <t>Unauthorised person acting as weights and measures officer</t>
  </si>
  <si>
    <t>Furnishing false information</t>
  </si>
  <si>
    <t>Wilfully alters, suppresses or destroys any document</t>
  </si>
  <si>
    <t>Issues circulates or distributes an advertisement, prospectus, circular or notice</t>
  </si>
  <si>
    <t>Contravenes any regulations under sub-section (2) of that section</t>
  </si>
  <si>
    <t>Makes payment for the benefit of the promoter(s) or a participant in the trading scheme</t>
  </si>
  <si>
    <t>Participant of trading scheme make any payment to or for benefit of the promoter(s)</t>
  </si>
  <si>
    <t>General restrictions on disclosure of information</t>
  </si>
  <si>
    <t>Failure to have a fire certificate</t>
  </si>
  <si>
    <t>Contravention of any requirement of fire certificate</t>
  </si>
  <si>
    <t>Failure to notify fire authority of any structural alterations of premises or storage of flammable material or explosives</t>
  </si>
  <si>
    <t>Storing explosives or highly flammable materials without a fire certificate to cover this</t>
  </si>
  <si>
    <t>Power of fire authority to cancel a fire certificate</t>
  </si>
  <si>
    <t xml:space="preserve">99/99 </t>
  </si>
  <si>
    <t>Contravening requirements imposed by improvement notice</t>
  </si>
  <si>
    <t>Contravention of prohibition notice</t>
  </si>
  <si>
    <t>Contravening fire precaution regulations</t>
  </si>
  <si>
    <t>Contravening terms or conditions of a safety certificate for a required stand at sports ground.</t>
  </si>
  <si>
    <t>Restriction on disclosure of information</t>
  </si>
  <si>
    <t>Contravention or order regulating access to British fisheries</t>
  </si>
  <si>
    <t>Destroying, forging or falsifying registers of births, marriages, deaths, burials etc</t>
  </si>
  <si>
    <t>Forgery of copy of Registrars record</t>
  </si>
  <si>
    <t>Control of mining and other operations in storage area and protective area; general provisions as to offences under part II</t>
  </si>
  <si>
    <t>Fraud etc</t>
  </si>
  <si>
    <t>The control of harbour development, financial assistance for the improvement of harbours/maintenance, management</t>
  </si>
  <si>
    <t>Making a false or misleading statement in purported compliance with requirement under the regulations</t>
  </si>
  <si>
    <t>Making a false entry on a record or register required to be kept by the regulations</t>
  </si>
  <si>
    <t>Disclosing manufacturing process or trade secrets</t>
  </si>
  <si>
    <t>Building society advancing more than 15% of total advances made in previous year or not notifying change of building society rules to Chief Registrar</t>
  </si>
  <si>
    <t>Triable either way offences</t>
  </si>
  <si>
    <t>Seduction of members of HM Forces from their duty or allegiance</t>
  </si>
  <si>
    <t>Knowingly or recklessly furnishes return etc. which is false</t>
  </si>
  <si>
    <t>Wilfully makes false entry in any record</t>
  </si>
  <si>
    <t>Discloses any information in contravention of subsection (2)</t>
  </si>
  <si>
    <t>Disclosure of information obtained under Iron and Steel Act</t>
  </si>
  <si>
    <t>Contravene regulations made under sec 19 and 25.</t>
  </si>
  <si>
    <t>Prohibition of Broadcasting from ships or aircraft</t>
  </si>
  <si>
    <t>Failure of owner of ship to take all reasonable steps to secure that the ship is operated in a safe manner</t>
  </si>
  <si>
    <t>Failing to comply with any requirements of the direction given by the person to whom the direction is duly given under Sec 137 (shipping casualties)</t>
  </si>
  <si>
    <t>Owner or Master of ship makes an entry in oil record book knowing it to be false or misleading</t>
  </si>
  <si>
    <t>Selling abroad wreck found in British waters</t>
  </si>
  <si>
    <t>Regulations relating to submersible and supporting apparatus - offences created by Sec 88</t>
  </si>
  <si>
    <t>Ship entering or remaining in a temporary exclusion zone</t>
  </si>
  <si>
    <t>Contravention of Regulations made with regard to waste reception facilities at harbours</t>
  </si>
  <si>
    <t>Discharge of oil into United Kingdom waters</t>
  </si>
  <si>
    <t>Contravention or failure to comply with a direction to move or remove a ship made under Sec 100C</t>
  </si>
  <si>
    <t>Failure to comply with prescribed standards in respect of ship in respect of which trans-shipment licence is in force</t>
  </si>
  <si>
    <t>Contravention of Regulations requiring insurance or security (TEW)</t>
  </si>
  <si>
    <t>Contravention of an Order relating to protection of wrecks- implementation of international agreements</t>
  </si>
  <si>
    <t>Owner contravening pilot transfer arrangements.</t>
  </si>
  <si>
    <t>Master contravening pilot transfer arrangements.</t>
  </si>
  <si>
    <t>Responsible Officer failing to supervise as instructed by the master and required by Reg 6(2)</t>
  </si>
  <si>
    <t>Contravention of Reg 5 - Small vessels complying with Code of Practice</t>
  </si>
  <si>
    <t>Contravening the construction and survey regulations for offshore installations</t>
  </si>
  <si>
    <t>Relating to managers of offshore installations</t>
  </si>
  <si>
    <t>Relating to labour laws</t>
  </si>
  <si>
    <t>Offences under Regulation 17 (a)</t>
  </si>
  <si>
    <t>Obstructing, assaulting or arresting upon civil process, clergyman performing services</t>
  </si>
  <si>
    <t>Spying, wrongful communication etc.</t>
  </si>
  <si>
    <t>Infringement of the Olympic Association right</t>
  </si>
  <si>
    <t>Falsification by the registrar</t>
  </si>
  <si>
    <t>Piracy</t>
  </si>
  <si>
    <t>Piracy with violence</t>
  </si>
  <si>
    <t>Contravening or causing or permitting the contravention of a stop notice</t>
  </si>
  <si>
    <t>Refuses or neglects to furnish information giving false statement, information obtained for the Act should not be disclosed</t>
  </si>
  <si>
    <t>Disclosure of telegrams</t>
  </si>
  <si>
    <t>Discharge of certain oils into sea outside territorial waters</t>
  </si>
  <si>
    <t>Discharge of certain oils from pipe-lines or as the result of exploration etc. in designated areas</t>
  </si>
  <si>
    <t>Making or misleading statement about prescribed matter in the course of an Estate Agency business</t>
  </si>
  <si>
    <t>Contamination of or interference with goods with intention of causing public alarm, anxiety, economic loss, etc.</t>
  </si>
  <si>
    <t>Threaten or claim to contaminate or interfere with goods with intention of causing public alarm, anxiety, economic loss, etc.</t>
  </si>
  <si>
    <t>Possess certain articles with a view to contamination of or interference with goods with intention of causing public alarm, anxiety, economic loss, etc.</t>
  </si>
  <si>
    <t>Certificate of qualification (forgery and misuse)</t>
  </si>
  <si>
    <t>Document evidencing the appointment of a person as a certifying officer or public service vehicle examiner</t>
  </si>
  <si>
    <t>Offences as to securing possession of property</t>
  </si>
  <si>
    <t>Rabies control order 1974</t>
  </si>
  <si>
    <t xml:space="preserve">Disclosing  information </t>
  </si>
  <si>
    <t>Failure to register nursing home or mental nursing home</t>
  </si>
  <si>
    <t>Triable either way offences not in 99/5 or 99/6</t>
  </si>
  <si>
    <t>Tampering with nomination papers, ballot papers etc</t>
  </si>
  <si>
    <t>Offences in connection with registration</t>
  </si>
  <si>
    <t>Relating to commercial use of fishing for and landing of sea fish</t>
  </si>
  <si>
    <t>Publication or disclosure of information</t>
  </si>
  <si>
    <t>Conspiracy to commit a listed Sexual offence</t>
  </si>
  <si>
    <t>Resisting a Sheriff in the execution of a writ</t>
  </si>
  <si>
    <t>Unqualified person acting as a solicitor</t>
  </si>
  <si>
    <t>Recklessly make false statement</t>
  </si>
  <si>
    <t>Administration of oath by person without jurisdiction</t>
  </si>
  <si>
    <t>Falsify/conceal/destroy otherwise dispose of a required document or cause or permit the action.</t>
  </si>
  <si>
    <t xml:space="preserve">Knowingly concerned in the fraudulent evasion of income tax by self / another </t>
  </si>
  <si>
    <t>Prohibition of presentation of obscene performances of plays</t>
  </si>
  <si>
    <t>Obligation to give notice of right to cancel timeshare agreement</t>
  </si>
  <si>
    <t>sale of advertised goods as made by blind or disabled persons</t>
  </si>
  <si>
    <t>Restrictions on persons who may carry on business as promoters of trading stamp schemes</t>
  </si>
  <si>
    <t>Ship radioactive waste/spent fuel in or out of the UK without authorisation or failure to comply with regulations</t>
  </si>
  <si>
    <t>Directory entries</t>
  </si>
  <si>
    <t>Restriction of practice of veterinary surgery by unqualified persons</t>
  </si>
  <si>
    <t>Prohibition of use of practitioners’ titles by unqualified persons</t>
  </si>
  <si>
    <t>Disclose information relating to a trade or manufacturer's secret</t>
  </si>
  <si>
    <t>104/23</t>
  </si>
  <si>
    <t>Assault on a constable</t>
  </si>
  <si>
    <t>104/25</t>
  </si>
  <si>
    <t>Assault a designated person or his assistant in the exercise of a relevant power</t>
  </si>
  <si>
    <t>104/31</t>
  </si>
  <si>
    <t>Vagrant violently resisting a constable</t>
  </si>
  <si>
    <t>104/36</t>
  </si>
  <si>
    <t>Assault a member of a joint investigation team carrying out his function as a member of that team</t>
  </si>
  <si>
    <t>104/39</t>
  </si>
  <si>
    <t>Assaults an officer of revenue or customs</t>
  </si>
  <si>
    <t>105/1</t>
  </si>
  <si>
    <t>Common assault and battery</t>
  </si>
  <si>
    <t>105/2</t>
  </si>
  <si>
    <t>Assault on County Court officer</t>
  </si>
  <si>
    <t>105/3</t>
  </si>
  <si>
    <t>Assault on person assisting a constable</t>
  </si>
  <si>
    <t>105/4</t>
  </si>
  <si>
    <t>Assault on prison custody officer</t>
  </si>
  <si>
    <t>Assault on officer in secure training centre</t>
  </si>
  <si>
    <t>105/5</t>
  </si>
  <si>
    <t xml:space="preserve">Resisting or wilfully obstructing a prison custody officer </t>
  </si>
  <si>
    <t>Resisting or wilfully obstructing a custody officer</t>
  </si>
  <si>
    <t>105/6</t>
  </si>
  <si>
    <t>Assault on court security officer</t>
  </si>
  <si>
    <t>105/7</t>
  </si>
  <si>
    <t>Resisting or wilfully obstructing court security officer</t>
  </si>
  <si>
    <t>105/8</t>
  </si>
  <si>
    <t>Assaulting a designated or accredited person in the execution of their duty</t>
  </si>
  <si>
    <t>105/9</t>
  </si>
  <si>
    <t>Resisting or wilfully obstructing a designated or accredited person in the execution of their duty</t>
  </si>
  <si>
    <t>105/10</t>
  </si>
  <si>
    <t>Assault on a traffic officer</t>
  </si>
  <si>
    <t>105/11</t>
  </si>
  <si>
    <t>Resisting or wilfully obstructing a traffic officer in the execution of their duties</t>
  </si>
  <si>
    <t>105/12</t>
  </si>
  <si>
    <t>Assaulting an immigration officer exercising S2 detention powers</t>
  </si>
  <si>
    <t>105/13</t>
  </si>
  <si>
    <t xml:space="preserve">Assaulting an immigration officer </t>
  </si>
  <si>
    <t>109/1</t>
  </si>
  <si>
    <t>Allowing persons under 16 to take part in performances endangering life or limb</t>
  </si>
  <si>
    <t>Training of persons under 12 for dangerous performances</t>
  </si>
  <si>
    <t>109/5</t>
  </si>
  <si>
    <t>Exposing child to risk of burning</t>
  </si>
  <si>
    <t>109/6</t>
  </si>
  <si>
    <t>Allowing child or young person to be in brothel</t>
  </si>
  <si>
    <t>109/7</t>
  </si>
  <si>
    <t>Neglecting to provide for safety at children’s entertainment</t>
  </si>
  <si>
    <t>109/8</t>
  </si>
  <si>
    <t>Permitting child to be in verminous condition</t>
  </si>
  <si>
    <t>125/9</t>
  </si>
  <si>
    <t>Causing intentional harassment, alarm or distress</t>
  </si>
  <si>
    <t>125/11</t>
  </si>
  <si>
    <t>Fear or provocation of violence</t>
  </si>
  <si>
    <t>125/12</t>
  </si>
  <si>
    <t>Harassment, alarm or distress</t>
  </si>
  <si>
    <t>125/62</t>
  </si>
  <si>
    <t>Public order</t>
  </si>
  <si>
    <t>Summary Regulations made under Part 8</t>
  </si>
  <si>
    <t>125/68</t>
  </si>
  <si>
    <t xml:space="preserve">Stalking and Harassment </t>
  </si>
  <si>
    <t>Harassment etc. of a person in his home</t>
  </si>
  <si>
    <t>125/82</t>
  </si>
  <si>
    <t>Racially or religiously aggravated harassment or alarm or distress - words or writing</t>
  </si>
  <si>
    <t>Interference with a motor vehicle</t>
  </si>
  <si>
    <t>130/1</t>
  </si>
  <si>
    <t>Unauthorised taking of a motor vehicle (does not include ‘being carried knowing motor vehicle has been taken)</t>
  </si>
  <si>
    <t>130/2</t>
  </si>
  <si>
    <t>Unauthorised taking of conveyance other than a motor vehicle or pedal cycle</t>
  </si>
  <si>
    <t>131/1</t>
  </si>
  <si>
    <t>Aggravated vehicle taking where the only aggravating factor is criminal damage of £5000 or under</t>
  </si>
  <si>
    <t>137/18</t>
  </si>
  <si>
    <t>bicycle theft</t>
  </si>
  <si>
    <t>Take or ride a pedal cycle without consent etc.</t>
  </si>
  <si>
    <t>Criminal Damage</t>
  </si>
  <si>
    <t>Other criminal damage to a dwelling  £500 - £5000</t>
  </si>
  <si>
    <t xml:space="preserve">Other criminal damage to a building other than a dwelling </t>
  </si>
  <si>
    <t>Other criminal damage to a building other than a dwelling  £500 -£5000</t>
  </si>
  <si>
    <t>Other criminal damage to a vehicle £500 - £5000</t>
  </si>
  <si>
    <t>Other criminal damage, other £500 - £5000</t>
  </si>
  <si>
    <t>167/01</t>
  </si>
  <si>
    <t>Soliciting another for the purpose of obtaining their sexual services as a prostitute in a street or public place</t>
  </si>
  <si>
    <t>167/02</t>
  </si>
  <si>
    <t>Paying or promising to pay a person to pay a person to provide sexual services, where that person is subject to exploitative conduct to induce or encourage them to provide those services.</t>
  </si>
  <si>
    <t>193/11</t>
  </si>
  <si>
    <t xml:space="preserve">Failure to comply with notice requiring information relating to  prescribing, supply etc. of drugs  </t>
  </si>
  <si>
    <t>193/44</t>
  </si>
  <si>
    <t>Supply of intoxicating substance</t>
  </si>
  <si>
    <t>193/46</t>
  </si>
  <si>
    <t xml:space="preserve">Supply etc. of articles for administering or preparing controlled drugs </t>
  </si>
  <si>
    <t>195/12</t>
  </si>
  <si>
    <t xml:space="preserve">Pursue a course of conduct in breach of S1 (1) which amounts to stalking </t>
  </si>
  <si>
    <t>195/94</t>
  </si>
  <si>
    <t>Harassment</t>
  </si>
  <si>
    <t>Aiding, abetting, causing or permitting dangerous driving</t>
  </si>
  <si>
    <t>807/5</t>
  </si>
  <si>
    <t>Making false statement to obtain or failure to produce revoked licence</t>
  </si>
  <si>
    <t>807/10</t>
  </si>
  <si>
    <t>Knowingly make a false statement to obtain issue of a driver qualification card.</t>
  </si>
  <si>
    <t>809/2</t>
  </si>
  <si>
    <t>Making false statement or withholding material information in order to obtain the issue of a certificate of insurance</t>
  </si>
  <si>
    <t>810/2</t>
  </si>
  <si>
    <t>Making false statement or produces false evidence for the purposes of Regs under 66(1)</t>
  </si>
  <si>
    <t>810/03</t>
  </si>
  <si>
    <t>Disclose any information obtained from register of vehicles held under S21 of Vehicle Excise Act</t>
  </si>
  <si>
    <t>811/03</t>
  </si>
  <si>
    <t>814/1</t>
  </si>
  <si>
    <t>Fraud, forgery etc. associated with driving licence</t>
  </si>
  <si>
    <t>814/2</t>
  </si>
  <si>
    <t>Fraud, forgery etc. associated with insurance certificate</t>
  </si>
  <si>
    <t>814/3</t>
  </si>
  <si>
    <t>Fraud, forgery etc. associated with registration and licensing documents</t>
  </si>
  <si>
    <t>814/4</t>
  </si>
  <si>
    <t>Fraud, forgery etc. associated with work records</t>
  </si>
  <si>
    <t>814/5</t>
  </si>
  <si>
    <t>Fraud, forgery etc. associated with operator’s licence</t>
  </si>
  <si>
    <t>814/6</t>
  </si>
  <si>
    <t>Fraud, forgery etc. associated with test certificate</t>
  </si>
  <si>
    <t>814/7</t>
  </si>
  <si>
    <t xml:space="preserve">Mishandling or faking parking documents </t>
  </si>
  <si>
    <t>814/8</t>
  </si>
  <si>
    <t>Making false statement or produces, provides, sends or otherwise makes use of a document which he knows to be false etc</t>
  </si>
  <si>
    <t>814/9</t>
  </si>
  <si>
    <t>Wilfully, or with intent to deceive, makes a false entry in any record required to be made or kept by regulations under S 74 etc</t>
  </si>
  <si>
    <t>814/10</t>
  </si>
  <si>
    <t>Forge/alter/use/lend/make document/authority to drive/card/licence/certificate with intent to
deceive.</t>
  </si>
  <si>
    <t>820/09</t>
  </si>
  <si>
    <t>Obstructing a person exercising any power conferred on him (enforcement of licensing scheme)</t>
  </si>
  <si>
    <t>820/11</t>
  </si>
  <si>
    <t>Contravention of regulations in connection with immobilisation device</t>
  </si>
  <si>
    <t>820/12</t>
  </si>
  <si>
    <t>Contravention of regulations in connection with securing possession of vehicles</t>
  </si>
  <si>
    <t>825/06</t>
  </si>
  <si>
    <t>Tampering with motor vehicles</t>
  </si>
  <si>
    <t>825/18</t>
  </si>
  <si>
    <t>Make false declaration with a view to securing release of a vehicle from an immobilization device</t>
  </si>
  <si>
    <t>825/20</t>
  </si>
  <si>
    <t>Make false declaration with a view to securing possession of a vehicle delivered into custody of a person</t>
  </si>
  <si>
    <t>825/24</t>
  </si>
  <si>
    <t>Without lawful authority immobilise a motor vehicle by the attachment to it or part of it an immobilising device</t>
  </si>
  <si>
    <t>Without lawful authority move / restrict the movement of a motor vehicle</t>
  </si>
  <si>
    <t>Row Labels</t>
  </si>
  <si>
    <t>(blank)</t>
  </si>
  <si>
    <t>Grand Total</t>
  </si>
  <si>
    <t>Category</t>
  </si>
  <si>
    <t>Low</t>
  </si>
  <si>
    <t>High</t>
  </si>
  <si>
    <t xml:space="preserve"> 'Number of crimes: Vehicle crime',</t>
  </si>
  <si>
    <t xml:space="preserve"> 'Number of crimes: Anti-social behaviour',</t>
  </si>
  <si>
    <t xml:space="preserve"> 'Number of crimes: Other theft',</t>
  </si>
  <si>
    <t xml:space="preserve"> 'Number of crimes: Criminal damage and arson',</t>
  </si>
  <si>
    <t xml:space="preserve"> 'Number of crimes: Public disorder and weapons',</t>
  </si>
  <si>
    <t xml:space="preserve"> 'Number of crimes: Violence and sexual offences',</t>
  </si>
  <si>
    <t xml:space="preserve"> 'Number of crimes: Public order',</t>
  </si>
  <si>
    <t xml:space="preserve"> 'Number of crimes: Theft from the person',</t>
  </si>
  <si>
    <t xml:space="preserve"> 'Number of crimes: Violent crime', </t>
  </si>
  <si>
    <t>'Number of crimes: Other crime',</t>
  </si>
  <si>
    <t xml:space="preserve"> 'Number of crimes: Drugs', </t>
  </si>
  <si>
    <t>'Number of crimes: Shoplifting',</t>
  </si>
  <si>
    <t xml:space="preserve"> 'Number of crimes: Crime Type N/A', </t>
  </si>
  <si>
    <t>'Number of crimes: Bicycle theft',</t>
  </si>
  <si>
    <t xml:space="preserve"> 'Number of crimes: Possession of weapons',</t>
  </si>
  <si>
    <t xml:space="preserve"> 'Number of crimes: Burglary', </t>
  </si>
  <si>
    <t>'Number of crimes: Robbery',</t>
  </si>
  <si>
    <t>Row Labels in our Dataset</t>
  </si>
  <si>
    <t>Row Labels Original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</si>
</sst>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49" fontId="0" fillId="0" borderId="0" xfId="0" applyNumberFormat="1"/>
    <xf numFmtId="0" fontId="0" fillId="0" borderId="0" xfId="0" pivotButton="1" applyAlignment="1">
      <alignment wrapText="1"/>
    </xf>
    <xf numFmtId="0" fontId="0" fillId="0" borderId="0" xfId="0" applyAlignment="1">
      <alignment horizontal="left" wrapText="1"/>
    </xf>
    <xf numFmtId="0" fontId="16" fillId="0" borderId="0" xfId="0" applyFont="1"/>
    <xf numFmtId="0" fontId="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a Assaf" refreshedDate="44786.448650810184" createdVersion="8" refreshedVersion="8" minRefreshableVersion="3" recordCount="1483" xr:uid="{00000000-000A-0000-FFFF-FFFF03000000}">
  <cacheSource type="worksheet">
    <worksheetSource ref="C1:D1048576" sheet="police-uk-category-mappings"/>
  </cacheSource>
  <cacheFields count="2">
    <cacheField name="Offence" numFmtId="0">
      <sharedItems containsBlank="1" count="1336" longText="1">
        <s v="Murder of persons aged 1 yr or over"/>
        <s v="Genocide or crime against humanity"/>
        <s v="Murder of persons under 1yr of age"/>
        <s v="Attempted murder"/>
        <s v="Attempted genocide or crime against humanity"/>
        <s v="Threats to Kill"/>
        <s v="Soliciting to commit murder"/>
        <s v="Conspiracy to commit murder"/>
        <s v="Conspiring, aiding, abetting, counselling, procuring or inciting commission of genocide or crime against humanity"/>
        <s v="Assisting offender by impeding his apprehension or prosecution in a case of murder"/>
        <s v="Concealing commission of genocide or crime against humanity"/>
        <s v="Intentionally encouraging or assisting commission of murder"/>
        <s v="Encouraging or assisting in the commission of murder believing it will be committed"/>
        <s v="Encouraging or assisting in the commission of one or more offences of murder believing one or more will be committed "/>
        <s v="Manslaughter"/>
        <s v="Infanticide"/>
        <s v="Child Destruction "/>
        <s v="Causing death by dangerous driving "/>
        <s v="Causing death by careless driving  when under the influence of drink or drugs "/>
        <s v="Causing or Allowing Death of Child or Vulnerable Person"/>
        <s v="Causing Death by Careless or Inconsiderate Driving "/>
        <s v="Causing Death by Driving: Unlicensed, or Uninsured Drivers "/>
        <s v="Corporate Manslaughter"/>
        <s v="Cause or Allow a Child or Vulnerable Adult to Suffer Serious Physical Harm"/>
        <s v="Cause serious injury by dangerous driving"/>
        <s v="Cause death by driving without due care / consideration while over prescribed limit - specified controlled drug."/>
        <s v="Cause death by driving whilst disqualified "/>
        <s v="Cause serious injury by driving whilst disqualified"/>
        <s v="Wounding with intent to do grievous bodily harm"/>
        <s v="Cause GBH with intent to resist/prevent arrest"/>
        <s v="Wounding with intent to resist/prevent arrest"/>
        <s v="Shooting at naval or revenue vessels"/>
        <s v="Attempting to choke etc. in order to commit indictable offence"/>
        <s v="Using chloroform etc. to commit indictable offence"/>
        <s v="Causing bodily injury by explosion"/>
        <s v="Causing explosions, sending explosive substance or throwing corrosive fluids with intent to do grievous bodily harm"/>
        <s v="Impeding the saving of life from shipwreck"/>
        <s v="Placing explosives in or near buildings with intent to do bodily harm"/>
        <s v="Administering poison so as to endanger life"/>
        <s v="Causing danger to road-users"/>
        <s v="Possession of explosives with intent to endanger life"/>
        <s v="Possession of firearm with intent to injure (Group I)"/>
        <s v="Possession of firearm with intent to injure (Group II)"/>
        <s v="Possession of firearm with intent to injure (Group III)"/>
        <s v="Use of firearm to resist arrest "/>
        <s v="Use of chemical weapons"/>
        <s v="Premises or equipment for producing chemical weapons"/>
        <s v="Use etc. of nuclear weapons"/>
        <s v="Weapons related acts overseas"/>
        <s v="Use of noxious substances or things to cause harm and intimidate"/>
        <s v="Performs an aviation function or ancillary function when impaired by drink or drugs"/>
        <s v="Endangering Safety at aerodromes"/>
        <s v="Torture"/>
        <s v="Endangering railway passengers by placing anything on railway, taking up rails, changing points and signals etc.  "/>
        <s v="Endangering railway passengers by throwing anything at railway carriages etc. "/>
        <s v="Endangering railway passengers by unlawful acts, or by omission or neglect "/>
        <s v="Destroying, damaging etc. a Channel Tunnel train or the Tunnel system or committing acts of violence likely to endanger safety of operation "/>
        <s v="Sending unseaworthy ship to sea "/>
        <s v="Not waiting to save lives in collision"/>
        <s v="Endangering ship, life or limb on shipboard by breach of duty"/>
        <s v="Failing to assist ships in distress or persons in danger at sea"/>
        <s v="Taking or sending ship to sea with load line submerged"/>
        <s v="Contravening cargo ship construction &amp; survey rules"/>
        <s v="Misconduct of master or crew likely to endanger ships, structures or individuals"/>
        <s v="Drunkenness etc. on duty"/>
        <s v="Contraventions of deck cargo regulations (load lines etc.)"/>
        <s v="Intentionally making false or fraudulent certificate (load lines etc.)"/>
        <s v="Using unsafe lighter, barge etc., likely to endanger life"/>
        <s v="Disobedience, neglect of duty, impeding navigation of ship"/>
        <s v="Master, Pilot or Seamans ability to carry out duties impaired because of drink or drugs"/>
        <s v="Destroying ships or fixed platforms endangering their safety"/>
        <s v="Other acts endangering or likely to endanger safe navigation"/>
        <s v="Inducing commission of offence relating to safety of ship, cargo or sea platform outside UK "/>
        <s v="Assisting commission of offence relating to safety of ship, cargo or sea platform outside UK "/>
        <s v="Malicious Wounding:- wounding or inflicting grievous bodily harm"/>
        <s v="Administering poison with intent to injure or annoy"/>
        <s v="Setting spring guns etc to injure trespassers"/>
        <s v="Drivers injuring persons by furious driving"/>
        <s v="Assault on person preserving wreck"/>
        <s v="Assault occasioning  actual bodily harm"/>
        <s v="Possession of offensive weapon without lawful authority or reasonable excuse"/>
        <s v="Possessing firearm or imitation firearm while committing or being arrested for offence specified below"/>
        <s v="Possessing firearm or imitation firearm while committing or being arrested for offence specified below "/>
        <s v="Possessing firearm or imitation firearm with intent to commit indictable offence or resist arrest "/>
        <s v="Assault with intent to resist apprehension"/>
        <s v="Owner or person in charge allowing dog  to be dangerously out of control in Any place in England and Wales (whether or not in a public place) injuring any person or assistance dog"/>
        <s v="Possessing firearm or imitation firearm with intent to cause fear of violence "/>
        <s v="Having an article with a blade or point in a public place"/>
        <s v="Having an article with a blade or point on school premises"/>
        <s v="Possession of other offensive weapon on school premises"/>
        <s v="Breach of conditions of injunction against harassment "/>
        <s v="Putting people in fear of violence"/>
        <s v="Breach of a restraining order"/>
        <s v="Breach of Anti-Social Behaviour Order"/>
        <s v="Excise, infibulate, aid, abet, counsel"/>
        <s v="Using someone to look after a dangerous weapon - offensive/weapon/knife/bladed weapon"/>
        <s v="Using someone to look after a dangerous weapon firearm"/>
        <s v="Racially or religiously aggravated intentional harassment or alarm or distress - words or writing"/>
        <s v="Racially or religiously aggravated Stalking without violence"/>
        <s v="Racially or Religiously aggravated common assault or beating"/>
        <s v="Racially or Religiously Aggravated Stalking with fear of violence"/>
        <s v="Racially or Religiously Aggravated wounding or grievous bodily harm"/>
        <s v="Racially or Religiously Aggravated assault occasioning actual bodily harm"/>
        <s v="Threaten with an offensive weapon in a public place"/>
        <s v="Threaten with a blade or sharply pointed article on school premises"/>
        <s v="Threaten with an offensive weapon on school premises"/>
        <s v="Threaten with a blade or sharply pointed article in a public place"/>
        <s v="Stalking involving fear of violence"/>
        <s v="Stalking involving serious alarm/distress"/>
        <s v="Engage in controlling/coercive behaviour in an intimate / family relationship."/>
        <s v="Fail to protect girl from risk of genital mutilation"/>
        <s v="Care worker ill-treat /wilfully neglect an individual"/>
        <s v="Care provider breach duty of care resulting in ill-treatment/neglect of individual"/>
        <s v="Disclose private sexual photographs with intent to cause distress"/>
        <s v="Sending letters etc with intent to cause distress or anxiety"/>
        <s v="Neglecting to provide for apprentice or servant"/>
        <s v="Cruelty to and neglect of children"/>
        <s v="Abandoning child under two years"/>
        <s v="Abduction of a child by parent"/>
        <s v="Abduction of child by other persons"/>
        <s v="Administering drugs or using instruments to procure abortion"/>
        <s v="Procuring drugs etc. to cause abortion"/>
        <s v="Concealment of birth"/>
        <s v="Assault on a male by penetration"/>
        <s v="Assault on a male child under 13 by penetration"/>
        <s v="Sexual assault on a male"/>
        <s v="Sexual assault on a male child under 13"/>
        <s v="Rape of a female aged under 16"/>
        <s v="Rape of a female aged 16 or over"/>
        <s v="Rape of a male aged under 16"/>
        <s v="19F Rape of a male aged 16 or over"/>
        <s v="Attempted rape of a female aged under 16"/>
        <s v="Attempted rape of a female aged 16 or over"/>
        <s v="Attempted rape of a male aged under 16"/>
        <s v="19F Attempted rape of a male aged 16 or over"/>
        <s v="Rape of a female child under 13 by a male"/>
        <s v="Rape of a male child under 13 by a male"/>
        <s v="Attempted rape of a female child under 13 by a male"/>
        <s v="Attempted rape of a male child under 13 by a male"/>
        <s v="Assault on a female by penetration"/>
        <s v="Assault of a female child under 13 by penetration"/>
        <s v="Sexual assault on a female"/>
        <s v="Sexual assault of a female child under 13"/>
        <s v="Causing or inciting a child under 13 to engage in sexual activity - Female child penetration"/>
        <s v="Causing or inciting a child under 13 to engage in sexual activity - Female child - no penetration"/>
        <s v="Causing or inciting a child under 13 to engage in sexual activity - Male child penetration"/>
        <s v="Causing or inciting a child under 13 to engage in sexual activity - Male child - no penetration"/>
        <s v="Engaging in sexual activity in the presence of a child under 13 by an offender over 18 years old"/>
        <s v="Causing a child under 13 to watch a sexual act - Offender aged 18 or over"/>
        <s v="Sexual activity with a child under 13 - Female child penetration - Offender under 18"/>
        <s v="Sexual activity with a child under 13 - Male child penetration - Offender under 18"/>
        <s v="Causing or inciting a child under 13 to engage in sexual activity - Female child penetration- Offender under 18"/>
        <s v="Causing or inciting a child under 13 to engage in sexual activity - Male child - Offender under 18"/>
        <s v="Engaging in sexual activity in the presence of a child under 13 - Offender under 18"/>
        <s v="Causing a child under 13 to watch a sexual act - Offender aged  under 18 "/>
        <s v="Sexual activity with a child under 13 - Female child - no penetration - Offender under 18"/>
        <s v="Sexual activity with a child under 13 - Male child - no penetration - Offender under 18"/>
        <s v="Causing or inciting a child under 13 to engage in sexual activity - Female child - no penetration - Offender under 18"/>
        <s v="Causing or inciting a child under 13 to engage in sexual activity - Male child - no penetration - Offender under 18"/>
        <s v="Causing a person to engage in sexual activity without consent - Female person"/>
        <s v="Causing a person to engage in sexual activity without consent - Male person"/>
        <s v="Causing a person to engage in sexual activity without consent - Female person - no penetration"/>
        <s v="Causing a person to engage in sexual activity without consent - Male person - no penetration"/>
        <s v="Sexual activity with a child under 16 - Female child penetration"/>
        <s v="Sexual activity with a child under 16 - Male child penetration"/>
        <s v="Causing or inciting a child under 16 to engage in sexual activity - Female child penetration"/>
        <s v="Causing or inciting a child under 16 to engage in sexual activity - Male child"/>
        <s v="Engaging in sexual activity in the presence of a child under 16"/>
        <s v="Causing a child under 16 to watch a sexual act"/>
        <s v="Sexual activity with a child under 16 - Female child penetration - Offender under 18"/>
        <s v="Sexual activity with a child under 16 - Male child penetration - Offender under 18"/>
        <s v="Causing or inciting a child under 16 to engage in sexual activity - Female child penetration- Offender under 18"/>
        <s v="Causing or inciting a child under 16 to engage in sexual activity - Male child penetration - Offender under 18"/>
        <s v="Engaging in sexual activity in the presence of a child under 16 - Offender under 16"/>
        <s v="Causing a child under 16 to watch a sexual act - Offender under 18"/>
        <s v="Sexual activity with a child under 16 - Female child - no penetration"/>
        <s v="Sexual activity with a child under 16 - Male child - no penetration"/>
        <s v="Causing or inciting a child under 16 to engage in sexual activity - Female child - no penetration"/>
        <s v="Causing or inciting a child under 16 to engage in sexual activity - Male child -no penetration"/>
        <s v="Sexual activity with a child under 16 - Female child - no penetration - Offender under 18"/>
        <s v="Sexual activity with a child under 16 - Male child - no penetration - Offender under 18"/>
        <s v="Causing or inciting a child under 16 to engage in sexual activity - Female child - no penetration - Offender under 18"/>
        <s v="Causing or inciting a child under 16 to engage in sexual activity - Male child -no penetration - Offender under 18"/>
        <s v="Sexual activity with a child family member - penetration - offender 18 or over - victim female 13 to 17"/>
        <s v="Sexual activity with a child family member - penetration - offender 18 or over - victim male 13 to 17"/>
        <s v="Sexual activity with a child family member - no penetration - offender under 18 - victim female 13 to 17"/>
        <s v="Sexual activity with a child family member - no penetration - offender under 18 - victim male 13 to 17"/>
        <s v="Inciting a child family member to engage in sexual activity - penetration - offender 18 or over - victim female 13 to 17"/>
        <s v="Inciting a child family member to engage in sexual activity - penetration - offender 18 or over - victim male 13 to 17"/>
        <s v="Inciting a child family member to engage in sexual activity - no penetration - offender under 18 - victim female 13 to 17"/>
        <s v="Inciting a child family member to engage in sexual activity - no penetration - offender under 18 - victim male 13 to 17"/>
        <s v="Sex with an adult relative - penetration - offender aged 16 or over relative aged 18 or over"/>
        <s v="Sex with an adult relative - consenting to penetration - offender aged 16 or over relative aged 18 or over"/>
        <s v="Sexual activity with a child family member - penetration - offender 18 or over - victim female under 13"/>
        <s v="Sexual activity with a child family member - penetration - offender 18 or over - victim male under 13"/>
        <s v="Sexual activity with a child family member - no penetration - offender under 18 - victim female under 13"/>
        <s v="Sexual activity with a child family member - no penetration - offender under 18 - victim male under 13"/>
        <s v="Inciting a child family member to engage in sexual activity - penetration - offender 18 or over - victim female under 13"/>
        <s v="Inciting a child family member to engage in sexual activity - penetration - offender 18 or over - victim male under 13"/>
        <s v="Inciting a child family member to engage in sexual activity - no penetration - offender under 18 - victim female under 13"/>
        <s v="Inciting a child family member to engage in sexual activity - no penetration - offender under 18 - victim male under 13"/>
        <s v="Sexual activity with a child family member - no penetration - offender 18 or over - victim female 13 to 17"/>
        <s v="Sexual activity with a child family member - no penetration - offender 18 or over - victim male 13 to 17"/>
        <s v="Sexual activity with a child family member - no penetration - offender 18 or over - victim female under 13"/>
        <s v="Sexual activity with a child family member - no penetration - offender 18 or over - victim male under 13"/>
        <s v="Inciting a child family member to engage in sexual activity - no penetration - offender 18 or over - victim female 13 to 17"/>
        <s v="Inciting a child family member to engage in sexual activity - no penetration - offender 18 or over - victim male 13 to 17"/>
        <s v="Inciting a child family member to engage in sexual activity - no penetration - offender 18 or over - victim female under 13"/>
        <s v="Inciting a child family member to engage in sexual activity - no penetration - offender 18 or over - victim male under 13"/>
        <s v="Sexual activity with a child family member - penetration - offender under 18 - victim female under 13"/>
        <s v="Sexual activity with a child family member - penetration - offender under 18 - victim male under 13"/>
        <s v="Sexual activity with a child family member - penetration - offender under 18 - victim female 13 to 17"/>
        <s v="Sexual activity with a child family member - penetration - offender under 18 - victim male 13 to 17"/>
        <s v="Inciting a child family member to engage in sexual activity - penetration - offender under 18 - victim female under 13"/>
        <s v="Inciting a child family member to engage in sexual activity - penetration - offender under 18 - victim male under 13"/>
        <s v="Inciting a child family member to engage in sexual activity - penetration - offender under 18 - victim female 13 to 17"/>
        <s v="Inciting a child family member to engage in sexual activity - penetration - offender under 18 - victim male 13 to 17"/>
        <s v="Causing or inciting prostitution for gain"/>
        <s v="Controlling prostitution for gain"/>
        <s v="Keeping a brothel used for prostitution"/>
        <s v="Bigamy"/>
        <s v="Burglary"/>
        <s v="Aggravated burglary "/>
        <s v="Burglary "/>
        <s v="Going equipped for stealing etc"/>
        <s v="Robbery -  personal"/>
        <s v="Robbery - business"/>
        <s v="Assault with intent to rob - personal"/>
        <s v="Assault with intent to rob - business"/>
        <s v="Blackmail"/>
        <s v="Kidnapping"/>
        <s v="Hijacking"/>
        <s v="Destroying, damaging or endangering safety or aircraft"/>
        <s v="Other acts endangering safety of aircraft"/>
        <s v="Hijacking, destroying or damaging Channel Tunnel train or system "/>
        <m/>
        <s v="False imprisonment"/>
        <s v="Detaining and threatening to kill or injure a hostage"/>
        <s v="Forced Marriage Offences "/>
        <s v="Hold person in slavery or servitude"/>
        <s v="Require person to perform forced or compulsory labour"/>
        <s v="Arrange or facilitate travel of another person with a view to exploitation"/>
        <s v="Commit offence other than kidnapping or false imprisonment with intention of arranging travel with view to exploitation"/>
        <s v="Commit offence of kidnapping or false imprisonment with intention of arranging travel with view to exploitation"/>
        <s v="Do act prohibited by slavery and trafficking risk or prevention order"/>
        <s v="Fail to comply with requirement to surrender passport under Modern Slavery Act 2015"/>
        <s v="Fail to comply with requirement to provide name and address under Modern Slavery Act 2015"/>
        <s v="Causing death by aggravated vehicle taking"/>
        <s v="Aggravated vehicle taking"/>
        <s v="Concealing etc. criminal property"/>
        <s v="Arrangements - concerned in arrangement, knows or suspects, facilitates acquisition, retention, use or control of criminal property by, or on behalf of another person"/>
        <s v="Acquisition, use &amp; possession"/>
        <s v="Failure to disclose; another person involved in money laundering - regulated sector"/>
        <s v="Failure to disclose; another person involved in money laundering - nominated officer in the regulated field"/>
        <s v="Failure to disclose; another person involved in money laundering - other nominated officer in the regulated field"/>
        <s v="Tipping off - knows or suspects a disclosure has been made,; makes a disclosure likely to prejudice an investigation"/>
        <s v="Tipping off - regulated sector - disclosure of S.21D(2) matters or that investigations into allegation of offence committed is being considered"/>
        <s v="Nominated officer; must not give consent to the doing of a prohibited act"/>
        <s v="Failure to comply with regulations"/>
        <s v="Theft from the person of another"/>
        <s v="Theft in a dwelling other than from automatic machine or meter"/>
        <s v="Theft by an employee"/>
        <s v="Theft of mail bag or postal packet"/>
        <s v="Abstracting electricity"/>
        <s v="Theft of a pedal cycle"/>
        <s v="Theft from a motor vehicle"/>
        <s v="Theft from vehicle other than a motor vehicle"/>
        <s v="Theft from shops and stalls"/>
        <s v="Theft from automatic machine or meter"/>
        <s v="Theft of a motor vehicle"/>
        <s v="Theft if not classified elsewhere"/>
        <s v="Removal of articles from places open to the public"/>
        <s v="Theft of conveyance other than motor vehicle or pedal cycle"/>
        <s v="Making off without payment"/>
        <s v="Possess/control article(s) for use in fraud(s)"/>
        <s v="Making or supplying articles for use in frauds "/>
        <s v="Making, supplying or obtaining articles for use in offence under sections 1 or 3"/>
        <s v="Receiving stolen goods"/>
        <s v="Undertaking or assisting in the retention, removal, disposal or realisation of stolen goods or arranging to do so"/>
        <s v="Arson endangering life"/>
        <s v="Arson not endangering life "/>
        <s v="Criminal damage to a dwelling endangering life"/>
        <s v="Criminal damage to a building other than a dwelling endangering life"/>
        <s v="Criminal damage to a vehicle endangering life"/>
        <s v="Criminal damage endangering life other"/>
        <s v="Other criminal damage to a dwelling "/>
        <s v="Other criminal damage to a building other than a dwelling"/>
        <s v="Other criminal damage to a vehicle "/>
        <s v="Other criminal damage, other "/>
        <s v="Racially or religiously Aggravated Criminal Damage"/>
        <s v="Threats to destroy or damage property"/>
        <s v="Possessing anything with intent to destroy or damage property"/>
        <s v="Manufacture or possession of explosives under suspicious circumstances"/>
        <s v="Possessing or making an explosive substance, a noxious or dangerous thing, machine, engine, or instrument with intent to commit an offence under this act"/>
        <s v="Forgery of a drug prescription or copying a false drug prescription"/>
        <s v="Using a false drug prescription or a copy of a false drug prescription"/>
        <s v="Forgery or copying false instrument (other than drug prescription) "/>
        <s v="Forgery etc of mental health document."/>
        <s v="Using a false instrument or a copy of a false instrument"/>
        <s v="Possess false instrument or materials to make false instrument"/>
        <s v="Possess false mental health document"/>
        <s v="Making counterfeit coin or note"/>
        <s v="Pass etc. counterfeit coin or note as genuine"/>
        <s v="Possess counterfeit coin or note"/>
        <s v="Possess materials or dies to make counterfeit coin or note"/>
        <s v="Reproduce British currency note or make imitation coins"/>
        <s v="Melting down or breaking up metal coin without licence"/>
        <s v="Prohibited descriptions of unhallmarked article;"/>
        <s v="Unauthorised striking of sponsor’s mark;  "/>
        <s v="Supplying false information to assay office"/>
        <s v="Making unauthorised alterations to hallmarked article"/>
        <s v="Supplying article with unauthorised mark"/>
        <s v="Counterfeiting etc. of dies or marks"/>
        <s v="Failure to withdraw from circulation a Euro note or coin which is believed to be counterfeit"/>
        <s v="Failure to hand over a Euro note or coin believing it to be counterfeit"/>
        <s v="Possess / control identity documents with intent"/>
        <s v="Make / possess / control apparatus / article / material designed / adapted for making false identity documents"/>
        <s v="Possess / control a false / improperly obtained / another persons identity document"/>
        <s v="Prohibition on the importation of false identity documents"/>
        <s v="Treason"/>
        <s v="Attempting to injure or alarm the sovereign"/>
        <s v="Treason-felony"/>
        <s v="Riot"/>
        <s v="Violent disorder"/>
        <s v="Affray"/>
        <s v="Prohibition of disclosures – national security"/>
        <s v="Prohibition of disclosures – uranium enrichment technology"/>
        <s v="Failure to disclose knowledge gained in the course of business"/>
        <s v="Failure to disclose information about acts of terrorism"/>
        <s v="Hoaxes involving noxious substances or things"/>
        <s v="Failure to comply with Notification Order"/>
        <s v="Notifies police, under Notification Order, with false information"/>
        <s v="Contempt of Court"/>
        <s v="Committing or conspiring to commit, an act outraging public decency"/>
        <s v="Public Nuisance"/>
        <s v="Acts intended or likely to stir up racial or religious hatred - Use of words or behaviour or display or written material "/>
        <s v="Acts intended or likely to stir up racial or religious hatred - Publishing or distributing written material"/>
        <s v="Acts intended or likely to stir up racial or religious hatred - Public performance of play "/>
        <s v="Acts intended or likely to stir up racial or religious hatred - Distributing, showing or playing a recording "/>
        <s v="Acts intended or likely to stir up racial or religious hatred - Broadcasting including programme in programme service"/>
        <s v="Acts intended or likely to stir up racial or religious hatred - Possession of racially inflammatory material "/>
        <s v="Unauthorised use of uniforms; falsification of reports, forgery, personation and false documents.  Interfering with officers of the police or members of His Majesty's forces.  Duty of giving information as to commission of offences."/>
        <s v="Placing or dispatching articles to cause a bomb hoax"/>
        <s v="Commit act prejudicial to safety or interest of the State"/>
        <s v="Knowingly harbouring spy"/>
        <s v="Serving member/former member of Security or intelligence Services disclosing information relating to security or intelligence.  Person notified as subject to security or intelligence provisions unlawfully disclosing secret/ unlawfully disclosing secret."/>
        <s v="Former or current Crown Servant/Government Contractor making damaging disclosure relating to security or intelligence."/>
        <s v="Former or current Crown Servant/Government Contractor making damaging disclosure relating to defence matter."/>
        <s v="Former or current Crown Servant/Government Contractor making damaging disclosure or confidential matter from Foreign State or relating to international relations."/>
        <s v="Former or current Crown Servant/Government Contractor disclosing information resulting in commission of offence/facilitating escape from custody/ facilitating act prejudicial to safekeeping of person in custody / impending prevention / detection of offence, apprehension / prosecution of suspected offender etc"/>
        <s v="(2) Making damaging disclosure of protected information or information (6) Disclosing information gained in contravention of s1 of Official Secrets Act 1911"/>
        <s v="Breach of a restraining Order issued on acquittal"/>
        <s v="Breach of non-molestation order"/>
        <s v="Communicating false information alleging presence of bomb"/>
        <s v="Interfere with contractual relationships so as to harm animal research organisations"/>
        <s v="Intimidation of persons connected with animal research organisations"/>
        <s v="Compelling by threatening to destroy or damage ship or sea platform or property used in navigation"/>
        <s v="Use of words or behaviour or display of written material (Acts intended to stir up religious hatred). "/>
        <s v="Publishing or distributing written material (Acts intended to stir up religious hatred). "/>
        <s v="Public performance of a play (Acts intended to stir up religious hatred). "/>
        <s v="Distributing, showing or playing a recording (Acts intended to stir up religious hatred)."/>
        <s v="Provider of programme - broadcasting or including programme in programme service (Acts intended to stir up religious hatred)."/>
        <s v="Admitting football spectators to unlicensed premises"/>
        <s v="Producer or Director of programme - broadcasting or including programme in programme service (Acts intended to stir up religious hatred). "/>
        <s v="Person using offending words or behaviour - broadcasting or including programme in programme service (Acts intended to stir up religious hatred). "/>
        <s v="Possession of inflammatory material (Acts intended to stir up religious hatred). "/>
        <s v="Publish/cause another to publish a statement intending to/recklessly encouraging terrorism."/>
        <s v="Distribute/circulate a terrorist publication."/>
        <s v="Give/sell/lend/offer for sale/offer for loan a terrorist publication."/>
        <s v="Provide service re reading/listening to a terrorist publication."/>
        <s v="Transmit contents of a terrorist publication."/>
        <s v="Possess terrorist publication with view to distribution/sale/ loan/read/listen to/seen etc."/>
        <s v="With intent that self/to assist another to commit act of terrorism engage in preparation."/>
        <s v="Threats of attack on United Nations workers"/>
        <s v="Provide instruction/training for terrorism"/>
        <s v="Receive instruction/training for terrorism."/>
        <s v="Attend any place in UK/elsewhere for instruction training in terrorism."/>
        <s v="Possess radioactive material with intent use it in commission/preparation for terrorism"/>
        <s v="Use radioactive device/material in the course of / in connection with commission /purposes of terrorism"/>
        <s v="In course of/in connection with commission / purposes of terrorism use/damage nuclear facility to cause release / ask of release of radioactive material"/>
        <s v="Terrorist make demand relating to devices/materials/facilities"/>
        <s v="Terrorist make threat to use radioactive device/material"/>
        <s v="Make/possess radioactive device with intent use it in commission/preparation for terrorism."/>
        <s v="Triable-either-way offences"/>
        <s v="Disclose without lawful authority confidential information provided by the Treasury."/>
        <s v="Not under authority of a licence dealt with funds/economic resources belonging to/owned/held by an Art 7(2) person."/>
        <s v="Make funds/economic resources/financial services available directly to/indirectly to/for the benefit of Art 7(2) person."/>
        <s v="Participate in activity object/effect to circumvent Art 7(1)/8(1) prohibition enable/facilitate Art 7/8 offence. "/>
        <s v="Make a statement/furnish a document/information which is false in a material particular to obtain a Treasury licence."/>
        <s v="Gives false information or documents or destroys, mutilates, etc, documents. "/>
        <s v="Notify false information to police in purported compliance with s.108, 109, 110 or reg's under s.111"/>
        <s v="Fail to comply with prohibition / restriction / condition contained in a violent offender order / interim order"/>
        <s v="Fail to comply with notification requirements of s108(1)"/>
        <s v="Fail to comply with requirements re notification of changes under s109(1) "/>
        <s v="Fail to comply with the requirements of periodic notifications under s110(1)"/>
        <s v="Fail to permit the taking of fingerprints and / or photographs as required by s112(4)"/>
        <s v="Making damaging disclosure of information entrusted to other State of organisation"/>
        <s v="Fail to comply with any regulation made under s111  "/>
        <s v="Racially or religiously aggravated fear or provocation of violence"/>
        <s v="Offences in relation to notification requirements"/>
        <s v="Breach of Foreign Travel Order"/>
        <s v="Failure to comply with a Serious Crime Prevention Order "/>
        <s v="Disclosing information which can be used to gain access to protected information "/>
        <s v="Contravening a measure specified in a Terrorism Prevention and Investigation Measures Order"/>
        <s v="Breach of a marriage protection order "/>
        <s v="Breach of a criminal behaviour order"/>
        <s v="Causing disaffection among the police"/>
        <s v="Public order offences in relation to terrorism"/>
        <s v="Eliciting publishing or communicating information about members of armed forces etc"/>
        <s v="Prohibition of quasi-military organisations"/>
        <s v="Failure to disclose knowledge or suspicion of offences"/>
        <s v="Public order acts (not elsewhere specified) against Channel Tunnel"/>
        <s v="Providing false information to obtain S17 licence  or failing to comply with condition of licence "/>
        <s v="Perjury - judicial proceedings"/>
        <s v="False written statements tendered  in evidence"/>
        <s v="False unsworn statements"/>
        <s v="False statements on oath not in judicial proceeding"/>
        <s v="False statements etc. - marriage"/>
        <s v="False statements etc. - births or deaths"/>
        <s v="False statutory statements etc. without oath"/>
        <s v="False declarations etc. to obtain registration"/>
        <s v="False statements etc. to obtain passport"/>
        <s v="Corruptly giving false certificate of  service of summons etc."/>
        <s v="False entry or statement in document"/>
        <s v="False information re disused tips"/>
        <s v="False or misleading statements re interim possession orders"/>
        <s v="Participate in the criminal activities of an organised group"/>
        <s v="Unauthorised act in relation to a computer causing /creating risk of serious damage "/>
        <s v="Unauthorised act in relation to a computer causing /creating risk of serious damage to human welfare / national security"/>
        <s v="Breach a Female Genital Mutilation protection order"/>
        <s v="Corrupt/improper exercise of police powers and privileges by a constable"/>
        <s v="Care provider fail to comply with a remedial / publicity order"/>
        <s v="Breach a sexual risk order / risk of sexual harm order etc or fail to comply with requirement under Sec 122 C (4) in relation to a sexual risk order."/>
        <s v="Breach SHPO / interim SHPO /SOPO / interim SOPO/ Foreign travel order or fail to comply with a requirement Under Sec 103D (4) in relation to a SHPO."/>
        <s v="Returns to UK in contravention of temporary exclusion order"/>
        <s v="Fail to comply with obligation after return to the UK imposed under Section 9"/>
        <s v="Fail to give permission for a laboratory test on a blood specimen having caused a death."/>
        <s v="Care provider supply / publish / make available information which was false or misleading in material respect "/>
        <s v="Contempt of Court by breach of Sec 17 of the Criminal Procedure and Investigations Act 1996"/>
        <s v="Assisting a prisoner to escape"/>
        <s v="Conveyance etc. of List A articles into or out of prison"/>
        <s v="Conveyance etc. of List B articles into or out of prison"/>
        <s v="Other offences relating to prison security"/>
        <s v="Without authority possess inside a prison an item specified in Sec 40D (3A)"/>
        <s v="Unauthorised possession in prison of knife or offensive weapon"/>
        <s v="Throwing articles into Prison"/>
        <s v="Sexual activity with a person with a mental disorder impeding choice - Male person"/>
        <s v="Causing a person with a mental disorder impeding choice to watch a sexual act"/>
        <s v="Inducement, threat or deception to procure sexual activity with a person with a mental disorder - penetration"/>
        <s v="Inducement, threat or deception to procure sexual activity with a person with a mental disorder - no penetration"/>
        <s v="Causing a person with a mental disorder to engage in sexual activity by inducement, threat or deception - penetration"/>
        <s v="Causing a person with a mental disorder to engage in sexual activity by inducement, threat or deception - no penetration"/>
        <s v="Engaging in sexual activity in the presence, procured by inducement, threat or deception of a person with mental disorder"/>
        <s v="Causing a person with a mental disorder to watch a sexual act by inducement, threat or deception"/>
        <s v="Care workers : Sexual activity with a person with a mental disorder - Male person"/>
        <s v="Care workers : Sexual activity with a person with a mental disorder - Female person"/>
        <s v="Care workers : Sexual activity with a person with a mental disorder - Male person - no penetration"/>
        <s v="Sexual activity with a person with a mental disorder impeding choice - Female person"/>
        <s v="Care workers : Sexual activity with a person with a mental disorder - Female person - no penetration"/>
        <s v="Care workers : Causing or inciting sexual activity (person with mental disorder) - Penetration"/>
        <s v="Care workers : Causing or inciting sexual activity (person with mental disorder) - No penetration"/>
        <s v="Care workers : Sexual activity in the presence of a person with a mental disorder "/>
        <s v="Care workers : Causing a person with a mental disorder or learning disability to watch a sexual act"/>
        <s v="Sexual activity with a person with a mental disorder impeding choice - Male person - no penetration"/>
        <s v="Sexual activity with a person with a mental disorder impeding choice - Female person - no penetration"/>
        <s v="Causing or inciting a person with a mental disorder impeding choice to engage in sexual activity - Male person"/>
        <s v="Causing or inciting a person with a mental disorder impeding choice to engage in sexual activity - Female person "/>
        <s v="Causing or inciting a person with a mental disorder impeding choice to engage in sexual activity - Male person - no penetration"/>
        <s v="Causing or inciting a person with a mental disorder impeding choice to engage in sexual activity - Female person - no penetration"/>
        <s v="Engaging in sexual activity in the presence of a person with a mental disorder impeding choice"/>
        <s v="Arranging or facilitating the commission of a child sex offence"/>
        <s v="Arranging or facilitating the sexual exploitation of a child - Child 13 - 17 "/>
        <s v="Cause or incite the sexual exploitation of a child - Child under 13"/>
        <s v="Controlling a child subject to sexual exploitation - Child under 13"/>
        <s v="Arranging or facilitating the sexual exploitation of a child - Child under 13 "/>
        <s v="Paying for the sexual services of a child - Female child under 16"/>
        <s v="Paying for the sexual services of a child - Male child under 16"/>
        <s v="Paying for the sexual services of a child - Female child under 13"/>
        <s v="Paying for the sexual services of a child - Male child under 13"/>
        <s v="Paying for the sexual services of a child - Female child under 16 - no penetration"/>
        <s v="Paying for the sexual services of a child - Male child under 16 - no penetration"/>
        <s v="Paying for the sexual services of a child - Female child under 18"/>
        <s v="Paying for the sexual services of a child - Male child under 18"/>
        <s v="Cause or incite the sexual exploitation of a child - Child 13 - 17"/>
        <s v="Controlling a child subject to sexual exploitation - Child 13 - 17"/>
        <s v="Possess a paedophile manual"/>
        <s v="Engage in sexual communication with a child"/>
        <s v="Abuse of position of trust: causing or inciting a child to engage in sexual activity - Male child aged 13 - 17"/>
        <s v="Abuse of position of trust: sexual activity in the presence of a child. Offender 18 or over - Child aged 13 - 17"/>
        <s v="Abuse of position of trust: causing a child to watch a sexual activity.  Offender 18 or over - Child aged 13 - 17"/>
        <s v="Abuse of position of trust: sexual activity with a child - Female child under 13"/>
        <s v="Abuse of position of trust: sexual activity with a child - Male child under 13"/>
        <s v="Abuse of position of trust: causing or inciting a child to engage in sexual activity - Female child under 13"/>
        <s v="Abuse of position of trust: causing or inciting a child to engage in sexual activity - Male child under 13"/>
        <s v="Abuse of position of trust: sexual activity in the presence of a child. Offender 18 or over - Child under 13"/>
        <s v="Abuse of position of trust: causing a child to watch a sexual activity. Offender 18 or over - Child under 13 "/>
        <s v="Abuse of position of trust: sexual activity with a child - Female child aged 13 - 17"/>
        <s v="Abuse of position of trust: sexual activity with a child - Male child aged 13 - 17"/>
        <s v="Abuse of position of trust: causing or inciting a child to engage in sexual activity - Female child aged 13 - 17"/>
        <s v="Cheating at gambling or enabling or assisting person to cheat"/>
        <s v="Contravention of the regulations as to the promotion of lotteries that form part of the National lottery"/>
        <s v="False representations as to the National Lottery"/>
        <s v="Wrongful Disclosure of information received from HMRC relating to an identifiable person"/>
        <s v="Intentionally doing an act capable of encouraging or assisting the suicide or attempted suicide of another "/>
        <s v="Manufacturing a scheduled substance"/>
        <s v="Supplying a scheduled substance to another person "/>
        <s v="Failure to comply with regulations made by the Secretary of State as regards documentation, record keeping, labelling etc"/>
        <s v="Possession on a ship of a controlled drug intended for trafficking - Class A"/>
        <s v="Possession on a ship of a controlled drug intended for trafficking - Class B"/>
        <s v="Having a controlled drug in possession on a ship CLASS C DRUG*_x000a_* Not to be confused with importation and exportation of drugs under Customs and Excise Management Act 1979"/>
        <s v="Carrying or concealing on a ship a controlled drug intended for trafficking - Class A"/>
        <s v="Carrying or concealing on a ship a controlled drug intended for trafficking - Class B"/>
        <s v="Knowingly being concerned in the carrying or concealing of a controlled drug on a ship CLASS C DRUG*                                                                          * Not to be confused with importation and exportation of drugs under Customs and "/>
        <s v="Possession on a ship of a controlled drug intended for trafficking - Class unspecified"/>
        <s v="Carrying or concealing on a ship a controlled drug intended for trafficking - Class unspecified"/>
        <s v="Operator failing to comply with requirements imposed by Article 3 of Community Regulation "/>
        <s v="Operator who fails to comply with requirements imposed by regulation 6 - EXPORTS"/>
        <s v="Operator who fails to comply with requirements imposed by regulation 7 - IMPORTS"/>
        <s v="Operator who fails to comply with requirements imposed by Article 6 or 7 of council regulation (EC) No 111/2005 - licensing and registration of operators"/>
        <s v="Possess a drug the subject of a temporary class order on board a ship"/>
        <s v="Possess a controlled drug on board a ship = khat"/>
        <s v="Non British Citizen, by means including deception, obtains or seeks to obtain leave to enter or remain in the UK or, postponement, avoidance or revocation of enforcement action against him"/>
        <s v="Person who provides immigration advice or services in contravention of Sec 79 (provision of immigration services) or of restraining order "/>
        <s v="Person knowingly or recklessly discloses information obtained under 88(2)."/>
        <s v="Obtain benefits or advantage for himself or anyone else by making dishonest representations"/>
        <s v="Disclosure by certain persons employed at detention centres or in accordance with escort arrangement, of information relating to detained persons"/>
        <s v="Assisting a detained person to escape"/>
        <s v="Assisting unlawful immigration to member state"/>
        <s v="Helping asylum seeker to enter UK"/>
        <s v="Assisting entry to UK in breach of deportation order"/>
        <s v="Registration Card (makes/uses or attempts to use a false registration card; alters or attempts to use, a registration card; makes article designed to be used in making false registration card or altering card)"/>
        <s v="Registration Card (has false registration card in possession, has article within para (f) or (g) in possession without reasonable excuse"/>
        <s v="Possession of Immigration Stamp"/>
        <s v="Being unable to produce an immigration document at a leave or asylum interview in respect of himself"/>
        <s v="Being unable to produce an immigration document at a leave or asylum interview in respect of a dependent child"/>
        <s v="Employing a person subject to immigration control who has attained the age of 16 (was 194/35)"/>
        <s v="Failure to comply with a requirement to take specified action as the Secretary of State required"/>
        <s v="Employing a person knowing that they are an adult subject to immigration control who has not been granted leave to enter or remain, or whose leave to remain is invalid etc."/>
        <s v="Wrongful disclosure of information in breach of SS.15(1), 15(2) or 17(1)"/>
        <s v="Fail to comply with a Labour Market Enforcement Order"/>
        <s v="Attempting to Pervert the Course of Public Justice"/>
        <s v="Control who has not been granted leave "/>
        <s v="to enter or remain, or whose leave to "/>
        <s v="remain is invalid etc. "/>
        <s v="Harming or threatening to harm a witness"/>
        <s v="Member of a jury carry out research during the trial period"/>
        <s v="Member of a jury share research with other jurors."/>
        <s v="Member of a jury engage in prohibited conduct."/>
        <s v="Intentionally disclose jury's deliberations."/>
        <s v="Member of a jury at an inquest research the case during the inquest period."/>
        <s v="Member of a jury at inquest share research with another member of the jury during the inquest period."/>
        <s v="Member of a jury at an inquest engage in prohibited conduct "/>
        <s v="Intentionally disclose jury's deliberations at an inquest."/>
        <s v="Absconding from lawful custody"/>
        <s v="Participating in prison mutiny with or without failing to submit to lawful authority"/>
        <s v="Temporarily released prisoner unlawfully at large "/>
        <s v="Temporarily released prisoner failed to comply with recall"/>
        <s v="Selling etc., firearm to person without a certificate. "/>
        <s v="Repairing, testing etc. firearm for person without a certificate (Group I)"/>
        <s v="Repairing, testing etc. firearm for person without a certificate (Group II)"/>
        <s v="Falsifying certificate etc. with view to acquisition of firearm (Group I)"/>
        <s v="Falsifying certificate etc. with view to acquisition of firearm (Group II)"/>
        <s v="Shortening a shot gun or other smooth bore gun (Group I)"/>
        <s v="Conversion of firearms "/>
        <s v="Possessing or distributing prohibited weapons or ammunition "/>
        <s v="Carrying loaded firearm or any other firearm (whether loaded or not) together with ammunition suitable for use in that firearm in a public place etc "/>
        <s v="Trespassing with firearm or imitation firearm in a building  "/>
        <s v="Possessing etc. firearms or ammunition without firearm certificate     "/>
        <s v="Trespassing with firearm or imitation firearm in a building  (Group II)"/>
        <s v="Possession of firearms by persons previously convicted of crime (Group I) "/>
        <s v="Possession of firearms by persons previously convicted of crime (Group II) "/>
        <s v="Possession of firearms by persons previously convicted of crime (Group III) "/>
        <s v="Supplying firearms to person denied them under Section 21 (Group I) "/>
        <s v="Supplying firearms to person denied them under Section 21 (Group II) "/>
        <s v="Possessing etc. shotgun without certificate "/>
        <s v="Supplying firearms to person denied them under Section 21 (Group III) "/>
        <s v="Failure to transfer firearms or ammunition in person (Group I)"/>
        <s v="Failure to give notice in writing to the Chief Officer of Police of transfers involving firearms (Group I)"/>
        <s v="Failure by certificate holder to notify in writing Chief Officer of Police of deactivation, destruction or loss of firearms or ammunition  (Group I)"/>
        <s v="Failure by certificate holder to notify in writing Chief Officer of Police of events taking place outside Great Britain involving firearms and ammunition (sold or otherwise disposed of, lost etc). (Group I)"/>
        <s v="Failing to comply with instructions in firearm certificate upon transfer to person other than registered dealer."/>
        <s v="Trading in firearms without being registered as a firearms dealer "/>
        <s v="Possessing or distributing prohibited weapons designed for discharge of noxious substances etc"/>
        <s v="Possessing or distributing firearm designed as other object"/>
        <s v="Possessing or distributing other prohibited weapons"/>
        <s v="Offence in relation to the unlawful importation of any weapon or ammunition of a kind mentioned in S 5(1)(a)(ab)(aba)(ac)(ad)(ae)(af) or c of Firearms Act 1968   "/>
        <s v="Offence in relation to the unlawful exportation of any weapon or ammunition of a kind mentioned in S 5(1)(a)(ab)(aba)(ac)(ad)(ae)(af) or c of Firearms Act 1968   "/>
        <s v="Sell/transfer an air weapon unlawfully "/>
        <s v="Carrying a loaded or unloaded or imitation firearm or air weapon in public place."/>
        <s v="Knowingly being concerned in activity prohibited by parts 2, 3, or 4 of the Order with intent to evade the relevant prohibition"/>
        <s v="Unship / unload prohibited weapon / ammunition with intent to evade prohibition / restriction"/>
        <s v="Remove prohibited weapons / ammunition from their place of importation with intent to evade prohibition / restriction"/>
        <s v="Import prohibited weapons / ammunition with intent to evade a prohibition / restriction"/>
        <s v="Export prohibited weapon / ammunition with intent to evade prohibition / restriction"/>
        <s v="Carry / remove / deposit etc. prohibited weapons / ammunition with intent to evade a prohibition / restriction"/>
        <s v="Knowingly concerned in fraudulent evasion of prohibition / restriction on prohibited weapon / ammunition"/>
        <s v="Manufacture weapon / ammunition specified in section 5(1) of the Firearms Act 1968"/>
        <s v="Sell / transfer prohibited weapon / ammunition"/>
        <s v="Possess prohibited weapon / ammunition for sale / transfer"/>
        <s v="Purchase / acquire prohibited weapon / ammunition for sale / transfer"/>
        <s v="Possession of articles for conversion of imitation firearms"/>
        <s v="Controls on defectively deactivated weapons"/>
        <s v="VAT Offences"/>
        <s v="Car Tax Act offences"/>
        <s v="Unlawful use of duty-free oil"/>
        <s v="Misuse of rebated heavy oil"/>
        <s v="Misuse of rebated light oil"/>
        <s v="Other triable-either-way offences "/>
        <s v="Untrue declarations etc to Customs &amp; Excise"/>
        <s v="Fraudulent evasion of tax &amp; stamp duty land tax"/>
        <s v="Fraudulent evasion of income tax"/>
        <s v="Fraudulent evasion of duty, an offence in connection with a prohibition or restriction on the importation or exportation of any weapon or ammunition etc"/>
        <s v="Disclosing and information held in the exercise of tax or other function by authorised person"/>
        <s v="Relevant body fail to prevent facilitation of UK / foreign tax evasion offence"/>
        <s v="Agreeing to indemnify sureties in criminal proceedings"/>
        <s v="Acknowledging bail in false name"/>
        <s v="Disclose information acquired in employment at directly managed secure college relating to detainee"/>
        <s v="Remain unlawfully at large after recall to prison (life prisoners)"/>
        <s v="Remain unlawfully at large after recall to prison"/>
        <s v="Disclose information acquired in employment at contracted out secure college relating to detainee"/>
        <s v="Offence of breach of pre-charge bail conditions relating to travel"/>
        <s v="Infringe copyright to a work by communicating work to public"/>
        <s v="Infringe a performers making available right in the course of business/otherwise"/>
        <s v="Knowingly / recklessly engage in commercial practice contravening reg 3(3)(a) distorting behaviour of average consumer"/>
        <s v="Engage in commercial practice which is a misleading action under reg 5"/>
        <s v="Engage in commercial practice which is a misleading omission under reg 6"/>
        <s v="Engage in commercial practice which is aggressive under reg 7"/>
        <s v="Engage in commercial practice set out in paras 1 to 10, 12 to 27 and 29 to 31 of Sch 1"/>
        <s v="Make a false statement in providing information under para 23(1) (c )"/>
        <s v="Falsification of Register etc"/>
        <s v="Price regulation, price marking and price range notices.  Restriction on disclosure of information"/>
        <s v="Furnishing false information in response to notice, or to enforcement officer"/>
        <s v="Offences triable either way.  Unauthorised use of Trade Mark etc. in relation to goods. "/>
        <s v="Offences triable either way.  Makes for sale or hire, imports, possesses or distributes articles which infringes the copyright.  Makes, imports or distributes illicit recordings"/>
        <s v="Neglect of safety at work"/>
        <s v="Failure to discharge a duty imposed (on employers and others) by virtue of S2,3,4 or 6"/>
        <s v="Failure to discharge a duty imposed (on employees) by S7."/>
        <s v="Failure to discharge the duty not to interfere with or misuse things provided for health and safety, imposed by S8."/>
        <s v="Failure to discharge the duty not to charge employees for things done to meet requirements of relevant statutory provisions imposed by S9."/>
        <s v="Designer/manufacturer/importer/ supplier of fairground equipment fail to ensure revision to safety information provided"/>
        <s v="Contravene improvement or prohibition notice. "/>
        <s v="Contravene requirement of inspector under Section 20 or  under 25"/>
        <s v="Preventing another person from appearing before an inspector, or from answering an inspector's question"/>
        <s v="Offences relating to information notices"/>
        <s v="False statements, false entries in records and forgery"/>
        <s v="Offences relating to deception"/>
        <s v="Offences under health and safety regulations or other Acts with penalty under Section 33(3). Health and Safety at Work etc Act 1974"/>
        <s v="Contravene order under Section 42"/>
        <s v="Offences relating to the transport of dangerous substances by road and rail"/>
        <s v="Contravening requirements of health and safety regulations, licences or authorisations"/>
        <s v="Failure to comply with a court re,medy order (sec 42)"/>
        <s v="An offence under the existing statutory provisions for which no other penalty is specified"/>
        <s v="Contravening a requirement or prohibition imposed by an improvement or prohibitive notice"/>
        <s v="Contravening requirements of asbestos related health and safety regulations, licences or authorisations"/>
        <s v="Possessing obscene material for gain"/>
        <s v="Take/ make / distribute indecent photographs or pseudo- photographs, of children"/>
        <s v="Indecent matter publicly displayed"/>
        <s v="Supplying video recording of unclassified work."/>
        <s v="Possess video recording of unclassified work for the purpose of supply"/>
        <s v="Defendant has protected material, or copy of it, in possession otherwise than while inspecting it etc"/>
        <s v="Defendant gives, or reveals, protected material, or copy of it, to any other person"/>
        <s v="Person who has been given, or shown protected material, gives a copy or otherwise to any person other than the defendant"/>
        <s v="Person who has been given, or shown, protected material, gives a copy or otherwise to the defendant when not supposed to"/>
        <s v="Possession of an indecent or pseudo indecent photo of a child"/>
        <s v="Possession of extreme pornographic images - an act which threatens a person's life"/>
        <s v="Possession of extreme pornographic images - an act which results, or is likely to result, in serious injury to a person's anus, breasts or genitals."/>
        <s v="Possession of extreme pornographic images - an act which involves sexual interference with a human corpse (necrophilia)"/>
        <s v="Possession of extreme pornographic image - a person performing an act of intercourse or oral sex with an animal (whether dead or alive) (bestiality) "/>
        <s v="Possessing prohibited images of children"/>
        <s v="Possess an extreme image portraying rape"/>
        <s v="Possess an extreme image portraying sexual assault by penetration"/>
        <s v="Unlawful eviction of Occupier"/>
        <s v="Unlawful harassment of Occupier"/>
        <s v="Protection of occupiers against eviction and harassment"/>
        <s v="Meeting a female child following sexual grooming etc. - offender 18 or over and victim under 16"/>
        <s v="Voyeurism"/>
        <s v="Sexual penetration of a corpse"/>
        <s v="Meeting a male child following sexual grooming etc (Offender aged over 18 &amp; victim aged under 16)"/>
        <s v="Intercourse with an animal by a male"/>
        <s v="Intercourse with an animal by a female"/>
        <s v="Administering a substance with intent"/>
        <s v="Committing an offence with intent to commit a sexual offence"/>
        <s v="Trespass with intent to commit a sexual offence"/>
        <s v="Exposure"/>
        <s v="General protection of the public against injurious food and drug products"/>
        <s v="Rendering food injurious to health"/>
        <s v="Selling food not complying with food safety requirements"/>
        <s v="Selling food not of the nature or substance or quality demanded"/>
        <s v="Falsely describing or presenting food"/>
        <s v="Obstruction etc. of officers; furnishing false information"/>
        <s v="Contravening or failing to comply with specified Community provision referred to in Part I of the schedule"/>
        <s v="Contravening or failing to comply with specified Community provision referred to in Part II of the schedule"/>
        <s v="Unlawful marketing of knives, selling or hiring"/>
        <s v="Unlawful marketing of knives. Offers or exposes to sell or hire"/>
        <s v="Unlawful marketing of knives- has in possession for purpose of sale or hire"/>
        <s v="Publication of any written, pictorial or other material in connection with the marketing of any knife -the material suggesting/indicating knife suitable for combat"/>
        <s v="Publication of any written, pictorial or other material in connection with the marketing of any knife - the material is otherwise likely to stimulate/encourage violent behaviour involving use of the knife as a weapon"/>
        <s v="Public health Offences as related to food and drugs"/>
        <s v="Carrying on a process without authority or not complying with conditions of granted authority"/>
        <s v="Transfer of authorisation, failing to notify authority"/>
        <s v="Failing to comply with or contravening any enforcement or prohibition notice"/>
        <s v="Failing without reasonable excuse to provide any information required by an authority in a notice under Sec 19(2)"/>
        <s v="Making a statement known to be materially false or misleading or recklessly making a statement which is materially false or misleading in compliance with a requirement under Part I of The Act or in order to obtain authorisation or variation of authorisation for oneself or any other person"/>
        <s v="Intentionally making a false entry in any record required under Sec 7"/>
        <s v="Intentionally deceiving by forgery or using a document issued under Sec 7"/>
        <s v="Failing to comply with an order issued under Sec 26"/>
        <s v="Depositing, causing the deposition or permitting the deposition treating, keeping or disposing of controlled (but not special) waste in or on land without a licence"/>
        <s v="Depositing, causing the deposition or permitting the deposition of controlled special waste in or on land without a licence"/>
        <s v="Failure to take such measures as available to secure transfer of household waste to unauthorised person or persons authorised for transport purposes"/>
        <s v="Licence-holder failing to comply with requirements of Waste Regulating Authority, otherwise than in relation to special waste, when suspending a licence to deal with or avert pollution or harm"/>
        <s v="Licence-holder failing to comply with requirements of Waste Regulating  Authority, in relation to special waste, when suspending a licence to deal with or avert pollution or harm"/>
        <s v="Hygiene offences in connection with sale etc of food to the public "/>
        <s v="Making a false statement in an application concerning a licence"/>
        <s v="Contravening regulations made under sec 62 controlling special waste"/>
        <s v="Importing, acquiring, keeping releasing or marketing any genetically modified organisms without carrying out a risk assessment and giving prescribed notice and information to the Secretary of State"/>
        <s v="Importing or acquiring, releasing or marketing any genetically modified organisms in certain cases or circumstances or without consent. Failing to dispose of organisms quickly and safely when required"/>
        <s v="Failing to identify risks of importing or acquiring genetically modified organisms, importing or acquiring modified organisms despite the risks, not taking all reasonable steps to prevent risk of damage to the environment as a result of keeping modified organisms. Releasing or marketing modified organisms without regard to the risks of damage to the environment"/>
        <s v="Failing to keep a record of a risk assessment or failing to give the  Secretary of State further information"/>
        <s v="Contravening a prohibition notice"/>
        <s v="Obstructing an inspector where he believes imminent danger is involved"/>
        <s v="Failing to comply with any requirement to provide relevant information"/>
        <s v="Making a false statement"/>
        <s v="Making a false entry in any required record"/>
        <s v="Forging, using, making or processing a document purporting to have been issued under Sec 111"/>
        <s v="Contravening regulations made to control the import, use, supply and storage of any specified injurious substance or article"/>
        <s v="Contravening regulations made to prohibit or restrict the import or export of waste"/>
        <s v="Contravening conditions of a waste management licence"/>
        <s v="Obstructing an inspector exercising his powers to seize, render harmless or take samples from an article or substance believed  to be a cause of imminent danger to the environment or serious harm to human health"/>
        <s v="Failing without reasonable excuse to provide any information required by a waste regulation authority or the Secretary of State"/>
        <s v="Fail to comply with a notice or fail to furnish information or furnish false information"/>
        <s v="Obstructing an authorised person in the execution of his powers under Sec 109"/>
        <s v="Restrictions on disclosure of information obtained under Sec 23"/>
        <s v="Publishes, or causes to be published, a tobacco advertisement"/>
        <s v="Prints, devises or distributes in UK a tobacco advertisement"/>
        <s v="Any person who, from commissioning to selling a tobacco advertisement in newspaper, periodicals etc, commits an offence"/>
        <s v="It is an offence to display tobacco products if display does not comply with any requirements as may be specified in Regulations made under this section"/>
        <s v="Gives, or causes or permits, any product or coupon away to the public in the UK which promotes a tobacco product"/>
        <s v="Prohibition of any sponsorship promoting a tobacco product"/>
        <s v="Prohibition of brandsharing/brandstretching - Regulations made under this section"/>
        <s v="Pollution of controlled water"/>
        <s v="Contravention of Regulations"/>
        <s v="Offences made under these Regulations"/>
        <s v="Prohibition of activities without consent etc"/>
        <s v="Prohibition of commercial dealings in human material for transplantation"/>
        <s v="Breach of licence requirement"/>
        <s v="Possession of anatomical specimens away from licensed premises"/>
        <s v="Possession of former anatomical specimens away from licensed premises"/>
        <s v="Non-consensual analysis of DNA"/>
        <s v="Placing on market or using nonyphenol or nonyphenol ethoxylate"/>
        <s v="Offences relating to the sale and supply of starting materials for use in the manufacture of relevant medicinal products"/>
        <s v="Use/store donated material not for qualifying purpose"/>
        <s v="All offences made under these regulations."/>
        <s v="Breach regulations"/>
        <s v="Restriction on the placing on the market or use of dangerous substances and preparations"/>
        <s v="Service provider doing an act abroad which would be an offence if done in UK"/>
        <s v="Proprietor or editor of information society service publishing tobacco advertisement"/>
        <s v="Procuring inclusion of tobacco advertisement in information society service"/>
        <s v="Fail to comply with stop notice issued under Environmental Protection (England) (Microbeads) regs 2017"/>
        <s v="Unlawful importation of a drug controlled under the Misuse of Drugs Act 1971 - Unknown class"/>
        <s v="Unlawful exportation of a drug controlled under the Misuse of Drugs Act 1971- Class unspecified"/>
        <s v="Unlawful importation of a drug controlled under the Misuse of Drugs Act 1971 - Class A"/>
        <s v="Unlawful importation of a drug controlled under the Misuse of Drugs Act 1971 - Class B"/>
        <s v="Offence in relation to the unlawful IMPORTATION of a drug controlled under the Misuse of Drugs Act 1971 CLASS C"/>
        <s v="Unlawful exportation of a drug controlled under the Misuse of Drugs Act 1971- Class A"/>
        <s v="Unlawful exportation of a drug controlled under the Misuse of Drugs Act 1971- Class B"/>
        <s v="Offence in relation to the unlawful EXPORTATION of a drug controlled under the Misuse of Drugs Act 1971 CLASS C"/>
        <s v="Production or being concerned in production of a controlled drug - Cocaine  "/>
        <s v="Production or being concerned in production of a controlled drug - Heroin "/>
        <s v="Production or being concerned in production of a controlled drug -  LSD"/>
        <s v="Production or being concerned in production of a controlled drug -  MDMA"/>
        <s v="Production or being concerned in production of a controlled drug -  Crack"/>
        <s v="Production or being concerned in production of a controlled drug - Methadone "/>
        <s v="Concerned in the fraudulent evasion of a prohibition on the importation of a controlled drug - khat "/>
        <s v="Offence in relation to the unlawful importation of a drug controlled under the Misuse of Drugs Act 1971 - Khat"/>
        <s v="Offence in relation to the unlawful exportation of a drug controlled under the Misuse of Drugs Act 1971 -Khat "/>
        <s v="Production or being concerned in production of a controlled drug -  Class A - Other"/>
        <s v="Production or being concerned in production of a controlled drug -  Amphetamine"/>
        <s v="Production of a cannabis plant"/>
        <s v="Synthetic cannabinoid receptor agonists"/>
        <s v="Production or being concerned in production of a controlled drug - Class B - Mephedrone including cathinone derivatives"/>
        <s v="Production or being concerned in production of a controlled drug - Class B - Other "/>
        <s v="Production or being concerned in production of a controlled drug -  Anabolic steroids"/>
        <s v="Production or being concerned in production of a controlled drug - Class C - Other "/>
        <s v="Production or being concerned in production of a controlled drug -  Unspecified"/>
        <s v="Supplying or offering to supply a controlled drug - Cocaine"/>
        <s v="Supplying or offering to supply a controlled drug - Heroin"/>
        <s v="Supplying or offering to supply a controlled drug - LSD"/>
        <s v="Supplying or offering to supply a controlled drug - MDMA"/>
        <s v="Supplying or offering to supply a controlled drug - Crack"/>
        <s v="Supplying or offering to supply a controlled drug - Methadone"/>
        <s v="Import a drug subject of a temporary class order with intent to evade a prohibition/restriction"/>
        <s v="Export a drug subject of a temporary class order with intent to evade a prohibition / restriction "/>
        <s v="Supplying or offering to supply a controlled drug - Class A Other"/>
        <s v="Supplying or offering to supply a controlled drug - Amphetamine"/>
        <s v="Supplying or offering to supply a controlled drug - Class B Cannabis and cannabis resin  "/>
        <s v="Supplying or offering to supply a controlled drug - Class B - Mephedrone including cathinone derivatives "/>
        <s v="Supplying or offering to supply a controlled drug - Class B - Other"/>
        <s v="Supplying or offering to supply a controlled drug - Anabolic steroids"/>
        <s v="Supplying or offering to supply a controlled drug - Class C - Other"/>
        <s v="Supplying or offering to supply a controlled drug - Class unspecified"/>
        <s v="Having possession of a controlled drug - Cocaine"/>
        <s v="Having possession of a controlled drug - Heroin"/>
        <s v="Having possession of a controlled drug - LSD"/>
        <s v="Having possession of a controlled drug - MDMA"/>
        <s v="Having possession of a controlled drug - Crack"/>
        <s v="Having possession of a controlled drug - Methadone"/>
        <s v="Having possession of a controlled drug - Class A - Other"/>
        <s v="Having possession of a controlled drug - Amphetamine"/>
        <s v="Having possession of a controlled drug - cannabis"/>
        <s v="Synthetic cannabinoid agonists"/>
        <s v="Possession of a controlled drug - Class B - Mephedrone including cathinone derivatives "/>
        <s v="Having possession of a controlled drug - Class B - Other"/>
        <s v="Having possession of a controlled drug - Anabolic steroids. Possession is not an offence unless you wish to export or import the steroid without a license.  It is also an offence if they are counterfeit._x000a_"/>
        <s v="Having possession of a controlled drug - Class C- Other"/>
        <s v="Having possession of a controlled drug - Class unspecified"/>
        <s v="Possession of a controlled drug with intent to supply - Cocaine"/>
        <s v="Possession of a controlled drug with intent to supply - Heroin"/>
        <s v="Possession of a controlled drug with intent to supply - LSD"/>
        <s v="Possession of a controlled drug with intent to supply - MDMA"/>
        <s v="Possession of a controlled drug with intent to supply - Crack"/>
        <s v="Possession of a controlled drug with intent to supply - Methadone"/>
        <s v="Possession of a controlled drug with intent to supply - Class A - Other"/>
        <s v="Possession of a controlled drug with intent to supply - Amphetamine"/>
        <s v="Possession of a controlled drug with intent to supply - cannabis"/>
        <s v="Synthetic cannaboid agonists"/>
        <s v="Possession of a controlled drug with intent to supply - Class B - Mephedrone including  cathinone derivatives "/>
        <s v="Possession of a controlled drug with intent to supply - Class B - Other"/>
        <s v="Possession of a controlled drug with intent to supply - Anabolic steroids"/>
        <s v="Possession of a controlled drug with intent to supply - Class C - Other"/>
        <s v="Possession of a controlled drug with intent to supply - Class unspecified"/>
        <s v="Possession of a controlled drug with intent to supply a class A or B or C controlled drug."/>
        <s v="Incite another to supply a controlled drug "/>
        <s v="Permitting premises to be used for unlawful purposes - Cocaine"/>
        <s v="Permitting premises to be used for unlawful purposes - Heroin"/>
        <s v="Permitting premises to be used for unlawful purposes - LSD"/>
        <s v="Permitting premises to be used for unlawful purposes - MDMA"/>
        <s v="Permitting premises to be used for unlawful purposes - Crack"/>
        <s v="Permitting premises to be used for unlawful purposes - Methadone"/>
        <s v="Permitting premises to be used for unlawful purposes - Class A - Other"/>
        <s v="Permitting premises to be used for unlawful purposes - Amphetamine"/>
        <s v="Permitting premises to be used for unlawful purposes - Cannabis"/>
        <s v="Permitting premises to be used for unlawful purposes - Class B - Mephedrone including  cathinone derivatives "/>
        <s v="Permitting premises to be used for unlawful purposes - Class B - Other"/>
        <s v="Permitting premises to be used for unlawful purposes - Anabolic steroids"/>
        <s v="Permitting premises to be used for unlawful purposes - Class C - Other"/>
        <s v="Permitting premises to be used for unlawful purposes - Class unspecified"/>
        <s v="Obstructing powers of search etc. or concealing drugs etc"/>
        <s v="Offences relating to opium"/>
        <s v="Contravention of directions relating to safe custody of controlled drugs"/>
        <s v="Contravention of directions prohibiting, prescribing, possessing, supply etc. of controlled drugs by practitioners or pharmacists-"/>
        <s v="Doctors or pharmacists providing false information about the prescriptions, supply etc. of drugs "/>
        <s v="Offences against Misuse of Drugs Regulations etc"/>
        <s v="Assisting in or inducing commission of drug offence outside United Kingdom"/>
        <s v="Produce a psychoactive substance"/>
        <s v="Supply a psychoactive substance"/>
        <s v="Offer to supply a psychoactive substance"/>
        <s v="Possess a psychoactive substance with intent to supply"/>
        <s v="Import a psychoactive substance"/>
        <s v="Export a psychoactive substance"/>
        <s v="Possess a psychoactive substance in a custodial institution"/>
        <s v="Fail to comply with a prohibition / premises order re psychoactive substances"/>
        <s v="Production or being concerned in production of a controlled drug -  Crystal Meths"/>
        <s v="Piperazines (including BZP)"/>
        <s v="Gamma-butyrolactone (GBL) and 1,4-butanediol (1,4-BD)"/>
        <s v="Production or being concerned in production of a controlled drug -  GHB"/>
        <s v="Production or being concerned in production of a controlled drug -  Ketamine"/>
        <s v="Supplying or offering to supply a controlled drug - Crystal Meths"/>
        <s v="Production of or being concerned in production of a controlled drug - khat"/>
        <s v="Supplying or offering to supply a controlled drug - GHB"/>
        <s v="Supplying or offering to supply a controlled drug - Ketamine"/>
        <s v="Having possession of a controlled drug - Crystal Meths"/>
        <s v="Supplying or offering to supply or being concerned in supplying a controlled drug - khat"/>
        <s v="Having possession of a controlled drug - GHB"/>
        <s v="Ketamine (Special K or Club 'horse' drug)"/>
        <s v="Possession of a controlled drug with intent to supply - Crystal Meths"/>
        <s v="Possession of a controlled drug - khat"/>
        <s v="Possession of a controlled drug with intent to supply - GHB"/>
        <s v="Possession of a controlled drug with intent to supply - Ketamine"/>
        <s v="Permitting premises to be used for unlawful purposes - Crystal Meths"/>
        <s v="Possession of a controlled drug with intent to supply - khat"/>
        <s v="Permitting premises to be used for unlawful purposes - GHB"/>
        <s v="Permitting premises to be used for unlawful purposes - Ketamine"/>
        <s v="Produce or being concerned in the production of a drug subject of a temporary class drug order"/>
        <s v="Supply or being concerned in the supply of a drug subject of a temporary class drug order "/>
        <s v="Permit the use of premises for the supply or production of a drug subject of a temporary class drug order"/>
        <s v="Possessing with intent to supply a drug subject of a temporary class drug order"/>
        <s v="Obstructing a PC in exercise of a S23A (6) power to detain or search a person, vehicle or vessel regarding a drug the subject of a temporary class drug order"/>
        <s v="Permitting premises to be used for unlawful purposes - khat"/>
        <s v="Non compliance with enforcement notice"/>
        <s v="Contravention of stop notice"/>
        <s v="Contravention of discontinuance of use etc. order"/>
        <s v="Procuring a certificate using false or misleading information or withholding information"/>
        <s v="Discloses information obtained while on land as to manufacturing process or trade secrets"/>
        <s v="Contravening tree preservation order"/>
        <s v="Failure to comply with conditions of Listed Building consent"/>
        <s v="Failure to comply with Listed Building enforcement notice."/>
        <s v="Contravention of hazardous substances control"/>
        <s v="Offences relating to the contravention of a temporary stop order"/>
        <s v="Enter aircraft when drunk / be drink in aircraft"/>
        <s v="Act as crew of aircraft when under influence of drink / drug impairing capacity"/>
        <s v="Intentionally interfere with performance of aircraft crew member's duty"/>
        <s v="Recklessly / negligently act in manner likely to endanger aircraft / person in an aircraft"/>
        <s v="Person discloses any information in contravention of direction made under Section 18"/>
        <s v="Obstruction of an officer in the exercise of a power conferred by a warrant etc"/>
        <s v="Knowingly makes false or misleading statements for purpose of obtaining or opposing the variation or withdrawal of authorisation for the purposes of Section 47 and 50"/>
        <s v="Occupier fails to comply with any duty or direction imposed on him by or under Part 7; person knowingly or recklessly makes a statement which is false or misleading"/>
        <s v="Failure to comply with prohibition imposed by order; engages in an activity knowing or intending that it will enable or facilitate the commission by another person of an offence under para 2 sch 3"/>
        <s v="Offences of prejudicing an investigation disclosures likely to prejudice investigation; Falsifies, conceals, destroys or otherwise disposes of etc. documents relevant to investigation"/>
        <s v="If in purported compliance with requirement imposed under a disclosure order, makes or recklessly makes a false or misleading statement"/>
        <s v="Disclosure, Obstruction, False or misleading statements etc."/>
        <s v="Disclosure, Obstruction, False or misleading statements, alters, suppresses or destroys documents"/>
        <s v="Falsifies, conceals, destroys, or otherwise disposes of etc. documents he knows or suspects are relevant to investigation by Serious Fraud Office or OFT into offence S. 183"/>
        <s v="Disclosure of information"/>
        <s v="Financial institution fails to comply with the requirement imposed under customer information order"/>
        <s v="Makes false statements to authorised officer"/>
        <s v="Failure to comply with directive under Sch 3A etc"/>
        <s v="Failure to comply with a direction given by Chief Inspector of Rail Accounts"/>
        <s v="Failure to give assistance/information to technical assessors"/>
        <s v="Financial institution: makes a statement which he knows to be false or misleading in purported compliance with a customer information order"/>
        <s v="Financial institution: discloses types of information specified in Sec 42(3) to customers"/>
        <s v="Employee of institution discloses types of information specified in Sec 42(3)"/>
        <s v="Person obstructing the Information Commissioner in the course of his duty etc"/>
        <s v="Misleading applications for licences"/>
        <s v="Failure to comply with licence conditions"/>
        <s v="Makes false or misleading statement in purported compliance with any requirement imposed under sections 62 (disclosure notices) or 63 (production of documents)"/>
        <s v="Disclosing information about protection arrangements"/>
        <s v="Disclosing information relating to persons assuming new identity"/>
        <s v="Failing to provide information or making false statement relating to ship or harbour area"/>
        <s v="Falsification of documents"/>
        <s v="Make/recklessly make a statement or furnish document/information which is false in material particular"/>
        <s v="False statements etc with reference to civil partnership"/>
        <s v="Obstruct, conceal or fail to produce records for persons acting under S20 (1).  Make false /misleading statement in purported compliance with a S47 requirement to produce documents."/>
        <s v="Knowingly make false/misleading statement in purported compliance with S.198. "/>
        <s v="Fail to comply with a S.201 or S.202 requirement to disclose information.  "/>
        <s v="Fail to comply with S50 (2) (5) or &quot;51 (2)"/>
        <s v="Disclose information in connection with the Education Act 2005."/>
        <s v="Intentionally alter/suppress/destroy document required to produce under S.235 notice. "/>
        <s v="Without consent of Commissioner of HM Revenue &amp; Customs made unauthorised paragraph 1 disclosure."/>
        <s v="Make a false statement in an application for registration of document for lasting power of attorney or re actual/impending incapacity of donor"/>
        <s v="Assault/obstruct enforcement officer acting under S.89/90 or fail/refuse to comply with S.89(4e-f) requirement. "/>
        <s v="Disclosing information relating to identity of persons which is specified in or can be deducted from that disclosure"/>
        <s v="License holder failing to keep records or give notice or make a return or report as required by license - importation and storage of combustible gas"/>
        <s v="Making a statement which the person knows to be false or recklessly making statement which is false to obtain license or consent of S of S etc - importation and storage of combustible gas "/>
        <s v="Failure to disclose information which is known or ought to be known to be relevant to an application for licence or consent of S of S etc - importation and storage of combustible gas"/>
        <s v="Failure to comply with direction under S.10 - importation and storage of combustible gas"/>
        <s v="License holder failing to keep records or give notice or make a return or report as required by license - importation and storage of carbon dioxide"/>
        <s v="Making a statement known to be false or recklessly making statement which is false to obtain license or consent or licensing authority - storage of carbon dioxide"/>
        <s v="Failure to disclose information which is known or ought to be known to be relevant to an application for license or consent of licensing authority - storage of carbon dioxide"/>
        <s v="Failure to comply with a direction under S.24 - storage of carbon dioxide"/>
        <s v="Offence of further disclosure of information - nuclear sites: decommissioning and clean-up"/>
        <s v="Without authority disclosing or using information"/>
        <s v="Failure to Comply with a requirement imposed under Sch.7"/>
        <s v="Knowingly or recklessly providing false information or a document to obtain grant of an exemption license"/>
        <s v="Offence of supplying false information - nuclear sites: decommissioning and clean-up"/>
        <s v="Disclosing protected information disclosed by public authority acting as an anti fraud organisation"/>
        <s v="Obstruction etc. under these Regulations"/>
        <s v="Member of the House of Commons providing false or misleading information for allowance claims"/>
        <s v="Intentionally obstructing an authorised person in the exercise of powers under Pt.3 of Sch.3 (seizure in cases of imminent danger of serious pollution)"/>
        <s v="Triable-either-way offences [excluding R.6(7)]"/>
        <s v="Failure to assist a railway Investigation Branch Inspector when required to do so"/>
        <s v="Fail to comply with a condition of a marine licence"/>
        <s v="Knowingly make false/misleading/ reckless statement or intentionally fail to disclose information."/>
        <s v="Offences in relation to enforcement officers"/>
        <s v="Fail to comply with a notice to stop an activity causing / likely to cause environment / health / interference."/>
        <s v="Fail to comply with an emergency safety notice."/>
        <s v="With intend to deceive/forge or alter use/lend/allow another to make a document resembling a notice or exemption/accessibility/approval certificate"/>
        <s v="Owner / master contravene regulations under s 13 (1) (a) - (c)"/>
        <s v="Fail to comply with a marine activity compliance notice"/>
        <s v="Fail to comply with a marine activity remediation notice"/>
        <s v="Disclose or use financial information in contravention of regulations"/>
        <s v="Wrongfully use of disclose restricted information concerning administration of justice "/>
        <s v="Interfere with Security Measure Required by Port Security Plan"/>
        <s v="Disclose information obtained by virtue of section 260 or Schedule 22"/>
        <s v="Onwardly disclose personal information disclosed"/>
        <s v="Make a false or misleading statement in puported compliance with an Unexplained Wealth Order"/>
        <s v="Possession or under control of false documents etc. with intention of causing a third party to believe that the person in possession of the documentation or another person is a licensed gangmaster"/>
        <s v="Ill treatment or neglect of a person lacking capacity by anyone responsible for that persons care"/>
        <s v="Offences in relation to certain dangerous articles"/>
        <s v="Indictable offences relating to Civil Partnerships schedule &amp; recordings of civil partnerships. "/>
        <s v="Offences relating to Registrar Generals licence &amp; recording of civil partnerships  "/>
        <s v="Knowingly concerned in supply etc. of restricted goods with intent to evade Art.3(1) or 4 prohibition/restriction"/>
        <s v="Knowingly concerned in the supply etc. of restricted goods with intent to evade Article 3(2) or 4 prohibition/restriction"/>
        <s v="Fail to comply with condition of licence under Article 6 or 7"/>
        <s v="Accept/obtain for self/another gift/money as inducement/reward for procuring/assisting in the grant of a title/honour."/>
        <s v="Fail to comply with section 18A enforcement notice"/>
        <s v="Interfere with buildings constructed/ work executed/ anything installed on/ over land under S,18A notice"/>
        <s v="Person knowingly concerned in provision of technical assistance as defined in the 2005 regulations etc.  "/>
        <s v="Using data for unauthorised purpose; disclosing data to unauthorised person etc._x000a_"/>
        <s v="Prohibition of sale of medical practices."/>
        <s v="Failure to comply with control of maximum prices for medical supplies other than health service medicines. "/>
        <s v="Sought to engage/offered to engage/engaged in regulated activity from which barred."/>
        <s v="Knowing/having reason to believe an individual was barred from a regulated activity, and permitting them to engage in such activity."/>
        <s v="Knowingly supply a barred individual to engage in regulated activity while acting/appearing to act for personnel supplier. "/>
        <s v="Establish/install/use a wireless telegraphy station/apparatus without a S.8 licence."/>
        <s v="Possess/control wireless telegraphy station/apparatus with intent for self/another to use it to contravene S.8 and S.35(2). "/>
        <s v="Having charge of premises knowingly cause/permit/fail to prevent use of premises for unlawful broadcasting."/>
        <s v="Facilitate unauthorised broadcasting."/>
        <s v="Send/attempt to send false/misleading message by wireless telegraphy likely to endanger personal safety/ship/aircraft/vehicle."/>
        <s v="Use apparatus for the purpose of interfering with wireless telegraphy."/>
        <s v="Broadcast, etc from a ship/aircraft while it is in /over the UK/external waters, or from a British registered ship/aircraft while it is not in/over the UK/external waters."/>
        <s v="Broadcasting from structure/non-ship object affixed to/supported b y a bed of waters."/>
        <s v="Ship owner/master make/procure broadcast capable of receipt in UK or cause wireless telegraphy interference in UK from non-British registered ship in prescribed area of high seas."/>
        <s v="British person broadcast from non-British ship/aircraft/structure/object while on high seas."/>
        <s v="Manage/finance/operate/run a broadcasting station by which broadcasts are made contravening S.77,78,79 or 80."/>
        <s v="Facilitating broadcasting from ships or aircraft."/>
        <s v="Facilitating broadcasting from structures or objects."/>
        <s v="Repair/maintain wireless apparatus knowing that broadcasts are to be made contrary to S.77,78,79 or 80."/>
        <s v="Offences relating to unlawful broadcasts."/>
        <s v="Procure person in UK to commit a S.82-85 offence abroad."/>
        <s v="Disclose information in contravention of S.111."/>
        <s v="Bring or cause another to bring child into UK in non-compliance with condition specified in regulations made under S.12(1)."/>
        <s v="Disclose debtor information without authority. "/>
        <s v="Fail to comply with articles listed in the Schedule relating to shark fins."/>
        <s v="Fail to comply with/prevent other person complying with a requirement imposed by a British sea-fishery officer, or assault/obstruct a British sea-fishery officer exercising powers under this order."/>
        <s v="Organisation convicted of corporate manslaughter/homicide fail to comply with remedial order"/>
        <s v="Organisation convicted of corporate manslaughter/homicide fail to comply with order to publish particulars of offences "/>
        <s v="Offence Committed by license holder - storage of carbon dioxide"/>
        <s v="Prohibition on use of site in absence of approved programme - nuclear sites: decommissioning and clean-up"/>
        <s v="Offence of failure to comply with approved programme - nuclear sites: decommissioning and clean - up"/>
        <s v="Intentionally encouraging or assisting commission of an either way offence"/>
        <s v="Intentionally encouraging or assisting commission of an indictable offence (NOT MURDER)"/>
        <s v="Encouraging or assisting in the commission of an either way offence believing it will be committed"/>
        <s v="Encouraging or assisting in the commission of an indictable offence believing it will be committed [NOT MURDER] "/>
        <s v="Encouraging or assisting in the commission of one or more either way, or indictable offences (other than murder) believing it/they will be committed"/>
        <s v="Offences of Carrying on unlicensed activities - importation and storage of combustible gas"/>
        <s v="Offence committed by license holder - importation and storage of combustible gas"/>
        <s v="Offences of carrying on unlicensed activities - storage of carbon dioxide"/>
        <s v="Failure to comply with enforcement of Schedule 1 (ear tags)"/>
        <s v="Failure to comply with enforcement of Schedule 2 (registration of cattle)"/>
        <s v="Failure to comply with enforcement of Sch.3 Pt.1 (passports)"/>
        <s v="Failure to comply with enforcement of Sch.3 Pt.2 (movement using passports)"/>
        <s v="Failure to comply with enforcement of Sch.4 (notification of movement of death)"/>
        <s v="failure to comply with enforcement of Sch.5 (records)"/>
        <s v="Offences of damaging etc protected features of MCZs "/>
        <s v="Conservation of Whales- various offences"/>
        <s v="Contravening the law relating to the regulation and control of fishing for salmon, trout, freshwater fish and eels, the protection and conservation of fisheries for such fish, the times of fishing for the selling such fish b.  Sec 27 (instrument other than rod and line) Secs 4, 5"/>
        <s v="Fishing with, or possessing for  fishing prohibited instruments"/>
        <s v="Breach EU regulation 1007/2009 in relation to seal meat/oil/blubber/organ/skins"/>
        <s v="Fish / take fish by other than licensable means in circumstances where fish / taking may or may not be authorised, or possess unlicensed instrument with intent to fish / take fish or without a S27A authority"/>
        <s v="Incitement to sedition etc."/>
        <s v="Intentionally/recklessly remove, cause or permit the removal of a hedgerow in contravention of Regulation 5 (1) or (9)"/>
        <s v="Bribery, Treating and undue influence"/>
        <s v="Impersonation."/>
        <s v="Offences relating to offering, promising or giving bribes"/>
        <s v="Offences relating to requesting, agreeing to receive and accepting bribes"/>
        <s v="Bribery of foreign public officials"/>
        <s v="Commercial organisation - fail to prevent associate bribing another with intent to obtain / retain business / advantage"/>
        <s v="Misconduct in a public offence by act or commission"/>
        <s v="Unlawful disclosure of information; providing false information"/>
        <s v="Offences relating to the introduction of new species"/>
        <s v="Remove/disturb limestone on designated land"/>
        <s v="Fraudulent evasion of duty etc"/>
        <s v="Prohibitions  for the protection of revenue"/>
        <s v="Offences under Parts I, II &amp; III"/>
        <s v="Assist offender (Offences triable on indictment only)"/>
        <s v="Assisting offender (offence triable either-way)"/>
        <s v="Unauthorised disclosure of information about a prisoner"/>
        <s v="Failure to possess a licence or to obey conditions of licence"/>
        <s v="Make a statement to the licensing authority (or someone acting on their behalf) which is false in a material particular"/>
        <s v="Offences relating to chemical weapons"/>
        <s v="Offences relating to the Disability Discrimination Act 1995 and Regulations made under it (TEW and indictable offences)"/>
        <s v="Conspiring in the UK to commit offences overseas"/>
        <s v="Disqualified person knowingly applies etc. for work in a regulated position"/>
        <s v="Person knowingly offers a disqualified person work in a regulated position."/>
        <s v="Giving false or misleading information"/>
        <s v="Offences under Secs 3, 4, 5, 8 &amp; 9."/>
        <s v="Regulations made under these sections Health and Safety"/>
        <s v="Disclosure of information for enforcing warrants"/>
        <s v="Restriction on disclosure"/>
        <s v="Carrying out or causing to permit to be carried out, any operation likely to damage part of an area of special scientific interest subject to notification by Nature Conservancy Council"/>
        <s v="Falsely pretending , with intent to deceive, to be a wildlife inspector."/>
        <s v="Contravenes or fails to comply with Direction, or makes a disclosure in contravention of a  Direction, made in the interests of national security etc."/>
        <s v="Provides particulars, or recklessly provides particulars, which he knows are false in a material particular."/>
        <s v="Contravenes or fails to comply with a Direction, given in times of severe international tension, great national emergency or actual or imminent hostilities."/>
        <s v="Knowingly gives false information or false statement, in connection with this part of the Act."/>
        <s v="Prohibition on disclosure of information gained under this Part of the Act.."/>
        <s v="Triable-either-way offences - Regulations made under S.247"/>
        <s v="Unlawful interception of a postal public or private telecommunication scheme"/>
        <s v="Fail to give effect to an interception warrant"/>
        <s v="Unlawful disclosure of details of interception warrant"/>
        <s v="Fail to disclose key to protected information"/>
        <s v="Disclose details of Sec. 49 notice"/>
        <s v="Using unlicensed security operative"/>
        <s v="Using unlicensed wheel clampers operative"/>
        <s v="Right to use approved status"/>
        <s v="Imposition of requirements for approval"/>
        <s v="Leaves UK when prohibited to do so by Travel Restriction Order"/>
        <s v="Failure to return after a suspension – Travel Restriction Order"/>
        <s v="Triable-either-way – except article 65"/>
        <s v="Triable-either-way offences - Regulations made under Part 8"/>
        <s v="Regulations may create a criminal offence"/>
        <s v="Fails to comply with requirement of a detention direction etc"/>
        <s v="Placing in a women a human embryo which has been created otherwise than by fertilisation"/>
        <s v="All other TEW offences except those under classification 95/08"/>
        <s v="Re-programming mobile telephones etc."/>
        <s v="Possession or supply anything for re-programming purposes"/>
        <s v="Interfering with the mail - postal operators"/>
        <s v="Prohibition on sending certain articles by post"/>
        <s v="Engaging in activities requiring a licence"/>
        <s v="Ill treatment of patients"/>
        <s v="Assisting patients to absent themselves"/>
        <s v="All TEW offences except Sec 10,78-82,92-95"/>
        <s v="Dishonestly obtaining electronic communication services"/>
        <s v="Possession or supply of apparatus etc for contravening Sec 125"/>
        <s v="Prohibition on unauthorised introduction of water or unauthorised use of supply system"/>
        <s v="Dishonestly deals in cultural object that is tainted, knowing or believing that the object is tainted"/>
        <s v="Acting as a gangmaster in contravention of Section 6 (prohibition of unlicensed activities)"/>
        <s v="Misrepresentation of systems of classification of carcasses"/>
        <s v="Falsification of registration returns and records of a levy scheme"/>
        <s v="Disclosure of information under a levy scheme"/>
        <s v="Means of obtaining information relating to land"/>
        <s v="Concerning - Eggs; capital and other grants; smallholdings, flood warning systems, animal diseases"/>
        <s v="Contravening sales of regulated products or disclosing information."/>
        <s v="Provisions concerning air force procedure and policy b) triable either way"/>
        <s v="Offences against importation of animals carcasses etc. - Except RABIES "/>
        <s v="Regs to prevent the spreading of rabies disease among animals"/>
        <s v="Provision for the protection of animals used for experimental or other scientific purpose"/>
        <s v="Aiding or Abetting etc desertion or absence without leave "/>
        <s v="Aiding or Abetting etc Malingering "/>
        <s v="Provisions concerning army procedure and policy b) triable either way"/>
        <s v="Relating to the exercise of powers."/>
        <s v="Showing an indecent exhibition"/>
        <s v="Restrictions on fishing, etc. by British fishing boats"/>
        <s v="Failing to comply with requirements; assaulting any officer exercising powers under Sec 2 or 3"/>
        <s v="Prohibition on providing radio service without a licence"/>
        <s v="False/misleading statement"/>
        <s v="Engaging in advertising which is misleading under R.3"/>
        <s v="Knowingly make false statement giving information under R.25(1)(c )"/>
        <s v="All other offences except under Sec 13 (1) (a) &amp; (b)"/>
        <s v="Census official contravening provisions"/>
        <s v="Procuring on false pretence/ representation a person under 18 to go abroad to perform for profit"/>
        <s v="Charges at airports for air navigation services, aircraft accidents, control of aircraft noise and supersonic flight, offences committed on board aircraft, piracy of the convention on the high seas, etc. b) triable either way only"/>
        <s v="Power to restrict use of land"/>
        <s v="Restriction of unlicensed carriage by air for reward"/>
        <s v="Air transport licensing"/>
        <s v="Regulation of provision of accommodation in aircraft"/>
        <s v="Refusing to furnish information or furnishing false information for the CAA and Secretary of State"/>
        <s v="Wilfully certifies any document or article to be a true copy"/>
        <s v="Disclose information concerning an individual or business or intentionally alter/suppress destroy information required for a licence condition appeal."/>
        <s v="Blasphemous libel"/>
        <s v="Conspiracy to corrupt public morals"/>
        <s v="Obstructing coroner in the execution of his duty "/>
        <s v="Duty to aid constables"/>
        <s v="Rescuing a prisoner in custody"/>
        <s v="Removing corpse from grave"/>
        <s v="Common Law offences not listed separately"/>
        <s v="Accounting records to be kept"/>
        <s v="Offences b) Triable-either-way"/>
        <s v="Exploration and exploitation of minerals under the sea"/>
        <s v="Pollution Offences"/>
        <s v="False returns"/>
        <s v="Triable either way offences "/>
        <s v="Intentionally alter, suppress or destroy a document required to produce by S46(1)"/>
        <s v="Do any in purported exercise of right of audience / conduct litigation re: any proceedings when not entitled"/>
        <s v="Acting in the purported exercise of any right granted to authorised practitioners when not authorised to do so"/>
        <s v="TEW offences (excluding S.46B, 70(1) and 70(2)"/>
        <s v="Breach of regulations by false representation and certificate"/>
        <s v="Harbouring escaped prisoner"/>
        <s v="Concealment of offences"/>
        <s v="Fraudulently obtaining credit"/>
        <s v="False documents and false statements"/>
        <s v="Provide/make false information or statement"/>
        <s v="Manufacture and keeping of gunpowder and other explosives (under sec 91 Explosives Act 1875 or under Sec 33 Health and Safety at Work etc. Act 1974)"/>
        <s v="Knowingly makes false statements"/>
        <s v="Disclosing information regarding any manufacturing process or trade secret"/>
        <s v="Unauthorised person acting as weights and measures officer"/>
        <s v="Furnishing false information"/>
        <s v="Wilfully alters, suppresses or destroys any document"/>
        <s v="Issues circulates or distributes an advertisement, prospectus, circular or notice"/>
        <s v="Contravenes any regulations under sub-section (2) of that section"/>
        <s v="Makes payment for the benefit of the promoter(s) or a participant in the trading scheme"/>
        <s v="Participant of trading scheme make any payment to or for benefit of the promoter(s)"/>
        <s v="General restrictions on disclosure of information"/>
        <s v="Failure to have a fire certificate"/>
        <s v="Contravention of any requirement of fire certificate"/>
        <s v="Failure to notify fire authority of any structural alterations of premises or storage of flammable material or explosives"/>
        <s v="Storing explosives or highly flammable materials without a fire certificate to cover this"/>
        <s v="Power of fire authority to cancel a fire certificate"/>
        <s v="Contravening requirements imposed by improvement notice"/>
        <s v="Contravention of prohibition notice"/>
        <s v="Contravening fire precaution regulations"/>
        <s v="Contravening terms or conditions of a safety certificate for a required stand at sports ground."/>
        <s v="Restriction on disclosure of information"/>
        <s v="Contravention or order regulating access to British fisheries"/>
        <s v="Destroying, forging or falsifying registers of births, marriages, deaths, burials etc"/>
        <s v="Forgery of copy of Registrars record"/>
        <s v="Control of mining and other operations in storage area and protective area; general provisions as to offences under part II"/>
        <s v="Fraud etc"/>
        <s v="The control of harbour development, financial assistance for the improvement of harbours/maintenance, management"/>
        <s v="Making a false or misleading statement in purported compliance with requirement under the regulations"/>
        <s v="Making a false entry on a record or register required to be kept by the regulations"/>
        <s v="Disclosing manufacturing process or trade secrets"/>
        <s v="Building society advancing more than 15% of total advances made in previous year or not notifying change of building society rules to Chief Registrar"/>
        <s v="Triable either way offences"/>
        <s v="Seduction of members of HM Forces from their duty or allegiance"/>
        <s v="Knowingly or recklessly furnishes return etc. which is false"/>
        <s v="Wilfully makes false entry in any record"/>
        <s v="Discloses any information in contravention of subsection (2)"/>
        <s v="Disclosure of information obtained under Iron and Steel Act"/>
        <s v="Contravene regulations made under sec 19 and 25."/>
        <s v="Prohibition of Broadcasting from ships or aircraft"/>
        <s v="Failure of owner of ship to take all reasonable steps to secure that the ship is operated in a safe manner"/>
        <s v="Failing to comply with any requirements of the direction given by the person to whom the direction is duly given under Sec 137 (shipping casualties)"/>
        <s v="Owner or Master of ship makes an entry in oil record book knowing it to be false or misleading"/>
        <s v="Selling abroad wreck found in British waters"/>
        <s v="Regulations relating to submersible and supporting apparatus - offences created by Sec 88"/>
        <s v="Ship entering or remaining in a temporary exclusion zone"/>
        <s v="Contravention of Regulations made with regard to waste reception facilities at harbours"/>
        <s v="Discharge of oil into United Kingdom waters"/>
        <s v="Contravention or failure to comply with a direction to move or remove a ship made under Sec 100C"/>
        <s v="Failure to comply with prescribed standards in respect of ship in respect of which trans-shipment licence is in force"/>
        <s v="Contravention of Regulations requiring insurance or security (TEW)"/>
        <s v="Contravention of an Order relating to protection of wrecks- implementation of international agreements"/>
        <s v="Owner contravening pilot transfer arrangements."/>
        <s v="Master contravening pilot transfer arrangements."/>
        <s v="Responsible Officer failing to supervise as instructed by the master and required by Reg 6(2)"/>
        <s v="Contravention of Reg 5 - Small vessels complying with Code of Practice"/>
        <s v="Contravening the construction and survey regulations for offshore installations"/>
        <s v="Relating to managers of offshore installations"/>
        <s v="Relating to labour laws"/>
        <s v="Offences under Regulation 17 (a)"/>
        <s v="Obstructing, assaulting or arresting upon civil process, clergyman performing services"/>
        <s v="Spying, wrongful communication etc."/>
        <s v="Infringement of the Olympic Association right"/>
        <s v="Falsification by the registrar"/>
        <s v="Piracy"/>
        <s v="Piracy with violence"/>
        <s v="Contravening or causing or permitting the contravention of a stop notice"/>
        <s v="Refuses or neglects to furnish information giving false statement, information obtained for the Act should not be disclosed"/>
        <s v="Disclosure of telegrams"/>
        <s v="Discharge of certain oils into sea outside territorial waters"/>
        <s v="Discharge of certain oils from pipe-lines or as the result of exploration etc. in designated areas"/>
        <s v="Making or misleading statement about prescribed matter in the course of an Estate Agency business"/>
        <s v="Contamination of or interference with goods with intention of causing public alarm, anxiety, economic loss, etc."/>
        <s v="Threaten or claim to contaminate or interfere with goods with intention of causing public alarm, anxiety, economic loss, etc."/>
        <s v="Possess certain articles with a view to contamination of or interference with goods with intention of causing public alarm, anxiety, economic loss, etc."/>
        <s v="Certificate of qualification (forgery and misuse)"/>
        <s v="Document evidencing the appointment of a person as a certifying officer or public service vehicle examiner"/>
        <s v="Offences as to securing possession of property"/>
        <s v="Rabies control order 1974"/>
        <s v="Disclosing  information "/>
        <s v="Failure to register nursing home or mental nursing home"/>
        <s v="Triable either way offences not in 99/5 or 99/6"/>
        <s v="Tampering with nomination papers, ballot papers etc"/>
        <s v="Offences in connection with registration"/>
        <s v="Relating to commercial use of fishing for and landing of sea fish"/>
        <s v="Publication or disclosure of information"/>
        <s v="Conspiracy to commit a listed Sexual offence"/>
        <s v="Resisting a Sheriff in the execution of a writ"/>
        <s v="Unqualified person acting as a solicitor"/>
        <s v="Recklessly make false statement"/>
        <s v="Administration of oath by person without jurisdiction"/>
        <s v="Falsify/conceal/destroy otherwise dispose of a required document or cause or permit the action."/>
        <s v="Knowingly concerned in the fraudulent evasion of income tax by self / another "/>
        <s v="Prohibition of presentation of obscene performances of plays"/>
        <s v="Obligation to give notice of right to cancel timeshare agreement"/>
        <s v="sale of advertised goods as made by blind or disabled persons"/>
        <s v="Restrictions on persons who may carry on business as promoters of trading stamp schemes"/>
        <s v="Ship radioactive waste/spent fuel in or out of the UK without authorisation or failure to comply with regulations"/>
        <s v="Directory entries"/>
        <s v="Restriction of practice of veterinary surgery by unqualified persons"/>
        <s v="Prohibition of use of practitioners’ titles by unqualified persons"/>
        <s v="Disclose information relating to a trade or manufacturer's secret"/>
        <s v="Assault on a constable"/>
        <s v="Assault a designated person or his assistant in the exercise of a relevant power"/>
        <s v="Vagrant violently resisting a constable"/>
        <s v="Assault a member of a joint investigation team carrying out his function as a member of that team"/>
        <s v="Assaults an officer of revenue or customs"/>
        <s v="Common assault and battery"/>
        <s v="Assault on County Court officer"/>
        <s v="Assault on person assisting a constable"/>
        <s v="Assault on prison custody officer"/>
        <s v="Assault on officer in secure training centre"/>
        <s v="Resisting or wilfully obstructing a prison custody officer "/>
        <s v="Resisting or wilfully obstructing a custody officer"/>
        <s v="Assault on court security officer"/>
        <s v="Resisting or wilfully obstructing court security officer"/>
        <s v="Assaulting a designated or accredited person in the execution of their duty"/>
        <s v="Resisting or wilfully obstructing a designated or accredited person in the execution of their duty"/>
        <s v="Assault on a traffic officer"/>
        <s v="Resisting or wilfully obstructing a traffic officer in the execution of their duties"/>
        <s v="Assaulting an immigration officer exercising S2 detention powers"/>
        <s v="Assaulting an immigration officer "/>
        <s v="Allowing persons under 16 to take part in performances endangering life or limb"/>
        <s v="Training of persons under 12 for dangerous performances"/>
        <s v="Exposing child to risk of burning"/>
        <s v="Allowing child or young person to be in brothel"/>
        <s v="Neglecting to provide for safety at children’s entertainment"/>
        <s v="Permitting child to be in verminous condition"/>
        <s v="Causing intentional harassment, alarm or distress"/>
        <s v="Fear or provocation of violence"/>
        <s v="Harassment, alarm or distress"/>
        <s v="Summary Regulations made under Part 8"/>
        <s v="Harassment etc. of a person in his home"/>
        <s v="Racially or religiously aggravated harassment or alarm or distress - words or writing"/>
        <s v="Interference with a motor vehicle"/>
        <s v="Unauthorised taking of a motor vehicle (does not include ‘being carried knowing motor vehicle has been taken)"/>
        <s v="Unauthorised taking of conveyance other than a motor vehicle or pedal cycle"/>
        <s v="Aggravated vehicle taking where the only aggravating factor is criminal damage of £5000 or under"/>
        <s v="Take or ride a pedal cycle without consent etc."/>
        <s v="Other criminal damage to a dwelling  £500 - £5000"/>
        <s v="Other criminal damage to a building other than a dwelling "/>
        <s v="Other criminal damage to a building other than a dwelling  £500 -£5000"/>
        <s v="Other criminal damage to a vehicle £500 - £5000"/>
        <s v="Other criminal damage, other £500 - £5000"/>
        <s v="Soliciting another for the purpose of obtaining their sexual services as a prostitute in a street or public place"/>
        <s v="Paying or promising to pay a person to pay a person to provide sexual services, where that person is subject to exploitative conduct to induce or encourage them to provide those services."/>
        <s v="Failure to comply with notice requiring information relating to  prescribing, supply etc. of drugs  "/>
        <s v="Supply of intoxicating substance"/>
        <s v="Supply etc. of articles for administering or preparing controlled drugs "/>
        <s v="Pursue a course of conduct in breach of S1 (1) which amounts to stalking "/>
        <s v="Harassment"/>
        <s v="Aiding, abetting, causing or permitting dangerous driving"/>
        <s v="Making false statement to obtain or failure to produce revoked licence"/>
        <s v="Knowingly make a false statement to obtain issue of a driver qualification card."/>
        <s v="Making false statement or withholding material information in order to obtain the issue of a certificate of insurance"/>
        <s v="Making false statement or produces false evidence for the purposes of Regs under 66(1)"/>
        <s v="Disclose any information obtained from register of vehicles held under S21 of Vehicle Excise Act"/>
        <s v="Fraud, forgery etc. associated with driving licence"/>
        <s v="Fraud, forgery etc. associated with insurance certificate"/>
        <s v="Fraud, forgery etc. associated with registration and licensing documents"/>
        <s v="Fraud, forgery etc. associated with work records"/>
        <s v="Fraud, forgery etc. associated with operator’s licence"/>
        <s v="Fraud, forgery etc. associated with test certificate"/>
        <s v="Mishandling or faking parking documents "/>
        <s v="Making false statement or produces, provides, sends or otherwise makes use of a document which he knows to be false etc"/>
        <s v="Wilfully, or with intent to deceive, makes a false entry in any record required to be made or kept by regulations under S 74 etc"/>
        <s v="Forge/alter/use/lend/make document/authority to drive/card/licence/certificate with intent to_x000a_deceive."/>
        <s v="Obstructing a person exercising any power conferred on him (enforcement of licensing scheme)"/>
        <s v="Contravention of regulations in connection with immobilisation device"/>
        <s v="Contravention of regulations in connection with securing possession of vehicles"/>
        <s v="Tampering with motor vehicles"/>
        <s v="Make false declaration with a view to securing release of a vehicle from an immobilization device"/>
        <s v="Make false declaration with a view to securing possession of a vehicle delivered into custody of a person"/>
        <s v="Without lawful authority immobilise a motor vehicle by the attachment to it or part of it an immobilising device"/>
        <s v="Without lawful authority move / restrict the movement of a motor vehicle"/>
      </sharedItems>
    </cacheField>
    <cacheField name="Police.uk Category" numFmtId="0">
      <sharedItems containsBlank="1" count="14">
        <s v="Violence and Sexual Offences"/>
        <s v="Possession of Weapons"/>
        <s v="Public Order"/>
        <s v="Other Crime"/>
        <s v="Burglary"/>
        <s v="Robbery"/>
        <s v="Other Theft"/>
        <s v="Vehicle Crime"/>
        <s v="Theft from the Person"/>
        <s v="Bicycle Theft"/>
        <s v="Shoplifting"/>
        <s v="Criminal Damage and Arson"/>
        <s v="Drug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83">
  <r>
    <x v="0"/>
    <x v="0"/>
  </r>
  <r>
    <x v="1"/>
    <x v="0"/>
  </r>
  <r>
    <x v="2"/>
    <x v="0"/>
  </r>
  <r>
    <x v="3"/>
    <x v="0"/>
  </r>
  <r>
    <x v="4"/>
    <x v="0"/>
  </r>
  <r>
    <x v="5"/>
    <x v="0"/>
  </r>
  <r>
    <x v="6"/>
    <x v="0"/>
  </r>
  <r>
    <x v="7"/>
    <x v="0"/>
  </r>
  <r>
    <x v="8"/>
    <x v="0"/>
  </r>
  <r>
    <x v="9"/>
    <x v="0"/>
  </r>
  <r>
    <x v="10"/>
    <x v="0"/>
  </r>
  <r>
    <x v="11"/>
    <x v="0"/>
  </r>
  <r>
    <x v="12"/>
    <x v="0"/>
  </r>
  <r>
    <x v="13"/>
    <x v="0"/>
  </r>
  <r>
    <x v="14"/>
    <x v="0"/>
  </r>
  <r>
    <x v="15"/>
    <x v="0"/>
  </r>
  <r>
    <x v="16"/>
    <x v="0"/>
  </r>
  <r>
    <x v="17"/>
    <x v="0"/>
  </r>
  <r>
    <x v="18"/>
    <x v="0"/>
  </r>
  <r>
    <x v="19"/>
    <x v="0"/>
  </r>
  <r>
    <x v="20"/>
    <x v="0"/>
  </r>
  <r>
    <x v="21"/>
    <x v="0"/>
  </r>
  <r>
    <x v="22"/>
    <x v="0"/>
  </r>
  <r>
    <x v="23"/>
    <x v="0"/>
  </r>
  <r>
    <x v="24"/>
    <x v="0"/>
  </r>
  <r>
    <x v="25"/>
    <x v="0"/>
  </r>
  <r>
    <x v="26"/>
    <x v="0"/>
  </r>
  <r>
    <x v="27"/>
    <x v="0"/>
  </r>
  <r>
    <x v="28"/>
    <x v="0"/>
  </r>
  <r>
    <x v="28"/>
    <x v="0"/>
  </r>
  <r>
    <x v="29"/>
    <x v="0"/>
  </r>
  <r>
    <x v="30"/>
    <x v="0"/>
  </r>
  <r>
    <x v="31"/>
    <x v="0"/>
  </r>
  <r>
    <x v="32"/>
    <x v="0"/>
  </r>
  <r>
    <x v="33"/>
    <x v="0"/>
  </r>
  <r>
    <x v="34"/>
    <x v="0"/>
  </r>
  <r>
    <x v="35"/>
    <x v="0"/>
  </r>
  <r>
    <x v="36"/>
    <x v="0"/>
  </r>
  <r>
    <x v="37"/>
    <x v="0"/>
  </r>
  <r>
    <x v="38"/>
    <x v="0"/>
  </r>
  <r>
    <x v="39"/>
    <x v="0"/>
  </r>
  <r>
    <x v="40"/>
    <x v="0"/>
  </r>
  <r>
    <x v="41"/>
    <x v="0"/>
  </r>
  <r>
    <x v="42"/>
    <x v="0"/>
  </r>
  <r>
    <x v="43"/>
    <x v="0"/>
  </r>
  <r>
    <x v="44"/>
    <x v="0"/>
  </r>
  <r>
    <x v="44"/>
    <x v="0"/>
  </r>
  <r>
    <x v="44"/>
    <x v="0"/>
  </r>
  <r>
    <x v="45"/>
    <x v="0"/>
  </r>
  <r>
    <x v="46"/>
    <x v="0"/>
  </r>
  <r>
    <x v="47"/>
    <x v="0"/>
  </r>
  <r>
    <x v="48"/>
    <x v="0"/>
  </r>
  <r>
    <x v="49"/>
    <x v="0"/>
  </r>
  <r>
    <x v="50"/>
    <x v="0"/>
  </r>
  <r>
    <x v="51"/>
    <x v="0"/>
  </r>
  <r>
    <x v="52"/>
    <x v="0"/>
  </r>
  <r>
    <x v="53"/>
    <x v="0"/>
  </r>
  <r>
    <x v="54"/>
    <x v="0"/>
  </r>
  <r>
    <x v="55"/>
    <x v="0"/>
  </r>
  <r>
    <x v="56"/>
    <x v="0"/>
  </r>
  <r>
    <x v="57"/>
    <x v="0"/>
  </r>
  <r>
    <x v="58"/>
    <x v="0"/>
  </r>
  <r>
    <x v="59"/>
    <x v="0"/>
  </r>
  <r>
    <x v="60"/>
    <x v="0"/>
  </r>
  <r>
    <x v="61"/>
    <x v="0"/>
  </r>
  <r>
    <x v="62"/>
    <x v="0"/>
  </r>
  <r>
    <x v="63"/>
    <x v="0"/>
  </r>
  <r>
    <x v="64"/>
    <x v="0"/>
  </r>
  <r>
    <x v="65"/>
    <x v="0"/>
  </r>
  <r>
    <x v="66"/>
    <x v="0"/>
  </r>
  <r>
    <x v="67"/>
    <x v="0"/>
  </r>
  <r>
    <x v="68"/>
    <x v="0"/>
  </r>
  <r>
    <x v="69"/>
    <x v="0"/>
  </r>
  <r>
    <x v="70"/>
    <x v="0"/>
  </r>
  <r>
    <x v="71"/>
    <x v="0"/>
  </r>
  <r>
    <x v="72"/>
    <x v="0"/>
  </r>
  <r>
    <x v="73"/>
    <x v="0"/>
  </r>
  <r>
    <x v="74"/>
    <x v="0"/>
  </r>
  <r>
    <x v="74"/>
    <x v="0"/>
  </r>
  <r>
    <x v="75"/>
    <x v="0"/>
  </r>
  <r>
    <x v="76"/>
    <x v="1"/>
  </r>
  <r>
    <x v="77"/>
    <x v="0"/>
  </r>
  <r>
    <x v="78"/>
    <x v="0"/>
  </r>
  <r>
    <x v="79"/>
    <x v="0"/>
  </r>
  <r>
    <x v="80"/>
    <x v="1"/>
  </r>
  <r>
    <x v="81"/>
    <x v="1"/>
  </r>
  <r>
    <x v="82"/>
    <x v="1"/>
  </r>
  <r>
    <x v="81"/>
    <x v="1"/>
  </r>
  <r>
    <x v="83"/>
    <x v="1"/>
  </r>
  <r>
    <x v="83"/>
    <x v="1"/>
  </r>
  <r>
    <x v="83"/>
    <x v="1"/>
  </r>
  <r>
    <x v="84"/>
    <x v="0"/>
  </r>
  <r>
    <x v="85"/>
    <x v="0"/>
  </r>
  <r>
    <x v="86"/>
    <x v="1"/>
  </r>
  <r>
    <x v="86"/>
    <x v="1"/>
  </r>
  <r>
    <x v="86"/>
    <x v="1"/>
  </r>
  <r>
    <x v="87"/>
    <x v="1"/>
  </r>
  <r>
    <x v="88"/>
    <x v="1"/>
  </r>
  <r>
    <x v="89"/>
    <x v="1"/>
  </r>
  <r>
    <x v="90"/>
    <x v="0"/>
  </r>
  <r>
    <x v="91"/>
    <x v="0"/>
  </r>
  <r>
    <x v="92"/>
    <x v="0"/>
  </r>
  <r>
    <x v="93"/>
    <x v="2"/>
  </r>
  <r>
    <x v="94"/>
    <x v="0"/>
  </r>
  <r>
    <x v="95"/>
    <x v="1"/>
  </r>
  <r>
    <x v="96"/>
    <x v="1"/>
  </r>
  <r>
    <x v="97"/>
    <x v="2"/>
  </r>
  <r>
    <x v="98"/>
    <x v="0"/>
  </r>
  <r>
    <x v="99"/>
    <x v="0"/>
  </r>
  <r>
    <x v="100"/>
    <x v="0"/>
  </r>
  <r>
    <x v="101"/>
    <x v="0"/>
  </r>
  <r>
    <x v="102"/>
    <x v="0"/>
  </r>
  <r>
    <x v="103"/>
    <x v="1"/>
  </r>
  <r>
    <x v="104"/>
    <x v="1"/>
  </r>
  <r>
    <x v="105"/>
    <x v="1"/>
  </r>
  <r>
    <x v="106"/>
    <x v="1"/>
  </r>
  <r>
    <x v="107"/>
    <x v="0"/>
  </r>
  <r>
    <x v="108"/>
    <x v="0"/>
  </r>
  <r>
    <x v="109"/>
    <x v="0"/>
  </r>
  <r>
    <x v="110"/>
    <x v="0"/>
  </r>
  <r>
    <x v="111"/>
    <x v="0"/>
  </r>
  <r>
    <x v="112"/>
    <x v="0"/>
  </r>
  <r>
    <x v="113"/>
    <x v="0"/>
  </r>
  <r>
    <x v="114"/>
    <x v="0"/>
  </r>
  <r>
    <x v="115"/>
    <x v="0"/>
  </r>
  <r>
    <x v="116"/>
    <x v="0"/>
  </r>
  <r>
    <x v="117"/>
    <x v="0"/>
  </r>
  <r>
    <x v="118"/>
    <x v="0"/>
  </r>
  <r>
    <x v="119"/>
    <x v="0"/>
  </r>
  <r>
    <x v="120"/>
    <x v="0"/>
  </r>
  <r>
    <x v="121"/>
    <x v="0"/>
  </r>
  <r>
    <x v="122"/>
    <x v="3"/>
  </r>
  <r>
    <x v="123"/>
    <x v="0"/>
  </r>
  <r>
    <x v="124"/>
    <x v="0"/>
  </r>
  <r>
    <x v="125"/>
    <x v="0"/>
  </r>
  <r>
    <x v="126"/>
    <x v="0"/>
  </r>
  <r>
    <x v="127"/>
    <x v="0"/>
  </r>
  <r>
    <x v="128"/>
    <x v="0"/>
  </r>
  <r>
    <x v="129"/>
    <x v="0"/>
  </r>
  <r>
    <x v="130"/>
    <x v="0"/>
  </r>
  <r>
    <x v="131"/>
    <x v="0"/>
  </r>
  <r>
    <x v="132"/>
    <x v="0"/>
  </r>
  <r>
    <x v="133"/>
    <x v="0"/>
  </r>
  <r>
    <x v="134"/>
    <x v="0"/>
  </r>
  <r>
    <x v="135"/>
    <x v="0"/>
  </r>
  <r>
    <x v="136"/>
    <x v="0"/>
  </r>
  <r>
    <x v="137"/>
    <x v="0"/>
  </r>
  <r>
    <x v="138"/>
    <x v="0"/>
  </r>
  <r>
    <x v="139"/>
    <x v="0"/>
  </r>
  <r>
    <x v="140"/>
    <x v="0"/>
  </r>
  <r>
    <x v="141"/>
    <x v="0"/>
  </r>
  <r>
    <x v="142"/>
    <x v="0"/>
  </r>
  <r>
    <x v="143"/>
    <x v="0"/>
  </r>
  <r>
    <x v="144"/>
    <x v="0"/>
  </r>
  <r>
    <x v="145"/>
    <x v="0"/>
  </r>
  <r>
    <x v="146"/>
    <x v="0"/>
  </r>
  <r>
    <x v="147"/>
    <x v="0"/>
  </r>
  <r>
    <x v="148"/>
    <x v="0"/>
  </r>
  <r>
    <x v="149"/>
    <x v="0"/>
  </r>
  <r>
    <x v="150"/>
    <x v="0"/>
  </r>
  <r>
    <x v="151"/>
    <x v="0"/>
  </r>
  <r>
    <x v="152"/>
    <x v="0"/>
  </r>
  <r>
    <x v="153"/>
    <x v="0"/>
  </r>
  <r>
    <x v="154"/>
    <x v="0"/>
  </r>
  <r>
    <x v="155"/>
    <x v="0"/>
  </r>
  <r>
    <x v="156"/>
    <x v="0"/>
  </r>
  <r>
    <x v="157"/>
    <x v="0"/>
  </r>
  <r>
    <x v="158"/>
    <x v="0"/>
  </r>
  <r>
    <x v="159"/>
    <x v="0"/>
  </r>
  <r>
    <x v="160"/>
    <x v="0"/>
  </r>
  <r>
    <x v="161"/>
    <x v="0"/>
  </r>
  <r>
    <x v="162"/>
    <x v="0"/>
  </r>
  <r>
    <x v="163"/>
    <x v="0"/>
  </r>
  <r>
    <x v="164"/>
    <x v="0"/>
  </r>
  <r>
    <x v="165"/>
    <x v="0"/>
  </r>
  <r>
    <x v="166"/>
    <x v="0"/>
  </r>
  <r>
    <x v="167"/>
    <x v="0"/>
  </r>
  <r>
    <x v="168"/>
    <x v="0"/>
  </r>
  <r>
    <x v="169"/>
    <x v="0"/>
  </r>
  <r>
    <x v="170"/>
    <x v="0"/>
  </r>
  <r>
    <x v="171"/>
    <x v="0"/>
  </r>
  <r>
    <x v="172"/>
    <x v="0"/>
  </r>
  <r>
    <x v="173"/>
    <x v="0"/>
  </r>
  <r>
    <x v="174"/>
    <x v="0"/>
  </r>
  <r>
    <x v="175"/>
    <x v="0"/>
  </r>
  <r>
    <x v="176"/>
    <x v="0"/>
  </r>
  <r>
    <x v="177"/>
    <x v="0"/>
  </r>
  <r>
    <x v="178"/>
    <x v="0"/>
  </r>
  <r>
    <x v="179"/>
    <x v="0"/>
  </r>
  <r>
    <x v="180"/>
    <x v="0"/>
  </r>
  <r>
    <x v="181"/>
    <x v="0"/>
  </r>
  <r>
    <x v="182"/>
    <x v="0"/>
  </r>
  <r>
    <x v="183"/>
    <x v="0"/>
  </r>
  <r>
    <x v="184"/>
    <x v="0"/>
  </r>
  <r>
    <x v="185"/>
    <x v="0"/>
  </r>
  <r>
    <x v="186"/>
    <x v="0"/>
  </r>
  <r>
    <x v="187"/>
    <x v="0"/>
  </r>
  <r>
    <x v="188"/>
    <x v="0"/>
  </r>
  <r>
    <x v="189"/>
    <x v="0"/>
  </r>
  <r>
    <x v="190"/>
    <x v="0"/>
  </r>
  <r>
    <x v="191"/>
    <x v="0"/>
  </r>
  <r>
    <x v="192"/>
    <x v="0"/>
  </r>
  <r>
    <x v="193"/>
    <x v="0"/>
  </r>
  <r>
    <x v="194"/>
    <x v="0"/>
  </r>
  <r>
    <x v="195"/>
    <x v="0"/>
  </r>
  <r>
    <x v="196"/>
    <x v="0"/>
  </r>
  <r>
    <x v="197"/>
    <x v="0"/>
  </r>
  <r>
    <x v="198"/>
    <x v="0"/>
  </r>
  <r>
    <x v="199"/>
    <x v="0"/>
  </r>
  <r>
    <x v="200"/>
    <x v="0"/>
  </r>
  <r>
    <x v="201"/>
    <x v="0"/>
  </r>
  <r>
    <x v="202"/>
    <x v="0"/>
  </r>
  <r>
    <x v="203"/>
    <x v="0"/>
  </r>
  <r>
    <x v="204"/>
    <x v="0"/>
  </r>
  <r>
    <x v="205"/>
    <x v="0"/>
  </r>
  <r>
    <x v="206"/>
    <x v="0"/>
  </r>
  <r>
    <x v="207"/>
    <x v="0"/>
  </r>
  <r>
    <x v="208"/>
    <x v="0"/>
  </r>
  <r>
    <x v="209"/>
    <x v="0"/>
  </r>
  <r>
    <x v="210"/>
    <x v="0"/>
  </r>
  <r>
    <x v="211"/>
    <x v="0"/>
  </r>
  <r>
    <x v="212"/>
    <x v="0"/>
  </r>
  <r>
    <x v="213"/>
    <x v="0"/>
  </r>
  <r>
    <x v="214"/>
    <x v="0"/>
  </r>
  <r>
    <x v="215"/>
    <x v="0"/>
  </r>
  <r>
    <x v="216"/>
    <x v="0"/>
  </r>
  <r>
    <x v="217"/>
    <x v="3"/>
  </r>
  <r>
    <x v="218"/>
    <x v="3"/>
  </r>
  <r>
    <x v="219"/>
    <x v="3"/>
  </r>
  <r>
    <x v="220"/>
    <x v="3"/>
  </r>
  <r>
    <x v="221"/>
    <x v="4"/>
  </r>
  <r>
    <x v="221"/>
    <x v="4"/>
  </r>
  <r>
    <x v="221"/>
    <x v="4"/>
  </r>
  <r>
    <x v="221"/>
    <x v="4"/>
  </r>
  <r>
    <x v="222"/>
    <x v="4"/>
  </r>
  <r>
    <x v="223"/>
    <x v="4"/>
  </r>
  <r>
    <x v="223"/>
    <x v="4"/>
  </r>
  <r>
    <x v="222"/>
    <x v="4"/>
  </r>
  <r>
    <x v="224"/>
    <x v="3"/>
  </r>
  <r>
    <x v="225"/>
    <x v="5"/>
  </r>
  <r>
    <x v="226"/>
    <x v="5"/>
  </r>
  <r>
    <x v="227"/>
    <x v="5"/>
  </r>
  <r>
    <x v="228"/>
    <x v="5"/>
  </r>
  <r>
    <x v="229"/>
    <x v="6"/>
  </r>
  <r>
    <x v="230"/>
    <x v="0"/>
  </r>
  <r>
    <x v="231"/>
    <x v="0"/>
  </r>
  <r>
    <x v="232"/>
    <x v="0"/>
  </r>
  <r>
    <x v="233"/>
    <x v="0"/>
  </r>
  <r>
    <x v="234"/>
    <x v="0"/>
  </r>
  <r>
    <x v="235"/>
    <x v="0"/>
  </r>
  <r>
    <x v="236"/>
    <x v="0"/>
  </r>
  <r>
    <x v="237"/>
    <x v="0"/>
  </r>
  <r>
    <x v="238"/>
    <x v="0"/>
  </r>
  <r>
    <x v="239"/>
    <x v="0"/>
  </r>
  <r>
    <x v="240"/>
    <x v="0"/>
  </r>
  <r>
    <x v="241"/>
    <x v="0"/>
  </r>
  <r>
    <x v="242"/>
    <x v="0"/>
  </r>
  <r>
    <x v="243"/>
    <x v="0"/>
  </r>
  <r>
    <x v="244"/>
    <x v="0"/>
  </r>
  <r>
    <x v="245"/>
    <x v="0"/>
  </r>
  <r>
    <x v="246"/>
    <x v="0"/>
  </r>
  <r>
    <x v="247"/>
    <x v="0"/>
  </r>
  <r>
    <x v="248"/>
    <x v="7"/>
  </r>
  <r>
    <x v="249"/>
    <x v="3"/>
  </r>
  <r>
    <x v="250"/>
    <x v="3"/>
  </r>
  <r>
    <x v="251"/>
    <x v="3"/>
  </r>
  <r>
    <x v="252"/>
    <x v="3"/>
  </r>
  <r>
    <x v="253"/>
    <x v="3"/>
  </r>
  <r>
    <x v="254"/>
    <x v="3"/>
  </r>
  <r>
    <x v="255"/>
    <x v="3"/>
  </r>
  <r>
    <x v="256"/>
    <x v="3"/>
  </r>
  <r>
    <x v="257"/>
    <x v="3"/>
  </r>
  <r>
    <x v="258"/>
    <x v="3"/>
  </r>
  <r>
    <x v="259"/>
    <x v="8"/>
  </r>
  <r>
    <x v="260"/>
    <x v="6"/>
  </r>
  <r>
    <x v="261"/>
    <x v="6"/>
  </r>
  <r>
    <x v="262"/>
    <x v="6"/>
  </r>
  <r>
    <x v="263"/>
    <x v="6"/>
  </r>
  <r>
    <x v="264"/>
    <x v="9"/>
  </r>
  <r>
    <x v="265"/>
    <x v="7"/>
  </r>
  <r>
    <x v="266"/>
    <x v="6"/>
  </r>
  <r>
    <x v="267"/>
    <x v="10"/>
  </r>
  <r>
    <x v="268"/>
    <x v="6"/>
  </r>
  <r>
    <x v="269"/>
    <x v="7"/>
  </r>
  <r>
    <x v="270"/>
    <x v="6"/>
  </r>
  <r>
    <x v="271"/>
    <x v="6"/>
  </r>
  <r>
    <x v="272"/>
    <x v="6"/>
  </r>
  <r>
    <x v="273"/>
    <x v="6"/>
  </r>
  <r>
    <x v="274"/>
    <x v="3"/>
  </r>
  <r>
    <x v="275"/>
    <x v="3"/>
  </r>
  <r>
    <x v="276"/>
    <x v="3"/>
  </r>
  <r>
    <x v="277"/>
    <x v="3"/>
  </r>
  <r>
    <x v="278"/>
    <x v="3"/>
  </r>
  <r>
    <x v="279"/>
    <x v="11"/>
  </r>
  <r>
    <x v="280"/>
    <x v="11"/>
  </r>
  <r>
    <x v="281"/>
    <x v="11"/>
  </r>
  <r>
    <x v="282"/>
    <x v="11"/>
  </r>
  <r>
    <x v="283"/>
    <x v="11"/>
  </r>
  <r>
    <x v="284"/>
    <x v="11"/>
  </r>
  <r>
    <x v="285"/>
    <x v="11"/>
  </r>
  <r>
    <x v="286"/>
    <x v="11"/>
  </r>
  <r>
    <x v="287"/>
    <x v="11"/>
  </r>
  <r>
    <x v="288"/>
    <x v="11"/>
  </r>
  <r>
    <x v="289"/>
    <x v="11"/>
  </r>
  <r>
    <x v="290"/>
    <x v="3"/>
  </r>
  <r>
    <x v="291"/>
    <x v="3"/>
  </r>
  <r>
    <x v="292"/>
    <x v="3"/>
  </r>
  <r>
    <x v="293"/>
    <x v="3"/>
  </r>
  <r>
    <x v="294"/>
    <x v="3"/>
  </r>
  <r>
    <x v="295"/>
    <x v="3"/>
  </r>
  <r>
    <x v="296"/>
    <x v="3"/>
  </r>
  <r>
    <x v="297"/>
    <x v="3"/>
  </r>
  <r>
    <x v="298"/>
    <x v="3"/>
  </r>
  <r>
    <x v="299"/>
    <x v="3"/>
  </r>
  <r>
    <x v="300"/>
    <x v="3"/>
  </r>
  <r>
    <x v="301"/>
    <x v="3"/>
  </r>
  <r>
    <x v="302"/>
    <x v="3"/>
  </r>
  <r>
    <x v="303"/>
    <x v="3"/>
  </r>
  <r>
    <x v="304"/>
    <x v="3"/>
  </r>
  <r>
    <x v="305"/>
    <x v="3"/>
  </r>
  <r>
    <x v="306"/>
    <x v="3"/>
  </r>
  <r>
    <x v="307"/>
    <x v="3"/>
  </r>
  <r>
    <x v="308"/>
    <x v="3"/>
  </r>
  <r>
    <x v="309"/>
    <x v="3"/>
  </r>
  <r>
    <x v="310"/>
    <x v="3"/>
  </r>
  <r>
    <x v="311"/>
    <x v="3"/>
  </r>
  <r>
    <x v="312"/>
    <x v="3"/>
  </r>
  <r>
    <x v="313"/>
    <x v="3"/>
  </r>
  <r>
    <x v="314"/>
    <x v="3"/>
  </r>
  <r>
    <x v="315"/>
    <x v="3"/>
  </r>
  <r>
    <x v="316"/>
    <x v="3"/>
  </r>
  <r>
    <x v="317"/>
    <x v="3"/>
  </r>
  <r>
    <x v="318"/>
    <x v="3"/>
  </r>
  <r>
    <x v="319"/>
    <x v="2"/>
  </r>
  <r>
    <x v="320"/>
    <x v="2"/>
  </r>
  <r>
    <x v="321"/>
    <x v="2"/>
  </r>
  <r>
    <x v="322"/>
    <x v="2"/>
  </r>
  <r>
    <x v="323"/>
    <x v="2"/>
  </r>
  <r>
    <x v="324"/>
    <x v="2"/>
  </r>
  <r>
    <x v="325"/>
    <x v="2"/>
  </r>
  <r>
    <x v="326"/>
    <x v="2"/>
  </r>
  <r>
    <x v="327"/>
    <x v="2"/>
  </r>
  <r>
    <x v="328"/>
    <x v="2"/>
  </r>
  <r>
    <x v="329"/>
    <x v="2"/>
  </r>
  <r>
    <x v="330"/>
    <x v="2"/>
  </r>
  <r>
    <x v="331"/>
    <x v="2"/>
  </r>
  <r>
    <x v="332"/>
    <x v="2"/>
  </r>
  <r>
    <x v="333"/>
    <x v="2"/>
  </r>
  <r>
    <x v="334"/>
    <x v="2"/>
  </r>
  <r>
    <x v="335"/>
    <x v="2"/>
  </r>
  <r>
    <x v="336"/>
    <x v="2"/>
  </r>
  <r>
    <x v="337"/>
    <x v="2"/>
  </r>
  <r>
    <x v="338"/>
    <x v="2"/>
  </r>
  <r>
    <x v="339"/>
    <x v="2"/>
  </r>
  <r>
    <x v="340"/>
    <x v="2"/>
  </r>
  <r>
    <x v="341"/>
    <x v="2"/>
  </r>
  <r>
    <x v="342"/>
    <x v="2"/>
  </r>
  <r>
    <x v="343"/>
    <x v="2"/>
  </r>
  <r>
    <x v="344"/>
    <x v="2"/>
  </r>
  <r>
    <x v="345"/>
    <x v="2"/>
  </r>
  <r>
    <x v="346"/>
    <x v="2"/>
  </r>
  <r>
    <x v="347"/>
    <x v="2"/>
  </r>
  <r>
    <x v="348"/>
    <x v="2"/>
  </r>
  <r>
    <x v="349"/>
    <x v="2"/>
  </r>
  <r>
    <x v="350"/>
    <x v="2"/>
  </r>
  <r>
    <x v="351"/>
    <x v="2"/>
  </r>
  <r>
    <x v="352"/>
    <x v="2"/>
  </r>
  <r>
    <x v="353"/>
    <x v="2"/>
  </r>
  <r>
    <x v="354"/>
    <x v="2"/>
  </r>
  <r>
    <x v="355"/>
    <x v="2"/>
  </r>
  <r>
    <x v="356"/>
    <x v="2"/>
  </r>
  <r>
    <x v="357"/>
    <x v="2"/>
  </r>
  <r>
    <x v="358"/>
    <x v="2"/>
  </r>
  <r>
    <x v="359"/>
    <x v="2"/>
  </r>
  <r>
    <x v="360"/>
    <x v="2"/>
  </r>
  <r>
    <x v="361"/>
    <x v="2"/>
  </r>
  <r>
    <x v="362"/>
    <x v="2"/>
  </r>
  <r>
    <x v="363"/>
    <x v="2"/>
  </r>
  <r>
    <x v="364"/>
    <x v="2"/>
  </r>
  <r>
    <x v="365"/>
    <x v="2"/>
  </r>
  <r>
    <x v="366"/>
    <x v="2"/>
  </r>
  <r>
    <x v="367"/>
    <x v="2"/>
  </r>
  <r>
    <x v="368"/>
    <x v="2"/>
  </r>
  <r>
    <x v="369"/>
    <x v="2"/>
  </r>
  <r>
    <x v="370"/>
    <x v="2"/>
  </r>
  <r>
    <x v="371"/>
    <x v="2"/>
  </r>
  <r>
    <x v="372"/>
    <x v="2"/>
  </r>
  <r>
    <x v="373"/>
    <x v="2"/>
  </r>
  <r>
    <x v="374"/>
    <x v="2"/>
  </r>
  <r>
    <x v="375"/>
    <x v="2"/>
  </r>
  <r>
    <x v="376"/>
    <x v="2"/>
  </r>
  <r>
    <x v="377"/>
    <x v="2"/>
  </r>
  <r>
    <x v="378"/>
    <x v="2"/>
  </r>
  <r>
    <x v="379"/>
    <x v="2"/>
  </r>
  <r>
    <x v="380"/>
    <x v="2"/>
  </r>
  <r>
    <x v="381"/>
    <x v="2"/>
  </r>
  <r>
    <x v="382"/>
    <x v="2"/>
  </r>
  <r>
    <x v="383"/>
    <x v="2"/>
  </r>
  <r>
    <x v="384"/>
    <x v="2"/>
  </r>
  <r>
    <x v="385"/>
    <x v="2"/>
  </r>
  <r>
    <x v="386"/>
    <x v="2"/>
  </r>
  <r>
    <x v="387"/>
    <x v="2"/>
  </r>
  <r>
    <x v="388"/>
    <x v="2"/>
  </r>
  <r>
    <x v="389"/>
    <x v="2"/>
  </r>
  <r>
    <x v="390"/>
    <x v="2"/>
  </r>
  <r>
    <x v="391"/>
    <x v="2"/>
  </r>
  <r>
    <x v="392"/>
    <x v="2"/>
  </r>
  <r>
    <x v="393"/>
    <x v="2"/>
  </r>
  <r>
    <x v="394"/>
    <x v="2"/>
  </r>
  <r>
    <x v="395"/>
    <x v="2"/>
  </r>
  <r>
    <x v="396"/>
    <x v="2"/>
  </r>
  <r>
    <x v="397"/>
    <x v="2"/>
  </r>
  <r>
    <x v="398"/>
    <x v="2"/>
  </r>
  <r>
    <x v="399"/>
    <x v="2"/>
  </r>
  <r>
    <x v="400"/>
    <x v="2"/>
  </r>
  <r>
    <x v="401"/>
    <x v="2"/>
  </r>
  <r>
    <x v="402"/>
    <x v="2"/>
  </r>
  <r>
    <x v="403"/>
    <x v="2"/>
  </r>
  <r>
    <x v="404"/>
    <x v="2"/>
  </r>
  <r>
    <x v="405"/>
    <x v="2"/>
  </r>
  <r>
    <x v="383"/>
    <x v="2"/>
  </r>
  <r>
    <x v="406"/>
    <x v="2"/>
  </r>
  <r>
    <x v="407"/>
    <x v="2"/>
  </r>
  <r>
    <x v="408"/>
    <x v="2"/>
  </r>
  <r>
    <x v="409"/>
    <x v="2"/>
  </r>
  <r>
    <x v="410"/>
    <x v="2"/>
  </r>
  <r>
    <x v="411"/>
    <x v="2"/>
  </r>
  <r>
    <x v="383"/>
    <x v="2"/>
  </r>
  <r>
    <x v="383"/>
    <x v="2"/>
  </r>
  <r>
    <x v="412"/>
    <x v="2"/>
  </r>
  <r>
    <x v="413"/>
    <x v="3"/>
  </r>
  <r>
    <x v="414"/>
    <x v="3"/>
  </r>
  <r>
    <x v="415"/>
    <x v="3"/>
  </r>
  <r>
    <x v="416"/>
    <x v="3"/>
  </r>
  <r>
    <x v="417"/>
    <x v="3"/>
  </r>
  <r>
    <x v="418"/>
    <x v="3"/>
  </r>
  <r>
    <x v="419"/>
    <x v="3"/>
  </r>
  <r>
    <x v="420"/>
    <x v="3"/>
  </r>
  <r>
    <x v="421"/>
    <x v="3"/>
  </r>
  <r>
    <x v="422"/>
    <x v="3"/>
  </r>
  <r>
    <x v="423"/>
    <x v="3"/>
  </r>
  <r>
    <x v="424"/>
    <x v="3"/>
  </r>
  <r>
    <x v="425"/>
    <x v="3"/>
  </r>
  <r>
    <x v="426"/>
    <x v="2"/>
  </r>
  <r>
    <x v="427"/>
    <x v="2"/>
  </r>
  <r>
    <x v="428"/>
    <x v="2"/>
  </r>
  <r>
    <x v="429"/>
    <x v="2"/>
  </r>
  <r>
    <x v="430"/>
    <x v="2"/>
  </r>
  <r>
    <x v="431"/>
    <x v="2"/>
  </r>
  <r>
    <x v="432"/>
    <x v="2"/>
  </r>
  <r>
    <x v="433"/>
    <x v="2"/>
  </r>
  <r>
    <x v="434"/>
    <x v="2"/>
  </r>
  <r>
    <x v="435"/>
    <x v="2"/>
  </r>
  <r>
    <x v="436"/>
    <x v="2"/>
  </r>
  <r>
    <x v="437"/>
    <x v="2"/>
  </r>
  <r>
    <x v="438"/>
    <x v="2"/>
  </r>
  <r>
    <x v="439"/>
    <x v="3"/>
  </r>
  <r>
    <x v="440"/>
    <x v="3"/>
  </r>
  <r>
    <x v="441"/>
    <x v="3"/>
  </r>
  <r>
    <x v="442"/>
    <x v="3"/>
  </r>
  <r>
    <x v="443"/>
    <x v="3"/>
  </r>
  <r>
    <x v="444"/>
    <x v="3"/>
  </r>
  <r>
    <x v="445"/>
    <x v="3"/>
  </r>
  <r>
    <x v="446"/>
    <x v="0"/>
  </r>
  <r>
    <x v="447"/>
    <x v="0"/>
  </r>
  <r>
    <x v="448"/>
    <x v="0"/>
  </r>
  <r>
    <x v="449"/>
    <x v="0"/>
  </r>
  <r>
    <x v="450"/>
    <x v="0"/>
  </r>
  <r>
    <x v="451"/>
    <x v="0"/>
  </r>
  <r>
    <x v="452"/>
    <x v="0"/>
  </r>
  <r>
    <x v="453"/>
    <x v="0"/>
  </r>
  <r>
    <x v="454"/>
    <x v="0"/>
  </r>
  <r>
    <x v="455"/>
    <x v="0"/>
  </r>
  <r>
    <x v="456"/>
    <x v="0"/>
  </r>
  <r>
    <x v="457"/>
    <x v="0"/>
  </r>
  <r>
    <x v="458"/>
    <x v="0"/>
  </r>
  <r>
    <x v="459"/>
    <x v="0"/>
  </r>
  <r>
    <x v="460"/>
    <x v="0"/>
  </r>
  <r>
    <x v="461"/>
    <x v="0"/>
  </r>
  <r>
    <x v="462"/>
    <x v="0"/>
  </r>
  <r>
    <x v="463"/>
    <x v="0"/>
  </r>
  <r>
    <x v="464"/>
    <x v="0"/>
  </r>
  <r>
    <x v="465"/>
    <x v="0"/>
  </r>
  <r>
    <x v="466"/>
    <x v="0"/>
  </r>
  <r>
    <x v="467"/>
    <x v="0"/>
  </r>
  <r>
    <x v="468"/>
    <x v="0"/>
  </r>
  <r>
    <x v="469"/>
    <x v="0"/>
  </r>
  <r>
    <x v="470"/>
    <x v="0"/>
  </r>
  <r>
    <x v="471"/>
    <x v="0"/>
  </r>
  <r>
    <x v="472"/>
    <x v="0"/>
  </r>
  <r>
    <x v="473"/>
    <x v="0"/>
  </r>
  <r>
    <x v="474"/>
    <x v="0"/>
  </r>
  <r>
    <x v="475"/>
    <x v="0"/>
  </r>
  <r>
    <x v="476"/>
    <x v="0"/>
  </r>
  <r>
    <x v="477"/>
    <x v="0"/>
  </r>
  <r>
    <x v="478"/>
    <x v="0"/>
  </r>
  <r>
    <x v="479"/>
    <x v="0"/>
  </r>
  <r>
    <x v="480"/>
    <x v="0"/>
  </r>
  <r>
    <x v="481"/>
    <x v="0"/>
  </r>
  <r>
    <x v="482"/>
    <x v="0"/>
  </r>
  <r>
    <x v="483"/>
    <x v="0"/>
  </r>
  <r>
    <x v="484"/>
    <x v="0"/>
  </r>
  <r>
    <x v="485"/>
    <x v="0"/>
  </r>
  <r>
    <x v="486"/>
    <x v="0"/>
  </r>
  <r>
    <x v="487"/>
    <x v="0"/>
  </r>
  <r>
    <x v="488"/>
    <x v="0"/>
  </r>
  <r>
    <x v="489"/>
    <x v="0"/>
  </r>
  <r>
    <x v="490"/>
    <x v="0"/>
  </r>
  <r>
    <x v="491"/>
    <x v="0"/>
  </r>
  <r>
    <x v="492"/>
    <x v="0"/>
  </r>
  <r>
    <x v="493"/>
    <x v="0"/>
  </r>
  <r>
    <x v="494"/>
    <x v="0"/>
  </r>
  <r>
    <x v="495"/>
    <x v="0"/>
  </r>
  <r>
    <x v="496"/>
    <x v="0"/>
  </r>
  <r>
    <x v="497"/>
    <x v="0"/>
  </r>
  <r>
    <x v="498"/>
    <x v="0"/>
  </r>
  <r>
    <x v="499"/>
    <x v="3"/>
  </r>
  <r>
    <x v="500"/>
    <x v="3"/>
  </r>
  <r>
    <x v="501"/>
    <x v="3"/>
  </r>
  <r>
    <x v="502"/>
    <x v="3"/>
  </r>
  <r>
    <x v="503"/>
    <x v="3"/>
  </r>
  <r>
    <x v="504"/>
    <x v="12"/>
  </r>
  <r>
    <x v="505"/>
    <x v="12"/>
  </r>
  <r>
    <x v="506"/>
    <x v="12"/>
  </r>
  <r>
    <x v="507"/>
    <x v="12"/>
  </r>
  <r>
    <x v="508"/>
    <x v="12"/>
  </r>
  <r>
    <x v="509"/>
    <x v="12"/>
  </r>
  <r>
    <x v="510"/>
    <x v="12"/>
  </r>
  <r>
    <x v="511"/>
    <x v="12"/>
  </r>
  <r>
    <x v="512"/>
    <x v="12"/>
  </r>
  <r>
    <x v="513"/>
    <x v="12"/>
  </r>
  <r>
    <x v="514"/>
    <x v="12"/>
  </r>
  <r>
    <x v="515"/>
    <x v="12"/>
  </r>
  <r>
    <x v="516"/>
    <x v="12"/>
  </r>
  <r>
    <x v="517"/>
    <x v="12"/>
  </r>
  <r>
    <x v="518"/>
    <x v="12"/>
  </r>
  <r>
    <x v="519"/>
    <x v="12"/>
  </r>
  <r>
    <x v="520"/>
    <x v="12"/>
  </r>
  <r>
    <x v="521"/>
    <x v="3"/>
  </r>
  <r>
    <x v="522"/>
    <x v="3"/>
  </r>
  <r>
    <x v="523"/>
    <x v="3"/>
  </r>
  <r>
    <x v="524"/>
    <x v="3"/>
  </r>
  <r>
    <x v="525"/>
    <x v="3"/>
  </r>
  <r>
    <x v="526"/>
    <x v="3"/>
  </r>
  <r>
    <x v="527"/>
    <x v="3"/>
  </r>
  <r>
    <x v="528"/>
    <x v="3"/>
  </r>
  <r>
    <x v="529"/>
    <x v="3"/>
  </r>
  <r>
    <x v="530"/>
    <x v="3"/>
  </r>
  <r>
    <x v="531"/>
    <x v="3"/>
  </r>
  <r>
    <x v="532"/>
    <x v="3"/>
  </r>
  <r>
    <x v="533"/>
    <x v="3"/>
  </r>
  <r>
    <x v="534"/>
    <x v="3"/>
  </r>
  <r>
    <x v="535"/>
    <x v="3"/>
  </r>
  <r>
    <x v="536"/>
    <x v="3"/>
  </r>
  <r>
    <x v="537"/>
    <x v="3"/>
  </r>
  <r>
    <x v="538"/>
    <x v="3"/>
  </r>
  <r>
    <x v="383"/>
    <x v="3"/>
  </r>
  <r>
    <x v="539"/>
    <x v="3"/>
  </r>
  <r>
    <x v="540"/>
    <x v="3"/>
  </r>
  <r>
    <x v="541"/>
    <x v="3"/>
  </r>
  <r>
    <x v="542"/>
    <x v="3"/>
  </r>
  <r>
    <x v="543"/>
    <x v="3"/>
  </r>
  <r>
    <x v="544"/>
    <x v="3"/>
  </r>
  <r>
    <x v="545"/>
    <x v="3"/>
  </r>
  <r>
    <x v="546"/>
    <x v="3"/>
  </r>
  <r>
    <x v="547"/>
    <x v="3"/>
  </r>
  <r>
    <x v="548"/>
    <x v="3"/>
  </r>
  <r>
    <x v="549"/>
    <x v="3"/>
  </r>
  <r>
    <x v="550"/>
    <x v="3"/>
  </r>
  <r>
    <x v="551"/>
    <x v="3"/>
  </r>
  <r>
    <x v="552"/>
    <x v="3"/>
  </r>
  <r>
    <x v="553"/>
    <x v="3"/>
  </r>
  <r>
    <x v="554"/>
    <x v="3"/>
  </r>
  <r>
    <x v="555"/>
    <x v="3"/>
  </r>
  <r>
    <x v="556"/>
    <x v="3"/>
  </r>
  <r>
    <x v="557"/>
    <x v="1"/>
  </r>
  <r>
    <x v="558"/>
    <x v="1"/>
  </r>
  <r>
    <x v="559"/>
    <x v="1"/>
  </r>
  <r>
    <x v="560"/>
    <x v="1"/>
  </r>
  <r>
    <x v="561"/>
    <x v="1"/>
  </r>
  <r>
    <x v="562"/>
    <x v="1"/>
  </r>
  <r>
    <x v="563"/>
    <x v="1"/>
  </r>
  <r>
    <x v="564"/>
    <x v="1"/>
  </r>
  <r>
    <x v="565"/>
    <x v="1"/>
  </r>
  <r>
    <x v="565"/>
    <x v="1"/>
  </r>
  <r>
    <x v="566"/>
    <x v="1"/>
  </r>
  <r>
    <x v="567"/>
    <x v="1"/>
  </r>
  <r>
    <x v="568"/>
    <x v="1"/>
  </r>
  <r>
    <x v="569"/>
    <x v="1"/>
  </r>
  <r>
    <x v="570"/>
    <x v="1"/>
  </r>
  <r>
    <x v="571"/>
    <x v="1"/>
  </r>
  <r>
    <x v="572"/>
    <x v="1"/>
  </r>
  <r>
    <x v="573"/>
    <x v="1"/>
  </r>
  <r>
    <x v="574"/>
    <x v="1"/>
  </r>
  <r>
    <x v="575"/>
    <x v="1"/>
  </r>
  <r>
    <x v="576"/>
    <x v="1"/>
  </r>
  <r>
    <x v="577"/>
    <x v="1"/>
  </r>
  <r>
    <x v="578"/>
    <x v="1"/>
  </r>
  <r>
    <x v="579"/>
    <x v="1"/>
  </r>
  <r>
    <x v="580"/>
    <x v="1"/>
  </r>
  <r>
    <x v="581"/>
    <x v="1"/>
  </r>
  <r>
    <x v="582"/>
    <x v="1"/>
  </r>
  <r>
    <x v="583"/>
    <x v="1"/>
  </r>
  <r>
    <x v="584"/>
    <x v="1"/>
  </r>
  <r>
    <x v="585"/>
    <x v="1"/>
  </r>
  <r>
    <x v="586"/>
    <x v="1"/>
  </r>
  <r>
    <x v="587"/>
    <x v="1"/>
  </r>
  <r>
    <x v="588"/>
    <x v="1"/>
  </r>
  <r>
    <x v="589"/>
    <x v="1"/>
  </r>
  <r>
    <x v="590"/>
    <x v="1"/>
  </r>
  <r>
    <x v="591"/>
    <x v="1"/>
  </r>
  <r>
    <x v="592"/>
    <x v="1"/>
  </r>
  <r>
    <x v="593"/>
    <x v="1"/>
  </r>
  <r>
    <x v="594"/>
    <x v="1"/>
  </r>
  <r>
    <x v="595"/>
    <x v="1"/>
  </r>
  <r>
    <x v="596"/>
    <x v="1"/>
  </r>
  <r>
    <x v="597"/>
    <x v="1"/>
  </r>
  <r>
    <x v="598"/>
    <x v="1"/>
  </r>
  <r>
    <x v="599"/>
    <x v="1"/>
  </r>
  <r>
    <x v="383"/>
    <x v="1"/>
  </r>
  <r>
    <x v="600"/>
    <x v="1"/>
  </r>
  <r>
    <x v="601"/>
    <x v="1"/>
  </r>
  <r>
    <x v="581"/>
    <x v="1"/>
  </r>
  <r>
    <x v="557"/>
    <x v="1"/>
  </r>
  <r>
    <x v="602"/>
    <x v="3"/>
  </r>
  <r>
    <x v="603"/>
    <x v="3"/>
  </r>
  <r>
    <x v="604"/>
    <x v="3"/>
  </r>
  <r>
    <x v="605"/>
    <x v="3"/>
  </r>
  <r>
    <x v="606"/>
    <x v="3"/>
  </r>
  <r>
    <x v="607"/>
    <x v="3"/>
  </r>
  <r>
    <x v="608"/>
    <x v="3"/>
  </r>
  <r>
    <x v="609"/>
    <x v="3"/>
  </r>
  <r>
    <x v="610"/>
    <x v="3"/>
  </r>
  <r>
    <x v="611"/>
    <x v="3"/>
  </r>
  <r>
    <x v="612"/>
    <x v="3"/>
  </r>
  <r>
    <x v="383"/>
    <x v="3"/>
  </r>
  <r>
    <x v="613"/>
    <x v="3"/>
  </r>
  <r>
    <x v="614"/>
    <x v="3"/>
  </r>
  <r>
    <x v="615"/>
    <x v="3"/>
  </r>
  <r>
    <x v="616"/>
    <x v="3"/>
  </r>
  <r>
    <x v="617"/>
    <x v="3"/>
  </r>
  <r>
    <x v="618"/>
    <x v="3"/>
  </r>
  <r>
    <x v="619"/>
    <x v="3"/>
  </r>
  <r>
    <x v="620"/>
    <x v="3"/>
  </r>
  <r>
    <x v="383"/>
    <x v="3"/>
  </r>
  <r>
    <x v="621"/>
    <x v="3"/>
  </r>
  <r>
    <x v="622"/>
    <x v="3"/>
  </r>
  <r>
    <x v="623"/>
    <x v="3"/>
  </r>
  <r>
    <x v="624"/>
    <x v="3"/>
  </r>
  <r>
    <x v="625"/>
    <x v="3"/>
  </r>
  <r>
    <x v="626"/>
    <x v="3"/>
  </r>
  <r>
    <x v="627"/>
    <x v="3"/>
  </r>
  <r>
    <x v="628"/>
    <x v="3"/>
  </r>
  <r>
    <x v="629"/>
    <x v="3"/>
  </r>
  <r>
    <x v="383"/>
    <x v="3"/>
  </r>
  <r>
    <x v="630"/>
    <x v="3"/>
  </r>
  <r>
    <x v="631"/>
    <x v="3"/>
  </r>
  <r>
    <x v="632"/>
    <x v="3"/>
  </r>
  <r>
    <x v="633"/>
    <x v="3"/>
  </r>
  <r>
    <x v="634"/>
    <x v="3"/>
  </r>
  <r>
    <x v="635"/>
    <x v="3"/>
  </r>
  <r>
    <x v="636"/>
    <x v="3"/>
  </r>
  <r>
    <x v="637"/>
    <x v="3"/>
  </r>
  <r>
    <x v="638"/>
    <x v="3"/>
  </r>
  <r>
    <x v="639"/>
    <x v="3"/>
  </r>
  <r>
    <x v="640"/>
    <x v="3"/>
  </r>
  <r>
    <x v="641"/>
    <x v="3"/>
  </r>
  <r>
    <x v="642"/>
    <x v="3"/>
  </r>
  <r>
    <x v="643"/>
    <x v="3"/>
  </r>
  <r>
    <x v="644"/>
    <x v="3"/>
  </r>
  <r>
    <x v="645"/>
    <x v="3"/>
  </r>
  <r>
    <x v="646"/>
    <x v="3"/>
  </r>
  <r>
    <x v="647"/>
    <x v="3"/>
  </r>
  <r>
    <x v="648"/>
    <x v="3"/>
  </r>
  <r>
    <x v="649"/>
    <x v="3"/>
  </r>
  <r>
    <x v="650"/>
    <x v="3"/>
  </r>
  <r>
    <x v="651"/>
    <x v="3"/>
  </r>
  <r>
    <x v="383"/>
    <x v="3"/>
  </r>
  <r>
    <x v="383"/>
    <x v="3"/>
  </r>
  <r>
    <x v="652"/>
    <x v="3"/>
  </r>
  <r>
    <x v="653"/>
    <x v="3"/>
  </r>
  <r>
    <x v="383"/>
    <x v="3"/>
  </r>
  <r>
    <x v="654"/>
    <x v="3"/>
  </r>
  <r>
    <x v="655"/>
    <x v="3"/>
  </r>
  <r>
    <x v="656"/>
    <x v="3"/>
  </r>
  <r>
    <x v="657"/>
    <x v="3"/>
  </r>
  <r>
    <x v="658"/>
    <x v="3"/>
  </r>
  <r>
    <x v="659"/>
    <x v="3"/>
  </r>
  <r>
    <x v="660"/>
    <x v="3"/>
  </r>
  <r>
    <x v="661"/>
    <x v="3"/>
  </r>
  <r>
    <x v="662"/>
    <x v="3"/>
  </r>
  <r>
    <x v="663"/>
    <x v="3"/>
  </r>
  <r>
    <x v="664"/>
    <x v="3"/>
  </r>
  <r>
    <x v="665"/>
    <x v="3"/>
  </r>
  <r>
    <x v="666"/>
    <x v="3"/>
  </r>
  <r>
    <x v="667"/>
    <x v="3"/>
  </r>
  <r>
    <x v="668"/>
    <x v="3"/>
  </r>
  <r>
    <x v="669"/>
    <x v="3"/>
  </r>
  <r>
    <x v="670"/>
    <x v="3"/>
  </r>
  <r>
    <x v="671"/>
    <x v="3"/>
  </r>
  <r>
    <x v="672"/>
    <x v="3"/>
  </r>
  <r>
    <x v="673"/>
    <x v="3"/>
  </r>
  <r>
    <x v="674"/>
    <x v="0"/>
  </r>
  <r>
    <x v="675"/>
    <x v="0"/>
  </r>
  <r>
    <x v="676"/>
    <x v="0"/>
  </r>
  <r>
    <x v="677"/>
    <x v="0"/>
  </r>
  <r>
    <x v="678"/>
    <x v="0"/>
  </r>
  <r>
    <x v="679"/>
    <x v="0"/>
  </r>
  <r>
    <x v="680"/>
    <x v="0"/>
  </r>
  <r>
    <x v="681"/>
    <x v="0"/>
  </r>
  <r>
    <x v="682"/>
    <x v="0"/>
  </r>
  <r>
    <x v="683"/>
    <x v="0"/>
  </r>
  <r>
    <x v="684"/>
    <x v="3"/>
  </r>
  <r>
    <x v="685"/>
    <x v="3"/>
  </r>
  <r>
    <x v="686"/>
    <x v="3"/>
  </r>
  <r>
    <x v="687"/>
    <x v="3"/>
  </r>
  <r>
    <x v="688"/>
    <x v="3"/>
  </r>
  <r>
    <x v="689"/>
    <x v="3"/>
  </r>
  <r>
    <x v="690"/>
    <x v="3"/>
  </r>
  <r>
    <x v="691"/>
    <x v="3"/>
  </r>
  <r>
    <x v="383"/>
    <x v="3"/>
  </r>
  <r>
    <x v="383"/>
    <x v="3"/>
  </r>
  <r>
    <x v="692"/>
    <x v="1"/>
  </r>
  <r>
    <x v="693"/>
    <x v="1"/>
  </r>
  <r>
    <x v="694"/>
    <x v="1"/>
  </r>
  <r>
    <x v="695"/>
    <x v="1"/>
  </r>
  <r>
    <x v="696"/>
    <x v="1"/>
  </r>
  <r>
    <x v="697"/>
    <x v="3"/>
  </r>
  <r>
    <x v="698"/>
    <x v="3"/>
  </r>
  <r>
    <x v="699"/>
    <x v="3"/>
  </r>
  <r>
    <x v="700"/>
    <x v="3"/>
  </r>
  <r>
    <x v="701"/>
    <x v="3"/>
  </r>
  <r>
    <x v="702"/>
    <x v="3"/>
  </r>
  <r>
    <x v="703"/>
    <x v="3"/>
  </r>
  <r>
    <x v="704"/>
    <x v="3"/>
  </r>
  <r>
    <x v="705"/>
    <x v="3"/>
  </r>
  <r>
    <x v="706"/>
    <x v="3"/>
  </r>
  <r>
    <x v="707"/>
    <x v="3"/>
  </r>
  <r>
    <x v="708"/>
    <x v="3"/>
  </r>
  <r>
    <x v="709"/>
    <x v="3"/>
  </r>
  <r>
    <x v="710"/>
    <x v="3"/>
  </r>
  <r>
    <x v="711"/>
    <x v="3"/>
  </r>
  <r>
    <x v="712"/>
    <x v="3"/>
  </r>
  <r>
    <x v="713"/>
    <x v="3"/>
  </r>
  <r>
    <x v="714"/>
    <x v="3"/>
  </r>
  <r>
    <x v="715"/>
    <x v="3"/>
  </r>
  <r>
    <x v="716"/>
    <x v="3"/>
  </r>
  <r>
    <x v="717"/>
    <x v="3"/>
  </r>
  <r>
    <x v="718"/>
    <x v="3"/>
  </r>
  <r>
    <x v="719"/>
    <x v="3"/>
  </r>
  <r>
    <x v="720"/>
    <x v="3"/>
  </r>
  <r>
    <x v="721"/>
    <x v="3"/>
  </r>
  <r>
    <x v="722"/>
    <x v="3"/>
  </r>
  <r>
    <x v="723"/>
    <x v="3"/>
  </r>
  <r>
    <x v="724"/>
    <x v="3"/>
  </r>
  <r>
    <x v="725"/>
    <x v="3"/>
  </r>
  <r>
    <x v="726"/>
    <x v="3"/>
  </r>
  <r>
    <x v="727"/>
    <x v="3"/>
  </r>
  <r>
    <x v="728"/>
    <x v="3"/>
  </r>
  <r>
    <x v="729"/>
    <x v="3"/>
  </r>
  <r>
    <x v="730"/>
    <x v="3"/>
  </r>
  <r>
    <x v="258"/>
    <x v="3"/>
  </r>
  <r>
    <x v="731"/>
    <x v="3"/>
  </r>
  <r>
    <x v="732"/>
    <x v="3"/>
  </r>
  <r>
    <x v="733"/>
    <x v="3"/>
  </r>
  <r>
    <x v="734"/>
    <x v="3"/>
  </r>
  <r>
    <x v="735"/>
    <x v="3"/>
  </r>
  <r>
    <x v="736"/>
    <x v="3"/>
  </r>
  <r>
    <x v="737"/>
    <x v="3"/>
  </r>
  <r>
    <x v="738"/>
    <x v="3"/>
  </r>
  <r>
    <x v="739"/>
    <x v="3"/>
  </r>
  <r>
    <x v="740"/>
    <x v="3"/>
  </r>
  <r>
    <x v="740"/>
    <x v="3"/>
  </r>
  <r>
    <x v="383"/>
    <x v="3"/>
  </r>
  <r>
    <x v="741"/>
    <x v="3"/>
  </r>
  <r>
    <x v="742"/>
    <x v="3"/>
  </r>
  <r>
    <x v="742"/>
    <x v="3"/>
  </r>
  <r>
    <x v="742"/>
    <x v="3"/>
  </r>
  <r>
    <x v="743"/>
    <x v="3"/>
  </r>
  <r>
    <x v="744"/>
    <x v="3"/>
  </r>
  <r>
    <x v="745"/>
    <x v="3"/>
  </r>
  <r>
    <x v="746"/>
    <x v="3"/>
  </r>
  <r>
    <x v="747"/>
    <x v="3"/>
  </r>
  <r>
    <x v="748"/>
    <x v="3"/>
  </r>
  <r>
    <x v="749"/>
    <x v="3"/>
  </r>
  <r>
    <x v="383"/>
    <x v="3"/>
  </r>
  <r>
    <x v="383"/>
    <x v="3"/>
  </r>
  <r>
    <x v="750"/>
    <x v="3"/>
  </r>
  <r>
    <x v="751"/>
    <x v="3"/>
  </r>
  <r>
    <x v="383"/>
    <x v="3"/>
  </r>
  <r>
    <x v="383"/>
    <x v="3"/>
  </r>
  <r>
    <x v="752"/>
    <x v="3"/>
  </r>
  <r>
    <x v="383"/>
    <x v="3"/>
  </r>
  <r>
    <x v="383"/>
    <x v="3"/>
  </r>
  <r>
    <x v="753"/>
    <x v="3"/>
  </r>
  <r>
    <x v="754"/>
    <x v="3"/>
  </r>
  <r>
    <x v="755"/>
    <x v="3"/>
  </r>
  <r>
    <x v="756"/>
    <x v="3"/>
  </r>
  <r>
    <x v="383"/>
    <x v="3"/>
  </r>
  <r>
    <x v="383"/>
    <x v="3"/>
  </r>
  <r>
    <x v="383"/>
    <x v="3"/>
  </r>
  <r>
    <x v="383"/>
    <x v="3"/>
  </r>
  <r>
    <x v="383"/>
    <x v="3"/>
  </r>
  <r>
    <x v="757"/>
    <x v="3"/>
  </r>
  <r>
    <x v="758"/>
    <x v="12"/>
  </r>
  <r>
    <x v="759"/>
    <x v="12"/>
  </r>
  <r>
    <x v="760"/>
    <x v="12"/>
  </r>
  <r>
    <x v="761"/>
    <x v="12"/>
  </r>
  <r>
    <x v="762"/>
    <x v="12"/>
  </r>
  <r>
    <x v="763"/>
    <x v="12"/>
  </r>
  <r>
    <x v="764"/>
    <x v="12"/>
  </r>
  <r>
    <x v="765"/>
    <x v="12"/>
  </r>
  <r>
    <x v="766"/>
    <x v="12"/>
  </r>
  <r>
    <x v="767"/>
    <x v="12"/>
  </r>
  <r>
    <x v="768"/>
    <x v="12"/>
  </r>
  <r>
    <x v="769"/>
    <x v="12"/>
  </r>
  <r>
    <x v="770"/>
    <x v="12"/>
  </r>
  <r>
    <x v="771"/>
    <x v="12"/>
  </r>
  <r>
    <x v="772"/>
    <x v="12"/>
  </r>
  <r>
    <x v="773"/>
    <x v="12"/>
  </r>
  <r>
    <x v="774"/>
    <x v="12"/>
  </r>
  <r>
    <x v="775"/>
    <x v="12"/>
  </r>
  <r>
    <x v="776"/>
    <x v="12"/>
  </r>
  <r>
    <x v="777"/>
    <x v="12"/>
  </r>
  <r>
    <x v="778"/>
    <x v="12"/>
  </r>
  <r>
    <x v="779"/>
    <x v="12"/>
  </r>
  <r>
    <x v="780"/>
    <x v="12"/>
  </r>
  <r>
    <x v="781"/>
    <x v="12"/>
  </r>
  <r>
    <x v="782"/>
    <x v="12"/>
  </r>
  <r>
    <x v="783"/>
    <x v="12"/>
  </r>
  <r>
    <x v="784"/>
    <x v="12"/>
  </r>
  <r>
    <x v="785"/>
    <x v="12"/>
  </r>
  <r>
    <x v="786"/>
    <x v="12"/>
  </r>
  <r>
    <x v="787"/>
    <x v="12"/>
  </r>
  <r>
    <x v="788"/>
    <x v="12"/>
  </r>
  <r>
    <x v="789"/>
    <x v="12"/>
  </r>
  <r>
    <x v="790"/>
    <x v="12"/>
  </r>
  <r>
    <x v="791"/>
    <x v="12"/>
  </r>
  <r>
    <x v="792"/>
    <x v="12"/>
  </r>
  <r>
    <x v="793"/>
    <x v="12"/>
  </r>
  <r>
    <x v="794"/>
    <x v="12"/>
  </r>
  <r>
    <x v="778"/>
    <x v="12"/>
  </r>
  <r>
    <x v="795"/>
    <x v="12"/>
  </r>
  <r>
    <x v="796"/>
    <x v="12"/>
  </r>
  <r>
    <x v="797"/>
    <x v="12"/>
  </r>
  <r>
    <x v="798"/>
    <x v="12"/>
  </r>
  <r>
    <x v="799"/>
    <x v="12"/>
  </r>
  <r>
    <x v="800"/>
    <x v="12"/>
  </r>
  <r>
    <x v="801"/>
    <x v="12"/>
  </r>
  <r>
    <x v="802"/>
    <x v="12"/>
  </r>
  <r>
    <x v="803"/>
    <x v="12"/>
  </r>
  <r>
    <x v="804"/>
    <x v="12"/>
  </r>
  <r>
    <x v="805"/>
    <x v="12"/>
  </r>
  <r>
    <x v="806"/>
    <x v="12"/>
  </r>
  <r>
    <x v="807"/>
    <x v="12"/>
  </r>
  <r>
    <x v="808"/>
    <x v="12"/>
  </r>
  <r>
    <x v="809"/>
    <x v="12"/>
  </r>
  <r>
    <x v="810"/>
    <x v="12"/>
  </r>
  <r>
    <x v="811"/>
    <x v="12"/>
  </r>
  <r>
    <x v="812"/>
    <x v="12"/>
  </r>
  <r>
    <x v="813"/>
    <x v="12"/>
  </r>
  <r>
    <x v="814"/>
    <x v="12"/>
  </r>
  <r>
    <x v="815"/>
    <x v="12"/>
  </r>
  <r>
    <x v="816"/>
    <x v="12"/>
  </r>
  <r>
    <x v="817"/>
    <x v="12"/>
  </r>
  <r>
    <x v="818"/>
    <x v="12"/>
  </r>
  <r>
    <x v="819"/>
    <x v="12"/>
  </r>
  <r>
    <x v="820"/>
    <x v="12"/>
  </r>
  <r>
    <x v="821"/>
    <x v="12"/>
  </r>
  <r>
    <x v="822"/>
    <x v="12"/>
  </r>
  <r>
    <x v="823"/>
    <x v="12"/>
  </r>
  <r>
    <x v="824"/>
    <x v="12"/>
  </r>
  <r>
    <x v="825"/>
    <x v="12"/>
  </r>
  <r>
    <x v="826"/>
    <x v="12"/>
  </r>
  <r>
    <x v="827"/>
    <x v="12"/>
  </r>
  <r>
    <x v="828"/>
    <x v="12"/>
  </r>
  <r>
    <x v="829"/>
    <x v="12"/>
  </r>
  <r>
    <x v="830"/>
    <x v="12"/>
  </r>
  <r>
    <x v="830"/>
    <x v="12"/>
  </r>
  <r>
    <x v="830"/>
    <x v="12"/>
  </r>
  <r>
    <x v="831"/>
    <x v="12"/>
  </r>
  <r>
    <x v="832"/>
    <x v="12"/>
  </r>
  <r>
    <x v="833"/>
    <x v="12"/>
  </r>
  <r>
    <x v="834"/>
    <x v="12"/>
  </r>
  <r>
    <x v="835"/>
    <x v="12"/>
  </r>
  <r>
    <x v="836"/>
    <x v="12"/>
  </r>
  <r>
    <x v="837"/>
    <x v="12"/>
  </r>
  <r>
    <x v="838"/>
    <x v="12"/>
  </r>
  <r>
    <x v="839"/>
    <x v="12"/>
  </r>
  <r>
    <x v="840"/>
    <x v="12"/>
  </r>
  <r>
    <x v="824"/>
    <x v="12"/>
  </r>
  <r>
    <x v="841"/>
    <x v="12"/>
  </r>
  <r>
    <x v="842"/>
    <x v="12"/>
  </r>
  <r>
    <x v="843"/>
    <x v="12"/>
  </r>
  <r>
    <x v="844"/>
    <x v="12"/>
  </r>
  <r>
    <x v="845"/>
    <x v="12"/>
  </r>
  <r>
    <x v="846"/>
    <x v="12"/>
  </r>
  <r>
    <x v="847"/>
    <x v="12"/>
  </r>
  <r>
    <x v="848"/>
    <x v="12"/>
  </r>
  <r>
    <x v="849"/>
    <x v="12"/>
  </r>
  <r>
    <x v="850"/>
    <x v="12"/>
  </r>
  <r>
    <x v="851"/>
    <x v="12"/>
  </r>
  <r>
    <x v="852"/>
    <x v="12"/>
  </r>
  <r>
    <x v="853"/>
    <x v="12"/>
  </r>
  <r>
    <x v="854"/>
    <x v="12"/>
  </r>
  <r>
    <x v="855"/>
    <x v="12"/>
  </r>
  <r>
    <x v="856"/>
    <x v="12"/>
  </r>
  <r>
    <x v="857"/>
    <x v="12"/>
  </r>
  <r>
    <x v="858"/>
    <x v="12"/>
  </r>
  <r>
    <x v="859"/>
    <x v="12"/>
  </r>
  <r>
    <x v="860"/>
    <x v="12"/>
  </r>
  <r>
    <x v="861"/>
    <x v="12"/>
  </r>
  <r>
    <x v="862"/>
    <x v="12"/>
  </r>
  <r>
    <x v="863"/>
    <x v="12"/>
  </r>
  <r>
    <x v="864"/>
    <x v="12"/>
  </r>
  <r>
    <x v="865"/>
    <x v="12"/>
  </r>
  <r>
    <x v="866"/>
    <x v="12"/>
  </r>
  <r>
    <x v="867"/>
    <x v="12"/>
  </r>
  <r>
    <x v="863"/>
    <x v="12"/>
  </r>
  <r>
    <x v="862"/>
    <x v="12"/>
  </r>
  <r>
    <x v="868"/>
    <x v="12"/>
  </r>
  <r>
    <x v="869"/>
    <x v="12"/>
  </r>
  <r>
    <x v="870"/>
    <x v="12"/>
  </r>
  <r>
    <x v="871"/>
    <x v="12"/>
  </r>
  <r>
    <x v="863"/>
    <x v="12"/>
  </r>
  <r>
    <x v="862"/>
    <x v="12"/>
  </r>
  <r>
    <x v="872"/>
    <x v="12"/>
  </r>
  <r>
    <x v="873"/>
    <x v="12"/>
  </r>
  <r>
    <x v="874"/>
    <x v="12"/>
  </r>
  <r>
    <x v="875"/>
    <x v="12"/>
  </r>
  <r>
    <x v="863"/>
    <x v="12"/>
  </r>
  <r>
    <x v="862"/>
    <x v="12"/>
  </r>
  <r>
    <x v="876"/>
    <x v="12"/>
  </r>
  <r>
    <x v="877"/>
    <x v="12"/>
  </r>
  <r>
    <x v="878"/>
    <x v="12"/>
  </r>
  <r>
    <x v="879"/>
    <x v="12"/>
  </r>
  <r>
    <x v="863"/>
    <x v="12"/>
  </r>
  <r>
    <x v="862"/>
    <x v="12"/>
  </r>
  <r>
    <x v="880"/>
    <x v="12"/>
  </r>
  <r>
    <x v="881"/>
    <x v="12"/>
  </r>
  <r>
    <x v="882"/>
    <x v="12"/>
  </r>
  <r>
    <x v="883"/>
    <x v="12"/>
  </r>
  <r>
    <x v="884"/>
    <x v="12"/>
  </r>
  <r>
    <x v="885"/>
    <x v="12"/>
  </r>
  <r>
    <x v="886"/>
    <x v="12"/>
  </r>
  <r>
    <x v="887"/>
    <x v="12"/>
  </r>
  <r>
    <x v="888"/>
    <x v="3"/>
  </r>
  <r>
    <x v="889"/>
    <x v="3"/>
  </r>
  <r>
    <x v="890"/>
    <x v="3"/>
  </r>
  <r>
    <x v="891"/>
    <x v="3"/>
  </r>
  <r>
    <x v="892"/>
    <x v="3"/>
  </r>
  <r>
    <x v="893"/>
    <x v="3"/>
  </r>
  <r>
    <x v="383"/>
    <x v="3"/>
  </r>
  <r>
    <x v="894"/>
    <x v="3"/>
  </r>
  <r>
    <x v="895"/>
    <x v="3"/>
  </r>
  <r>
    <x v="896"/>
    <x v="3"/>
  </r>
  <r>
    <x v="897"/>
    <x v="3"/>
  </r>
  <r>
    <x v="898"/>
    <x v="3"/>
  </r>
  <r>
    <x v="899"/>
    <x v="3"/>
  </r>
  <r>
    <x v="900"/>
    <x v="3"/>
  </r>
  <r>
    <x v="901"/>
    <x v="3"/>
  </r>
  <r>
    <x v="383"/>
    <x v="3"/>
  </r>
  <r>
    <x v="902"/>
    <x v="3"/>
  </r>
  <r>
    <x v="903"/>
    <x v="3"/>
  </r>
  <r>
    <x v="904"/>
    <x v="3"/>
  </r>
  <r>
    <x v="905"/>
    <x v="3"/>
  </r>
  <r>
    <x v="906"/>
    <x v="3"/>
  </r>
  <r>
    <x v="907"/>
    <x v="3"/>
  </r>
  <r>
    <x v="908"/>
    <x v="3"/>
  </r>
  <r>
    <x v="909"/>
    <x v="3"/>
  </r>
  <r>
    <x v="910"/>
    <x v="3"/>
  </r>
  <r>
    <x v="911"/>
    <x v="3"/>
  </r>
  <r>
    <x v="912"/>
    <x v="3"/>
  </r>
  <r>
    <x v="913"/>
    <x v="3"/>
  </r>
  <r>
    <x v="914"/>
    <x v="3"/>
  </r>
  <r>
    <x v="915"/>
    <x v="3"/>
  </r>
  <r>
    <x v="916"/>
    <x v="3"/>
  </r>
  <r>
    <x v="917"/>
    <x v="3"/>
  </r>
  <r>
    <x v="918"/>
    <x v="3"/>
  </r>
  <r>
    <x v="919"/>
    <x v="3"/>
  </r>
  <r>
    <x v="920"/>
    <x v="3"/>
  </r>
  <r>
    <x v="921"/>
    <x v="3"/>
  </r>
  <r>
    <x v="922"/>
    <x v="3"/>
  </r>
  <r>
    <x v="923"/>
    <x v="3"/>
  </r>
  <r>
    <x v="924"/>
    <x v="3"/>
  </r>
  <r>
    <x v="925"/>
    <x v="3"/>
  </r>
  <r>
    <x v="926"/>
    <x v="3"/>
  </r>
  <r>
    <x v="927"/>
    <x v="3"/>
  </r>
  <r>
    <x v="928"/>
    <x v="3"/>
  </r>
  <r>
    <x v="929"/>
    <x v="3"/>
  </r>
  <r>
    <x v="930"/>
    <x v="3"/>
  </r>
  <r>
    <x v="931"/>
    <x v="3"/>
  </r>
  <r>
    <x v="932"/>
    <x v="3"/>
  </r>
  <r>
    <x v="933"/>
    <x v="3"/>
  </r>
  <r>
    <x v="934"/>
    <x v="3"/>
  </r>
  <r>
    <x v="935"/>
    <x v="3"/>
  </r>
  <r>
    <x v="936"/>
    <x v="3"/>
  </r>
  <r>
    <x v="937"/>
    <x v="3"/>
  </r>
  <r>
    <x v="938"/>
    <x v="3"/>
  </r>
  <r>
    <x v="939"/>
    <x v="3"/>
  </r>
  <r>
    <x v="940"/>
    <x v="3"/>
  </r>
  <r>
    <x v="941"/>
    <x v="3"/>
  </r>
  <r>
    <x v="942"/>
    <x v="3"/>
  </r>
  <r>
    <x v="943"/>
    <x v="3"/>
  </r>
  <r>
    <x v="944"/>
    <x v="3"/>
  </r>
  <r>
    <x v="945"/>
    <x v="3"/>
  </r>
  <r>
    <x v="946"/>
    <x v="3"/>
  </r>
  <r>
    <x v="947"/>
    <x v="3"/>
  </r>
  <r>
    <x v="948"/>
    <x v="3"/>
  </r>
  <r>
    <x v="949"/>
    <x v="3"/>
  </r>
  <r>
    <x v="950"/>
    <x v="3"/>
  </r>
  <r>
    <x v="951"/>
    <x v="3"/>
  </r>
  <r>
    <x v="952"/>
    <x v="3"/>
  </r>
  <r>
    <x v="953"/>
    <x v="3"/>
  </r>
  <r>
    <x v="954"/>
    <x v="3"/>
  </r>
  <r>
    <x v="955"/>
    <x v="3"/>
  </r>
  <r>
    <x v="383"/>
    <x v="3"/>
  </r>
  <r>
    <x v="956"/>
    <x v="3"/>
  </r>
  <r>
    <x v="957"/>
    <x v="3"/>
  </r>
  <r>
    <x v="958"/>
    <x v="3"/>
  </r>
  <r>
    <x v="959"/>
    <x v="3"/>
  </r>
  <r>
    <x v="383"/>
    <x v="3"/>
  </r>
  <r>
    <x v="960"/>
    <x v="3"/>
  </r>
  <r>
    <x v="961"/>
    <x v="3"/>
  </r>
  <r>
    <x v="962"/>
    <x v="3"/>
  </r>
  <r>
    <x v="963"/>
    <x v="3"/>
  </r>
  <r>
    <x v="964"/>
    <x v="3"/>
  </r>
  <r>
    <x v="965"/>
    <x v="3"/>
  </r>
  <r>
    <x v="383"/>
    <x v="3"/>
  </r>
  <r>
    <x v="966"/>
    <x v="3"/>
  </r>
  <r>
    <x v="967"/>
    <x v="3"/>
  </r>
  <r>
    <x v="968"/>
    <x v="3"/>
  </r>
  <r>
    <x v="969"/>
    <x v="3"/>
  </r>
  <r>
    <x v="970"/>
    <x v="3"/>
  </r>
  <r>
    <x v="383"/>
    <x v="3"/>
  </r>
  <r>
    <x v="383"/>
    <x v="3"/>
  </r>
  <r>
    <x v="971"/>
    <x v="3"/>
  </r>
  <r>
    <x v="972"/>
    <x v="3"/>
  </r>
  <r>
    <x v="383"/>
    <x v="3"/>
  </r>
  <r>
    <x v="383"/>
    <x v="3"/>
  </r>
  <r>
    <x v="973"/>
    <x v="3"/>
  </r>
  <r>
    <x v="974"/>
    <x v="3"/>
  </r>
  <r>
    <x v="975"/>
    <x v="3"/>
  </r>
  <r>
    <x v="383"/>
    <x v="3"/>
  </r>
  <r>
    <x v="383"/>
    <x v="3"/>
  </r>
  <r>
    <x v="383"/>
    <x v="3"/>
  </r>
  <r>
    <x v="383"/>
    <x v="3"/>
  </r>
  <r>
    <x v="976"/>
    <x v="3"/>
  </r>
  <r>
    <x v="383"/>
    <x v="3"/>
  </r>
  <r>
    <x v="383"/>
    <x v="3"/>
  </r>
  <r>
    <x v="383"/>
    <x v="3"/>
  </r>
  <r>
    <x v="383"/>
    <x v="3"/>
  </r>
  <r>
    <x v="383"/>
    <x v="3"/>
  </r>
  <r>
    <x v="977"/>
    <x v="3"/>
  </r>
  <r>
    <x v="383"/>
    <x v="3"/>
  </r>
  <r>
    <x v="383"/>
    <x v="3"/>
  </r>
  <r>
    <x v="978"/>
    <x v="3"/>
  </r>
  <r>
    <x v="979"/>
    <x v="3"/>
  </r>
  <r>
    <x v="383"/>
    <x v="3"/>
  </r>
  <r>
    <x v="980"/>
    <x v="3"/>
  </r>
  <r>
    <x v="981"/>
    <x v="3"/>
  </r>
  <r>
    <x v="982"/>
    <x v="3"/>
  </r>
  <r>
    <x v="983"/>
    <x v="3"/>
  </r>
  <r>
    <x v="383"/>
    <x v="3"/>
  </r>
  <r>
    <x v="984"/>
    <x v="3"/>
  </r>
  <r>
    <x v="985"/>
    <x v="3"/>
  </r>
  <r>
    <x v="383"/>
    <x v="3"/>
  </r>
  <r>
    <x v="986"/>
    <x v="3"/>
  </r>
  <r>
    <x v="383"/>
    <x v="3"/>
  </r>
  <r>
    <x v="383"/>
    <x v="3"/>
  </r>
  <r>
    <x v="383"/>
    <x v="3"/>
  </r>
  <r>
    <x v="987"/>
    <x v="3"/>
  </r>
  <r>
    <x v="988"/>
    <x v="3"/>
  </r>
  <r>
    <x v="989"/>
    <x v="3"/>
  </r>
  <r>
    <x v="990"/>
    <x v="3"/>
  </r>
  <r>
    <x v="991"/>
    <x v="3"/>
  </r>
  <r>
    <x v="992"/>
    <x v="3"/>
  </r>
  <r>
    <x v="993"/>
    <x v="3"/>
  </r>
  <r>
    <x v="994"/>
    <x v="3"/>
  </r>
  <r>
    <x v="995"/>
    <x v="3"/>
  </r>
  <r>
    <x v="996"/>
    <x v="3"/>
  </r>
  <r>
    <x v="997"/>
    <x v="3"/>
  </r>
  <r>
    <x v="998"/>
    <x v="3"/>
  </r>
  <r>
    <x v="999"/>
    <x v="3"/>
  </r>
  <r>
    <x v="1000"/>
    <x v="3"/>
  </r>
  <r>
    <x v="1001"/>
    <x v="3"/>
  </r>
  <r>
    <x v="1002"/>
    <x v="3"/>
  </r>
  <r>
    <x v="1003"/>
    <x v="3"/>
  </r>
  <r>
    <x v="1004"/>
    <x v="3"/>
  </r>
  <r>
    <x v="1005"/>
    <x v="3"/>
  </r>
  <r>
    <x v="1006"/>
    <x v="3"/>
  </r>
  <r>
    <x v="1007"/>
    <x v="3"/>
  </r>
  <r>
    <x v="1008"/>
    <x v="3"/>
  </r>
  <r>
    <x v="1009"/>
    <x v="3"/>
  </r>
  <r>
    <x v="1010"/>
    <x v="3"/>
  </r>
  <r>
    <x v="1011"/>
    <x v="3"/>
  </r>
  <r>
    <x v="1012"/>
    <x v="3"/>
  </r>
  <r>
    <x v="1013"/>
    <x v="3"/>
  </r>
  <r>
    <x v="383"/>
    <x v="3"/>
  </r>
  <r>
    <x v="1014"/>
    <x v="3"/>
  </r>
  <r>
    <x v="1015"/>
    <x v="3"/>
  </r>
  <r>
    <x v="1016"/>
    <x v="3"/>
  </r>
  <r>
    <x v="1017"/>
    <x v="3"/>
  </r>
  <r>
    <x v="1018"/>
    <x v="3"/>
  </r>
  <r>
    <x v="383"/>
    <x v="3"/>
  </r>
  <r>
    <x v="1019"/>
    <x v="3"/>
  </r>
  <r>
    <x v="1020"/>
    <x v="3"/>
  </r>
  <r>
    <x v="1021"/>
    <x v="3"/>
  </r>
  <r>
    <x v="1022"/>
    <x v="3"/>
  </r>
  <r>
    <x v="1023"/>
    <x v="3"/>
  </r>
  <r>
    <x v="1024"/>
    <x v="3"/>
  </r>
  <r>
    <x v="1025"/>
    <x v="3"/>
  </r>
  <r>
    <x v="1026"/>
    <x v="3"/>
  </r>
  <r>
    <x v="1027"/>
    <x v="3"/>
  </r>
  <r>
    <x v="1028"/>
    <x v="3"/>
  </r>
  <r>
    <x v="1029"/>
    <x v="3"/>
  </r>
  <r>
    <x v="1030"/>
    <x v="3"/>
  </r>
  <r>
    <x v="1031"/>
    <x v="3"/>
  </r>
  <r>
    <x v="1032"/>
    <x v="3"/>
  </r>
  <r>
    <x v="383"/>
    <x v="3"/>
  </r>
  <r>
    <x v="383"/>
    <x v="3"/>
  </r>
  <r>
    <x v="1033"/>
    <x v="3"/>
  </r>
  <r>
    <x v="1034"/>
    <x v="3"/>
  </r>
  <r>
    <x v="1035"/>
    <x v="3"/>
  </r>
  <r>
    <x v="1036"/>
    <x v="3"/>
  </r>
  <r>
    <x v="1037"/>
    <x v="3"/>
  </r>
  <r>
    <x v="383"/>
    <x v="3"/>
  </r>
  <r>
    <x v="1038"/>
    <x v="3"/>
  </r>
  <r>
    <x v="383"/>
    <x v="3"/>
  </r>
  <r>
    <x v="383"/>
    <x v="3"/>
  </r>
  <r>
    <x v="1039"/>
    <x v="3"/>
  </r>
  <r>
    <x v="1040"/>
    <x v="3"/>
  </r>
  <r>
    <x v="383"/>
    <x v="3"/>
  </r>
  <r>
    <x v="1041"/>
    <x v="3"/>
  </r>
  <r>
    <x v="1042"/>
    <x v="3"/>
  </r>
  <r>
    <x v="1043"/>
    <x v="3"/>
  </r>
  <r>
    <x v="1044"/>
    <x v="3"/>
  </r>
  <r>
    <x v="1045"/>
    <x v="3"/>
  </r>
  <r>
    <x v="1046"/>
    <x v="3"/>
  </r>
  <r>
    <x v="1047"/>
    <x v="3"/>
  </r>
  <r>
    <x v="383"/>
    <x v="3"/>
  </r>
  <r>
    <x v="383"/>
    <x v="3"/>
  </r>
  <r>
    <x v="383"/>
    <x v="3"/>
  </r>
  <r>
    <x v="1048"/>
    <x v="3"/>
  </r>
  <r>
    <x v="383"/>
    <x v="3"/>
  </r>
  <r>
    <x v="1049"/>
    <x v="3"/>
  </r>
  <r>
    <x v="1050"/>
    <x v="3"/>
  </r>
  <r>
    <x v="383"/>
    <x v="3"/>
  </r>
  <r>
    <x v="1051"/>
    <x v="3"/>
  </r>
  <r>
    <x v="1052"/>
    <x v="3"/>
  </r>
  <r>
    <x v="1053"/>
    <x v="3"/>
  </r>
  <r>
    <x v="1054"/>
    <x v="3"/>
  </r>
  <r>
    <x v="1055"/>
    <x v="3"/>
  </r>
  <r>
    <x v="1056"/>
    <x v="3"/>
  </r>
  <r>
    <x v="1057"/>
    <x v="3"/>
  </r>
  <r>
    <x v="1058"/>
    <x v="3"/>
  </r>
  <r>
    <x v="1059"/>
    <x v="3"/>
  </r>
  <r>
    <x v="1060"/>
    <x v="3"/>
  </r>
  <r>
    <x v="1061"/>
    <x v="3"/>
  </r>
  <r>
    <x v="1062"/>
    <x v="3"/>
  </r>
  <r>
    <x v="1063"/>
    <x v="3"/>
  </r>
  <r>
    <x v="1064"/>
    <x v="3"/>
  </r>
  <r>
    <x v="1065"/>
    <x v="3"/>
  </r>
  <r>
    <x v="1066"/>
    <x v="3"/>
  </r>
  <r>
    <x v="1067"/>
    <x v="3"/>
  </r>
  <r>
    <x v="1068"/>
    <x v="3"/>
  </r>
  <r>
    <x v="1069"/>
    <x v="3"/>
  </r>
  <r>
    <x v="1070"/>
    <x v="3"/>
  </r>
  <r>
    <x v="1071"/>
    <x v="3"/>
  </r>
  <r>
    <x v="1072"/>
    <x v="3"/>
  </r>
  <r>
    <x v="1073"/>
    <x v="3"/>
  </r>
  <r>
    <x v="1074"/>
    <x v="3"/>
  </r>
  <r>
    <x v="1075"/>
    <x v="3"/>
  </r>
  <r>
    <x v="1076"/>
    <x v="3"/>
  </r>
  <r>
    <x v="1077"/>
    <x v="3"/>
  </r>
  <r>
    <x v="1078"/>
    <x v="3"/>
  </r>
  <r>
    <x v="1079"/>
    <x v="3"/>
  </r>
  <r>
    <x v="1080"/>
    <x v="3"/>
  </r>
  <r>
    <x v="1081"/>
    <x v="3"/>
  </r>
  <r>
    <x v="383"/>
    <x v="3"/>
  </r>
  <r>
    <x v="383"/>
    <x v="3"/>
  </r>
  <r>
    <x v="1082"/>
    <x v="3"/>
  </r>
  <r>
    <x v="1083"/>
    <x v="3"/>
  </r>
  <r>
    <x v="1084"/>
    <x v="3"/>
  </r>
  <r>
    <x v="1085"/>
    <x v="3"/>
  </r>
  <r>
    <x v="383"/>
    <x v="3"/>
  </r>
  <r>
    <x v="1086"/>
    <x v="3"/>
  </r>
  <r>
    <x v="1087"/>
    <x v="3"/>
  </r>
  <r>
    <x v="1088"/>
    <x v="3"/>
  </r>
  <r>
    <x v="1089"/>
    <x v="3"/>
  </r>
  <r>
    <x v="1090"/>
    <x v="3"/>
  </r>
  <r>
    <x v="1091"/>
    <x v="3"/>
  </r>
  <r>
    <x v="1092"/>
    <x v="3"/>
  </r>
  <r>
    <x v="1093"/>
    <x v="3"/>
  </r>
  <r>
    <x v="1094"/>
    <x v="3"/>
  </r>
  <r>
    <x v="1095"/>
    <x v="3"/>
  </r>
  <r>
    <x v="1096"/>
    <x v="3"/>
  </r>
  <r>
    <x v="383"/>
    <x v="3"/>
  </r>
  <r>
    <x v="1097"/>
    <x v="3"/>
  </r>
  <r>
    <x v="383"/>
    <x v="3"/>
  </r>
  <r>
    <x v="1098"/>
    <x v="3"/>
  </r>
  <r>
    <x v="1099"/>
    <x v="3"/>
  </r>
  <r>
    <x v="1100"/>
    <x v="3"/>
  </r>
  <r>
    <x v="1101"/>
    <x v="3"/>
  </r>
  <r>
    <x v="383"/>
    <x v="3"/>
  </r>
  <r>
    <x v="1102"/>
    <x v="3"/>
  </r>
  <r>
    <x v="1103"/>
    <x v="3"/>
  </r>
  <r>
    <x v="383"/>
    <x v="3"/>
  </r>
  <r>
    <x v="1104"/>
    <x v="3"/>
  </r>
  <r>
    <x v="1105"/>
    <x v="3"/>
  </r>
  <r>
    <x v="383"/>
    <x v="3"/>
  </r>
  <r>
    <x v="383"/>
    <x v="3"/>
  </r>
  <r>
    <x v="383"/>
    <x v="3"/>
  </r>
  <r>
    <x v="383"/>
    <x v="3"/>
  </r>
  <r>
    <x v="1106"/>
    <x v="3"/>
  </r>
  <r>
    <x v="1107"/>
    <x v="3"/>
  </r>
  <r>
    <x v="1108"/>
    <x v="3"/>
  </r>
  <r>
    <x v="1109"/>
    <x v="3"/>
  </r>
  <r>
    <x v="1110"/>
    <x v="3"/>
  </r>
  <r>
    <x v="1111"/>
    <x v="3"/>
  </r>
  <r>
    <x v="1112"/>
    <x v="3"/>
  </r>
  <r>
    <x v="1113"/>
    <x v="3"/>
  </r>
  <r>
    <x v="383"/>
    <x v="3"/>
  </r>
  <r>
    <x v="383"/>
    <x v="3"/>
  </r>
  <r>
    <x v="1114"/>
    <x v="3"/>
  </r>
  <r>
    <x v="1115"/>
    <x v="3"/>
  </r>
  <r>
    <x v="1116"/>
    <x v="3"/>
  </r>
  <r>
    <x v="1117"/>
    <x v="3"/>
  </r>
  <r>
    <x v="1118"/>
    <x v="3"/>
  </r>
  <r>
    <x v="1119"/>
    <x v="3"/>
  </r>
  <r>
    <x v="1120"/>
    <x v="3"/>
  </r>
  <r>
    <x v="1121"/>
    <x v="3"/>
  </r>
  <r>
    <x v="1122"/>
    <x v="3"/>
  </r>
  <r>
    <x v="1123"/>
    <x v="3"/>
  </r>
  <r>
    <x v="1124"/>
    <x v="3"/>
  </r>
  <r>
    <x v="1125"/>
    <x v="3"/>
  </r>
  <r>
    <x v="1126"/>
    <x v="3"/>
  </r>
  <r>
    <x v="1127"/>
    <x v="3"/>
  </r>
  <r>
    <x v="1128"/>
    <x v="3"/>
  </r>
  <r>
    <x v="1129"/>
    <x v="3"/>
  </r>
  <r>
    <x v="383"/>
    <x v="3"/>
  </r>
  <r>
    <x v="1130"/>
    <x v="3"/>
  </r>
  <r>
    <x v="1131"/>
    <x v="3"/>
  </r>
  <r>
    <x v="912"/>
    <x v="3"/>
  </r>
  <r>
    <x v="1132"/>
    <x v="3"/>
  </r>
  <r>
    <x v="1133"/>
    <x v="3"/>
  </r>
  <r>
    <x v="1134"/>
    <x v="3"/>
  </r>
  <r>
    <x v="1135"/>
    <x v="3"/>
  </r>
  <r>
    <x v="1136"/>
    <x v="3"/>
  </r>
  <r>
    <x v="1137"/>
    <x v="3"/>
  </r>
  <r>
    <x v="383"/>
    <x v="3"/>
  </r>
  <r>
    <x v="1138"/>
    <x v="3"/>
  </r>
  <r>
    <x v="1139"/>
    <x v="3"/>
  </r>
  <r>
    <x v="1140"/>
    <x v="3"/>
  </r>
  <r>
    <x v="1141"/>
    <x v="3"/>
  </r>
  <r>
    <x v="1142"/>
    <x v="3"/>
  </r>
  <r>
    <x v="1143"/>
    <x v="3"/>
  </r>
  <r>
    <x v="1121"/>
    <x v="3"/>
  </r>
  <r>
    <x v="1144"/>
    <x v="3"/>
  </r>
  <r>
    <x v="1145"/>
    <x v="3"/>
  </r>
  <r>
    <x v="383"/>
    <x v="3"/>
  </r>
  <r>
    <x v="1146"/>
    <x v="3"/>
  </r>
  <r>
    <x v="1147"/>
    <x v="3"/>
  </r>
  <r>
    <x v="383"/>
    <x v="3"/>
  </r>
  <r>
    <x v="383"/>
    <x v="3"/>
  </r>
  <r>
    <x v="1148"/>
    <x v="3"/>
  </r>
  <r>
    <x v="1149"/>
    <x v="3"/>
  </r>
  <r>
    <x v="383"/>
    <x v="3"/>
  </r>
  <r>
    <x v="1150"/>
    <x v="3"/>
  </r>
  <r>
    <x v="1151"/>
    <x v="3"/>
  </r>
  <r>
    <x v="1152"/>
    <x v="3"/>
  </r>
  <r>
    <x v="1153"/>
    <x v="3"/>
  </r>
  <r>
    <x v="1154"/>
    <x v="3"/>
  </r>
  <r>
    <x v="1155"/>
    <x v="3"/>
  </r>
  <r>
    <x v="1156"/>
    <x v="3"/>
  </r>
  <r>
    <x v="1157"/>
    <x v="3"/>
  </r>
  <r>
    <x v="383"/>
    <x v="3"/>
  </r>
  <r>
    <x v="1158"/>
    <x v="3"/>
  </r>
  <r>
    <x v="1159"/>
    <x v="3"/>
  </r>
  <r>
    <x v="383"/>
    <x v="3"/>
  </r>
  <r>
    <x v="1160"/>
    <x v="3"/>
  </r>
  <r>
    <x v="1161"/>
    <x v="3"/>
  </r>
  <r>
    <x v="383"/>
    <x v="3"/>
  </r>
  <r>
    <x v="1162"/>
    <x v="3"/>
  </r>
  <r>
    <x v="383"/>
    <x v="3"/>
  </r>
  <r>
    <x v="1163"/>
    <x v="3"/>
  </r>
  <r>
    <x v="1164"/>
    <x v="3"/>
  </r>
  <r>
    <x v="1165"/>
    <x v="3"/>
  </r>
  <r>
    <x v="1166"/>
    <x v="3"/>
  </r>
  <r>
    <x v="1167"/>
    <x v="3"/>
  </r>
  <r>
    <x v="1168"/>
    <x v="3"/>
  </r>
  <r>
    <x v="1169"/>
    <x v="3"/>
  </r>
  <r>
    <x v="1170"/>
    <x v="3"/>
  </r>
  <r>
    <x v="1171"/>
    <x v="3"/>
  </r>
  <r>
    <x v="1172"/>
    <x v="3"/>
  </r>
  <r>
    <x v="1173"/>
    <x v="3"/>
  </r>
  <r>
    <x v="1174"/>
    <x v="3"/>
  </r>
  <r>
    <x v="1175"/>
    <x v="3"/>
  </r>
  <r>
    <x v="1176"/>
    <x v="3"/>
  </r>
  <r>
    <x v="1177"/>
    <x v="3"/>
  </r>
  <r>
    <x v="1178"/>
    <x v="3"/>
  </r>
  <r>
    <x v="1179"/>
    <x v="3"/>
  </r>
  <r>
    <x v="1180"/>
    <x v="3"/>
  </r>
  <r>
    <x v="1181"/>
    <x v="3"/>
  </r>
  <r>
    <x v="1182"/>
    <x v="3"/>
  </r>
  <r>
    <x v="1183"/>
    <x v="3"/>
  </r>
  <r>
    <x v="1184"/>
    <x v="3"/>
  </r>
  <r>
    <x v="1185"/>
    <x v="3"/>
  </r>
  <r>
    <x v="1186"/>
    <x v="3"/>
  </r>
  <r>
    <x v="383"/>
    <x v="3"/>
  </r>
  <r>
    <x v="1187"/>
    <x v="3"/>
  </r>
  <r>
    <x v="1188"/>
    <x v="3"/>
  </r>
  <r>
    <x v="1189"/>
    <x v="3"/>
  </r>
  <r>
    <x v="1190"/>
    <x v="3"/>
  </r>
  <r>
    <x v="1191"/>
    <x v="3"/>
  </r>
  <r>
    <x v="1192"/>
    <x v="3"/>
  </r>
  <r>
    <x v="1193"/>
    <x v="3"/>
  </r>
  <r>
    <x v="1194"/>
    <x v="3"/>
  </r>
  <r>
    <x v="1195"/>
    <x v="3"/>
  </r>
  <r>
    <x v="1196"/>
    <x v="3"/>
  </r>
  <r>
    <x v="1197"/>
    <x v="3"/>
  </r>
  <r>
    <x v="383"/>
    <x v="3"/>
  </r>
  <r>
    <x v="1198"/>
    <x v="3"/>
  </r>
  <r>
    <x v="383"/>
    <x v="3"/>
  </r>
  <r>
    <x v="1199"/>
    <x v="3"/>
  </r>
  <r>
    <x v="1200"/>
    <x v="3"/>
  </r>
  <r>
    <x v="383"/>
    <x v="3"/>
  </r>
  <r>
    <x v="383"/>
    <x v="3"/>
  </r>
  <r>
    <x v="1201"/>
    <x v="3"/>
  </r>
  <r>
    <x v="1202"/>
    <x v="3"/>
  </r>
  <r>
    <x v="1203"/>
    <x v="3"/>
  </r>
  <r>
    <x v="1204"/>
    <x v="3"/>
  </r>
  <r>
    <x v="1205"/>
    <x v="3"/>
  </r>
  <r>
    <x v="383"/>
    <x v="3"/>
  </r>
  <r>
    <x v="1206"/>
    <x v="3"/>
  </r>
  <r>
    <x v="1207"/>
    <x v="3"/>
  </r>
  <r>
    <x v="1208"/>
    <x v="3"/>
  </r>
  <r>
    <x v="1209"/>
    <x v="3"/>
  </r>
  <r>
    <x v="1210"/>
    <x v="3"/>
  </r>
  <r>
    <x v="1211"/>
    <x v="3"/>
  </r>
  <r>
    <x v="1212"/>
    <x v="3"/>
  </r>
  <r>
    <x v="1213"/>
    <x v="3"/>
  </r>
  <r>
    <x v="1214"/>
    <x v="3"/>
  </r>
  <r>
    <x v="1215"/>
    <x v="3"/>
  </r>
  <r>
    <x v="1216"/>
    <x v="3"/>
  </r>
  <r>
    <x v="1217"/>
    <x v="3"/>
  </r>
  <r>
    <x v="1218"/>
    <x v="3"/>
  </r>
  <r>
    <x v="1219"/>
    <x v="3"/>
  </r>
  <r>
    <x v="383"/>
    <x v="3"/>
  </r>
  <r>
    <x v="1220"/>
    <x v="3"/>
  </r>
  <r>
    <x v="383"/>
    <x v="3"/>
  </r>
  <r>
    <x v="1221"/>
    <x v="3"/>
  </r>
  <r>
    <x v="1222"/>
    <x v="3"/>
  </r>
  <r>
    <x v="1223"/>
    <x v="3"/>
  </r>
  <r>
    <x v="383"/>
    <x v="3"/>
  </r>
  <r>
    <x v="383"/>
    <x v="3"/>
  </r>
  <r>
    <x v="1224"/>
    <x v="3"/>
  </r>
  <r>
    <x v="1225"/>
    <x v="3"/>
  </r>
  <r>
    <x v="1226"/>
    <x v="3"/>
  </r>
  <r>
    <x v="383"/>
    <x v="3"/>
  </r>
  <r>
    <x v="1227"/>
    <x v="3"/>
  </r>
  <r>
    <x v="1228"/>
    <x v="3"/>
  </r>
  <r>
    <x v="1229"/>
    <x v="3"/>
  </r>
  <r>
    <x v="1230"/>
    <x v="3"/>
  </r>
  <r>
    <x v="1231"/>
    <x v="3"/>
  </r>
  <r>
    <x v="383"/>
    <x v="3"/>
  </r>
  <r>
    <x v="1232"/>
    <x v="3"/>
  </r>
  <r>
    <x v="383"/>
    <x v="3"/>
  </r>
  <r>
    <x v="1233"/>
    <x v="3"/>
  </r>
  <r>
    <x v="1234"/>
    <x v="3"/>
  </r>
  <r>
    <x v="1235"/>
    <x v="3"/>
  </r>
  <r>
    <x v="1236"/>
    <x v="3"/>
  </r>
  <r>
    <x v="1237"/>
    <x v="3"/>
  </r>
  <r>
    <x v="1238"/>
    <x v="3"/>
  </r>
  <r>
    <x v="383"/>
    <x v="3"/>
  </r>
  <r>
    <x v="1239"/>
    <x v="3"/>
  </r>
  <r>
    <x v="1240"/>
    <x v="3"/>
  </r>
  <r>
    <x v="383"/>
    <x v="3"/>
  </r>
  <r>
    <x v="1241"/>
    <x v="3"/>
  </r>
  <r>
    <x v="1242"/>
    <x v="3"/>
  </r>
  <r>
    <x v="1243"/>
    <x v="3"/>
  </r>
  <r>
    <x v="1244"/>
    <x v="3"/>
  </r>
  <r>
    <x v="383"/>
    <x v="3"/>
  </r>
  <r>
    <x v="1245"/>
    <x v="3"/>
  </r>
  <r>
    <x v="1246"/>
    <x v="3"/>
  </r>
  <r>
    <x v="1247"/>
    <x v="3"/>
  </r>
  <r>
    <x v="1248"/>
    <x v="3"/>
  </r>
  <r>
    <x v="1249"/>
    <x v="3"/>
  </r>
  <r>
    <x v="1250"/>
    <x v="3"/>
  </r>
  <r>
    <x v="1251"/>
    <x v="3"/>
  </r>
  <r>
    <x v="1252"/>
    <x v="3"/>
  </r>
  <r>
    <x v="1253"/>
    <x v="3"/>
  </r>
  <r>
    <x v="1254"/>
    <x v="3"/>
  </r>
  <r>
    <x v="1255"/>
    <x v="3"/>
  </r>
  <r>
    <x v="383"/>
    <x v="3"/>
  </r>
  <r>
    <x v="383"/>
    <x v="3"/>
  </r>
  <r>
    <x v="1256"/>
    <x v="3"/>
  </r>
  <r>
    <x v="1257"/>
    <x v="3"/>
  </r>
  <r>
    <x v="1256"/>
    <x v="3"/>
  </r>
  <r>
    <x v="1258"/>
    <x v="3"/>
  </r>
  <r>
    <x v="1259"/>
    <x v="3"/>
  </r>
  <r>
    <x v="383"/>
    <x v="3"/>
  </r>
  <r>
    <x v="1260"/>
    <x v="3"/>
  </r>
  <r>
    <x v="1261"/>
    <x v="3"/>
  </r>
  <r>
    <x v="383"/>
    <x v="3"/>
  </r>
  <r>
    <x v="1262"/>
    <x v="3"/>
  </r>
  <r>
    <x v="1263"/>
    <x v="0"/>
  </r>
  <r>
    <x v="1264"/>
    <x v="0"/>
  </r>
  <r>
    <x v="1265"/>
    <x v="0"/>
  </r>
  <r>
    <x v="1266"/>
    <x v="0"/>
  </r>
  <r>
    <x v="1267"/>
    <x v="0"/>
  </r>
  <r>
    <x v="1268"/>
    <x v="0"/>
  </r>
  <r>
    <x v="1269"/>
    <x v="0"/>
  </r>
  <r>
    <x v="1270"/>
    <x v="0"/>
  </r>
  <r>
    <x v="1271"/>
    <x v="0"/>
  </r>
  <r>
    <x v="1272"/>
    <x v="0"/>
  </r>
  <r>
    <x v="1273"/>
    <x v="0"/>
  </r>
  <r>
    <x v="1274"/>
    <x v="0"/>
  </r>
  <r>
    <x v="1275"/>
    <x v="0"/>
  </r>
  <r>
    <x v="1276"/>
    <x v="0"/>
  </r>
  <r>
    <x v="1277"/>
    <x v="0"/>
  </r>
  <r>
    <x v="1278"/>
    <x v="0"/>
  </r>
  <r>
    <x v="1279"/>
    <x v="0"/>
  </r>
  <r>
    <x v="1280"/>
    <x v="0"/>
  </r>
  <r>
    <x v="1281"/>
    <x v="0"/>
  </r>
  <r>
    <x v="1282"/>
    <x v="0"/>
  </r>
  <r>
    <x v="1283"/>
    <x v="0"/>
  </r>
  <r>
    <x v="1284"/>
    <x v="0"/>
  </r>
  <r>
    <x v="1285"/>
    <x v="0"/>
  </r>
  <r>
    <x v="1286"/>
    <x v="0"/>
  </r>
  <r>
    <x v="1287"/>
    <x v="0"/>
  </r>
  <r>
    <x v="1288"/>
    <x v="0"/>
  </r>
  <r>
    <x v="1289"/>
    <x v="2"/>
  </r>
  <r>
    <x v="1290"/>
    <x v="2"/>
  </r>
  <r>
    <x v="1291"/>
    <x v="2"/>
  </r>
  <r>
    <x v="1292"/>
    <x v="3"/>
  </r>
  <r>
    <x v="1293"/>
    <x v="0"/>
  </r>
  <r>
    <x v="1294"/>
    <x v="2"/>
  </r>
  <r>
    <x v="1295"/>
    <x v="7"/>
  </r>
  <r>
    <x v="1296"/>
    <x v="7"/>
  </r>
  <r>
    <x v="1297"/>
    <x v="6"/>
  </r>
  <r>
    <x v="1298"/>
    <x v="7"/>
  </r>
  <r>
    <x v="1299"/>
    <x v="9"/>
  </r>
  <r>
    <x v="285"/>
    <x v="11"/>
  </r>
  <r>
    <x v="1300"/>
    <x v="11"/>
  </r>
  <r>
    <x v="1301"/>
    <x v="11"/>
  </r>
  <r>
    <x v="1302"/>
    <x v="11"/>
  </r>
  <r>
    <x v="1303"/>
    <x v="11"/>
  </r>
  <r>
    <x v="288"/>
    <x v="11"/>
  </r>
  <r>
    <x v="1304"/>
    <x v="11"/>
  </r>
  <r>
    <x v="1305"/>
    <x v="3"/>
  </r>
  <r>
    <x v="1306"/>
    <x v="3"/>
  </r>
  <r>
    <x v="1307"/>
    <x v="12"/>
  </r>
  <r>
    <x v="1308"/>
    <x v="12"/>
  </r>
  <r>
    <x v="1309"/>
    <x v="12"/>
  </r>
  <r>
    <x v="1310"/>
    <x v="0"/>
  </r>
  <r>
    <x v="1311"/>
    <x v="0"/>
  </r>
  <r>
    <x v="1312"/>
    <x v="3"/>
  </r>
  <r>
    <x v="1313"/>
    <x v="3"/>
  </r>
  <r>
    <x v="1314"/>
    <x v="3"/>
  </r>
  <r>
    <x v="1315"/>
    <x v="3"/>
  </r>
  <r>
    <x v="1316"/>
    <x v="3"/>
  </r>
  <r>
    <x v="1317"/>
    <x v="3"/>
  </r>
  <r>
    <x v="383"/>
    <x v="3"/>
  </r>
  <r>
    <x v="1318"/>
    <x v="3"/>
  </r>
  <r>
    <x v="1319"/>
    <x v="3"/>
  </r>
  <r>
    <x v="1320"/>
    <x v="3"/>
  </r>
  <r>
    <x v="1321"/>
    <x v="3"/>
  </r>
  <r>
    <x v="1322"/>
    <x v="3"/>
  </r>
  <r>
    <x v="1323"/>
    <x v="3"/>
  </r>
  <r>
    <x v="1324"/>
    <x v="3"/>
  </r>
  <r>
    <x v="1325"/>
    <x v="3"/>
  </r>
  <r>
    <x v="1326"/>
    <x v="3"/>
  </r>
  <r>
    <x v="1327"/>
    <x v="3"/>
  </r>
  <r>
    <x v="1328"/>
    <x v="3"/>
  </r>
  <r>
    <x v="1329"/>
    <x v="3"/>
  </r>
  <r>
    <x v="1330"/>
    <x v="3"/>
  </r>
  <r>
    <x v="1331"/>
    <x v="7"/>
  </r>
  <r>
    <x v="1332"/>
    <x v="3"/>
  </r>
  <r>
    <x v="1333"/>
    <x v="3"/>
  </r>
  <r>
    <x v="1334"/>
    <x v="3"/>
  </r>
  <r>
    <x v="1335"/>
    <x v="3"/>
  </r>
  <r>
    <x v="235"/>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356" firstHeaderRow="1" firstDataRow="1" firstDataCol="1"/>
  <pivotFields count="2">
    <pivotField axis="axisRow" showAll="0">
      <items count="1337">
        <item x="350"/>
        <item x="134"/>
        <item x="130"/>
        <item x="117"/>
        <item x="118"/>
        <item x="119"/>
        <item x="553"/>
        <item x="263"/>
        <item x="489"/>
        <item x="495"/>
        <item x="498"/>
        <item x="492"/>
        <item x="487"/>
        <item x="493"/>
        <item x="488"/>
        <item x="494"/>
        <item x="496"/>
        <item x="490"/>
        <item x="497"/>
        <item x="491"/>
        <item x="983"/>
        <item x="1146"/>
        <item x="615"/>
        <item x="251"/>
        <item x="899"/>
        <item x="1106"/>
        <item x="1154"/>
        <item x="339"/>
        <item x="338"/>
        <item x="340"/>
        <item x="337"/>
        <item x="336"/>
        <item x="335"/>
        <item x="680"/>
        <item x="120"/>
        <item x="38"/>
        <item x="75"/>
        <item x="1251"/>
        <item x="362"/>
        <item x="324"/>
        <item x="222"/>
        <item x="248"/>
        <item x="1298"/>
        <item x="614"/>
        <item x="1117"/>
        <item x="1118"/>
        <item x="1312"/>
        <item x="1134"/>
        <item x="751"/>
        <item x="1128"/>
        <item x="1093"/>
        <item x="1101"/>
        <item x="1286"/>
        <item x="1283"/>
        <item x="651"/>
        <item x="734"/>
        <item x="241"/>
        <item x="250"/>
        <item x="470"/>
        <item x="471"/>
        <item x="474"/>
        <item x="279"/>
        <item x="280"/>
        <item x="1264"/>
        <item x="1266"/>
        <item x="79"/>
        <item x="140"/>
        <item x="1263"/>
        <item x="139"/>
        <item x="123"/>
        <item x="124"/>
        <item x="1279"/>
        <item x="1269"/>
        <item x="1275"/>
        <item x="1272"/>
        <item x="1270"/>
        <item x="78"/>
        <item x="1271"/>
        <item x="84"/>
        <item x="228"/>
        <item x="227"/>
        <item x="939"/>
        <item x="1277"/>
        <item x="1282"/>
        <item x="1281"/>
        <item x="1267"/>
        <item x="1054"/>
        <item x="526"/>
        <item x="439"/>
        <item x="73"/>
        <item x="529"/>
        <item x="852"/>
        <item x="1055"/>
        <item x="9"/>
        <item x="1100"/>
        <item x="527"/>
        <item x="4"/>
        <item x="3"/>
        <item x="132"/>
        <item x="131"/>
        <item x="137"/>
        <item x="133"/>
        <item x="138"/>
        <item x="32"/>
        <item x="320"/>
        <item x="540"/>
        <item x="376"/>
        <item x="534"/>
        <item x="533"/>
        <item x="220"/>
        <item x="229"/>
        <item x="1139"/>
        <item x="429"/>
        <item x="432"/>
        <item x="1037"/>
        <item x="405"/>
        <item x="404"/>
        <item x="92"/>
        <item x="351"/>
        <item x="93"/>
        <item x="90"/>
        <item x="400"/>
        <item x="744"/>
        <item x="352"/>
        <item x="1156"/>
        <item x="752"/>
        <item x="433"/>
        <item x="1045"/>
        <item x="1041"/>
        <item x="1010"/>
        <item x="1002"/>
        <item x="999"/>
        <item x="1000"/>
        <item x="1192"/>
        <item x="221"/>
        <item x="223"/>
        <item x="603"/>
        <item x="112"/>
        <item x="431"/>
        <item x="437"/>
        <item x="111"/>
        <item x="462"/>
        <item x="460"/>
        <item x="459"/>
        <item x="461"/>
        <item x="455"/>
        <item x="458"/>
        <item x="454"/>
        <item x="456"/>
        <item x="594"/>
        <item x="588"/>
        <item x="565"/>
        <item x="698"/>
        <item x="510"/>
        <item x="511"/>
        <item x="514"/>
        <item x="1069"/>
        <item x="26"/>
        <item x="25"/>
        <item x="29"/>
        <item x="23"/>
        <item x="483"/>
        <item x="472"/>
        <item x="24"/>
        <item x="27"/>
        <item x="154"/>
        <item x="148"/>
        <item x="168"/>
        <item x="174"/>
        <item x="159"/>
        <item x="161"/>
        <item x="160"/>
        <item x="162"/>
        <item x="447"/>
        <item x="451"/>
        <item x="450"/>
        <item x="453"/>
        <item x="34"/>
        <item x="39"/>
        <item x="247"/>
        <item x="18"/>
        <item x="20"/>
        <item x="17"/>
        <item x="21"/>
        <item x="406"/>
        <item x="35"/>
        <item x="1289"/>
        <item x="19"/>
        <item x="144"/>
        <item x="157"/>
        <item x="143"/>
        <item x="151"/>
        <item x="146"/>
        <item x="158"/>
        <item x="152"/>
        <item x="145"/>
        <item x="177"/>
        <item x="181"/>
        <item x="165"/>
        <item x="171"/>
        <item x="166"/>
        <item x="178"/>
        <item x="182"/>
        <item x="172"/>
        <item x="466"/>
        <item x="468"/>
        <item x="465"/>
        <item x="467"/>
        <item x="217"/>
        <item x="1129"/>
        <item x="1236"/>
        <item x="1131"/>
        <item x="499"/>
        <item x="16"/>
        <item x="1046"/>
        <item x="343"/>
        <item x="243"/>
        <item x="242"/>
        <item x="681"/>
        <item x="333"/>
        <item x="1268"/>
        <item x="1145"/>
        <item x="353"/>
        <item x="356"/>
        <item x="10"/>
        <item x="249"/>
        <item x="122"/>
        <item x="1158"/>
        <item x="772"/>
        <item x="1111"/>
        <item x="1034"/>
        <item x="1247"/>
        <item x="7"/>
        <item x="1140"/>
        <item x="1061"/>
        <item x="8"/>
        <item x="1233"/>
        <item x="332"/>
        <item x="438"/>
        <item x="640"/>
        <item x="647"/>
        <item x="1199"/>
        <item x="641"/>
        <item x="1169"/>
        <item x="1073"/>
        <item x="1071"/>
        <item x="403"/>
        <item x="718"/>
        <item x="652"/>
        <item x="62"/>
        <item x="726"/>
        <item x="1180"/>
        <item x="1227"/>
        <item x="690"/>
        <item x="691"/>
        <item x="724"/>
        <item x="725"/>
        <item x="713"/>
        <item x="1178"/>
        <item x="653"/>
        <item x="649"/>
        <item x="1112"/>
        <item x="1181"/>
        <item x="1217"/>
        <item x="1035"/>
        <item x="893"/>
        <item x="1212"/>
        <item x="1174"/>
        <item x="849"/>
        <item x="848"/>
        <item x="890"/>
        <item x="896"/>
        <item x="1179"/>
        <item x="1216"/>
        <item x="740"/>
        <item x="1329"/>
        <item x="1330"/>
        <item x="1207"/>
        <item x="1211"/>
        <item x="889"/>
        <item x="500"/>
        <item x="1209"/>
        <item x="1183"/>
        <item x="65"/>
        <item x="1186"/>
        <item x="541"/>
        <item x="484"/>
        <item x="473"/>
        <item x="218"/>
        <item x="601"/>
        <item x="563"/>
        <item x="440"/>
        <item x="441"/>
        <item x="22"/>
        <item x="430"/>
        <item x="422"/>
        <item x="312"/>
        <item x="284"/>
        <item x="282"/>
        <item x="281"/>
        <item x="283"/>
        <item x="116"/>
        <item x="660"/>
        <item x="659"/>
        <item x="707"/>
        <item x="706"/>
        <item x="639"/>
        <item x="70"/>
        <item x="56"/>
        <item x="232"/>
        <item x="1184"/>
        <item x="237"/>
        <item x="1259"/>
        <item x="1231"/>
        <item x="1230"/>
        <item x="1208"/>
        <item x="1317"/>
        <item x="1011"/>
        <item x="1081"/>
        <item x="619"/>
        <item x="616"/>
        <item x="1138"/>
        <item x="935"/>
        <item x="1009"/>
        <item x="972"/>
        <item x="1262"/>
        <item x="969"/>
        <item x="113"/>
        <item x="384"/>
        <item x="1197"/>
        <item x="892"/>
        <item x="1240"/>
        <item x="612"/>
        <item x="925"/>
        <item x="1164"/>
        <item x="940"/>
        <item x="926"/>
        <item x="402"/>
        <item x="1191"/>
        <item x="954"/>
        <item x="525"/>
        <item x="912"/>
        <item x="1067"/>
        <item x="1198"/>
        <item x="1109"/>
        <item x="1229"/>
        <item x="909"/>
        <item x="910"/>
        <item x="1105"/>
        <item x="1102"/>
        <item x="68"/>
        <item x="1062"/>
        <item x="367"/>
        <item x="360"/>
        <item x="244"/>
        <item x="1153"/>
        <item x="850"/>
        <item x="1237"/>
        <item x="77"/>
        <item x="64"/>
        <item x="1142"/>
        <item x="408"/>
        <item x="920"/>
        <item x="537"/>
        <item x="535"/>
        <item x="1021"/>
        <item x="1022"/>
        <item x="12"/>
        <item x="1023"/>
        <item x="13"/>
        <item x="53"/>
        <item x="54"/>
        <item x="55"/>
        <item x="51"/>
        <item x="59"/>
        <item x="627"/>
        <item x="624"/>
        <item x="625"/>
        <item x="626"/>
        <item x="109"/>
        <item x="486"/>
        <item x="1098"/>
        <item x="1126"/>
        <item x="153"/>
        <item x="147"/>
        <item x="167"/>
        <item x="173"/>
        <item x="469"/>
        <item x="452"/>
        <item x="898"/>
        <item x="993"/>
        <item x="94"/>
        <item x="1148"/>
        <item x="791"/>
        <item x="858"/>
        <item x="593"/>
        <item x="1285"/>
        <item x="683"/>
        <item x="996"/>
        <item x="1004"/>
        <item x="1005"/>
        <item x="960"/>
        <item x="539"/>
        <item x="967"/>
        <item x="968"/>
        <item x="729"/>
        <item x="963"/>
        <item x="860"/>
        <item x="933"/>
        <item x="964"/>
        <item x="397"/>
        <item x="1012"/>
        <item x="982"/>
        <item x="392"/>
        <item x="435"/>
        <item x="391"/>
        <item x="246"/>
        <item x="245"/>
        <item x="393"/>
        <item x="934"/>
        <item x="984"/>
        <item x="757"/>
        <item x="394"/>
        <item x="1013"/>
        <item x="1080"/>
        <item x="1078"/>
        <item x="436"/>
        <item x="395"/>
        <item x="110"/>
        <item x="60"/>
        <item x="705"/>
        <item x="720"/>
        <item x="1202"/>
        <item x="580"/>
        <item x="700"/>
        <item x="1123"/>
        <item x="716"/>
        <item x="717"/>
        <item x="927"/>
        <item x="728"/>
        <item x="701"/>
        <item x="1091"/>
        <item x="578"/>
        <item x="579"/>
        <item x="1201"/>
        <item x="959"/>
        <item x="650"/>
        <item x="916"/>
        <item x="948"/>
        <item x="951"/>
        <item x="536"/>
        <item x="401"/>
        <item x="894"/>
        <item x="989"/>
        <item x="944"/>
        <item x="915"/>
        <item x="1029"/>
        <item x="1030"/>
        <item x="1031"/>
        <item x="1032"/>
        <item x="1027"/>
        <item x="1028"/>
        <item x="923"/>
        <item x="895"/>
        <item x="1307"/>
        <item x="330"/>
        <item x="1210"/>
        <item x="906"/>
        <item x="258"/>
        <item x="506"/>
        <item x="636"/>
        <item x="635"/>
        <item x="638"/>
        <item x="637"/>
        <item x="328"/>
        <item x="943"/>
        <item x="947"/>
        <item x="327"/>
        <item x="410"/>
        <item x="253"/>
        <item x="254"/>
        <item x="252"/>
        <item x="917"/>
        <item x="577"/>
        <item x="314"/>
        <item x="1173"/>
        <item x="1175"/>
        <item x="1057"/>
        <item x="1241"/>
        <item x="1087"/>
        <item x="708"/>
        <item x="576"/>
        <item x="313"/>
        <item x="420"/>
        <item x="1160"/>
        <item x="423"/>
        <item x="236"/>
        <item x="424"/>
        <item x="425"/>
        <item x="501"/>
        <item x="1150"/>
        <item x="930"/>
        <item x="418"/>
        <item x="417"/>
        <item x="421"/>
        <item x="416"/>
        <item x="644"/>
        <item x="419"/>
        <item x="415"/>
        <item x="414"/>
        <item x="1125"/>
        <item x="688"/>
        <item x="1070"/>
        <item x="1224"/>
        <item x="928"/>
        <item x="629"/>
        <item x="1108"/>
        <item x="911"/>
        <item x="1252"/>
        <item x="560"/>
        <item x="561"/>
        <item x="1290"/>
        <item x="913"/>
        <item x="919"/>
        <item x="918"/>
        <item x="1038"/>
        <item x="1036"/>
        <item x="238"/>
        <item x="1327"/>
        <item x="297"/>
        <item x="294"/>
        <item x="1185"/>
        <item x="296"/>
        <item x="723"/>
        <item x="349"/>
        <item x="348"/>
        <item x="347"/>
        <item x="346"/>
        <item x="1187"/>
        <item x="1318"/>
        <item x="1319"/>
        <item x="1322"/>
        <item x="1320"/>
        <item x="1323"/>
        <item x="1321"/>
        <item x="1051"/>
        <item x="611"/>
        <item x="610"/>
        <item x="609"/>
        <item x="1159"/>
        <item x="1166"/>
        <item x="631"/>
        <item x="863"/>
        <item x="684"/>
        <item x="1172"/>
        <item x="1"/>
        <item x="368"/>
        <item x="389"/>
        <item x="736"/>
        <item x="1064"/>
        <item x="224"/>
        <item x="1311"/>
        <item x="1293"/>
        <item x="1291"/>
        <item x="1157"/>
        <item x="544"/>
        <item x="509"/>
        <item x="87"/>
        <item x="88"/>
        <item x="995"/>
        <item x="807"/>
        <item x="812"/>
        <item x="808"/>
        <item x="806"/>
        <item x="811"/>
        <item x="813"/>
        <item x="814"/>
        <item x="800"/>
        <item x="804"/>
        <item x="870"/>
        <item x="872"/>
        <item x="801"/>
        <item x="802"/>
        <item x="803"/>
        <item x="805"/>
        <item x="528"/>
        <item x="231"/>
        <item x="234"/>
        <item x="329"/>
        <item x="239"/>
        <item x="711"/>
        <item x="908"/>
        <item x="1099"/>
        <item x="976"/>
        <item x="36"/>
        <item x="1042"/>
        <item x="790"/>
        <item x="857"/>
        <item x="592"/>
        <item x="715"/>
        <item x="714"/>
        <item x="1085"/>
        <item x="379"/>
        <item x="831"/>
        <item x="1039"/>
        <item x="205"/>
        <item x="207"/>
        <item x="206"/>
        <item x="208"/>
        <item x="189"/>
        <item x="199"/>
        <item x="190"/>
        <item x="200"/>
        <item x="187"/>
        <item x="197"/>
        <item x="188"/>
        <item x="198"/>
        <item x="215"/>
        <item x="213"/>
        <item x="216"/>
        <item x="214"/>
        <item x="656"/>
        <item x="978"/>
        <item x="449"/>
        <item x="448"/>
        <item x="72"/>
        <item x="15"/>
        <item x="622"/>
        <item x="621"/>
        <item x="1223"/>
        <item x="1152"/>
        <item x="936"/>
        <item x="704"/>
        <item x="552"/>
        <item x="548"/>
        <item x="503"/>
        <item x="1019"/>
        <item x="1020"/>
        <item x="11"/>
        <item x="900"/>
        <item x="703"/>
        <item x="66"/>
        <item x="957"/>
        <item x="1040"/>
        <item x="679"/>
        <item x="678"/>
        <item x="985"/>
        <item x="354"/>
        <item x="971"/>
        <item x="1295"/>
        <item x="1096"/>
        <item x="355"/>
        <item x="1168"/>
        <item x="735"/>
        <item x="219"/>
        <item x="873"/>
        <item x="230"/>
        <item x="991"/>
        <item x="623"/>
        <item x="589"/>
        <item x="512"/>
        <item x="595"/>
        <item x="980"/>
        <item x="1253"/>
        <item x="981"/>
        <item x="1074"/>
        <item x="344"/>
        <item x="1314"/>
        <item x="1127"/>
        <item x="932"/>
        <item x="961"/>
        <item x="904"/>
        <item x="1163"/>
        <item x="1195"/>
        <item x="952"/>
        <item x="992"/>
        <item x="1086"/>
        <item x="710"/>
        <item x="709"/>
        <item x="945"/>
        <item x="941"/>
        <item x="316"/>
        <item x="974"/>
        <item x="938"/>
        <item x="628"/>
        <item x="1058"/>
        <item x="388"/>
        <item x="1333"/>
        <item x="1332"/>
        <item x="386"/>
        <item x="382"/>
        <item x="929"/>
        <item x="924"/>
        <item x="914"/>
        <item x="1170"/>
        <item x="722"/>
        <item x="1190"/>
        <item x="1189"/>
        <item x="721"/>
        <item x="712"/>
        <item x="946"/>
        <item x="702"/>
        <item x="942"/>
        <item x="301"/>
        <item x="396"/>
        <item x="1316"/>
        <item x="1325"/>
        <item x="1315"/>
        <item x="1313"/>
        <item x="273"/>
        <item x="1232"/>
        <item x="275"/>
        <item x="310"/>
        <item x="276"/>
        <item x="74"/>
        <item x="1003"/>
        <item x="14"/>
        <item x="1162"/>
        <item x="292"/>
        <item x="596"/>
        <item x="504"/>
        <item x="1214"/>
        <item x="69"/>
        <item x="1110"/>
        <item x="674"/>
        <item x="677"/>
        <item x="306"/>
        <item x="551"/>
        <item x="549"/>
        <item x="550"/>
        <item x="545"/>
        <item x="547"/>
        <item x="546"/>
        <item x="956"/>
        <item x="1047"/>
        <item x="63"/>
        <item x="1324"/>
        <item x="922"/>
        <item x="1107"/>
        <item x="605"/>
        <item x="606"/>
        <item x="0"/>
        <item x="2"/>
        <item x="634"/>
        <item x="115"/>
        <item x="1287"/>
        <item x="257"/>
        <item x="521"/>
        <item x="888"/>
        <item x="747"/>
        <item x="385"/>
        <item x="58"/>
        <item x="331"/>
        <item x="390"/>
        <item x="1255"/>
        <item x="931"/>
        <item x="886"/>
        <item x="1328"/>
        <item x="730"/>
        <item x="727"/>
        <item x="719"/>
        <item x="1141"/>
        <item x="846"/>
        <item x="1221"/>
        <item x="689"/>
        <item x="955"/>
        <item x="903"/>
        <item x="524"/>
        <item x="905"/>
        <item x="1025"/>
        <item x="1016"/>
        <item x="765"/>
        <item x="774"/>
        <item x="586"/>
        <item x="773"/>
        <item x="762"/>
        <item x="585"/>
        <item x="620"/>
        <item x="1018"/>
        <item x="949"/>
        <item x="953"/>
        <item x="1114"/>
        <item x="851"/>
        <item x="1238"/>
        <item x="1147"/>
        <item x="1244"/>
        <item x="977"/>
        <item x="962"/>
        <item x="399"/>
        <item x="741"/>
        <item x="1024"/>
        <item x="1026"/>
        <item x="1033"/>
        <item x="907"/>
        <item x="1059"/>
        <item x="645"/>
        <item x="643"/>
        <item x="1043"/>
        <item x="847"/>
        <item x="979"/>
        <item x="1044"/>
        <item x="897"/>
        <item x="1060"/>
        <item x="1049"/>
        <item x="749"/>
        <item x="648"/>
        <item x="1007"/>
        <item x="633"/>
        <item x="632"/>
        <item x="646"/>
        <item x="1053"/>
        <item x="1220"/>
        <item x="1065"/>
        <item x="855"/>
        <item x="973"/>
        <item x="515"/>
        <item x="518"/>
        <item x="516"/>
        <item x="517"/>
        <item x="1015"/>
        <item x="1014"/>
        <item x="71"/>
        <item x="233"/>
        <item x="286"/>
        <item x="1301"/>
        <item x="1302"/>
        <item x="285"/>
        <item x="1300"/>
        <item x="287"/>
        <item x="1303"/>
        <item x="288"/>
        <item x="1304"/>
        <item x="442"/>
        <item x="607"/>
        <item x="966"/>
        <item x="1213"/>
        <item x="1203"/>
        <item x="85"/>
        <item x="1171"/>
        <item x="387"/>
        <item x="426"/>
        <item x="554"/>
        <item x="302"/>
        <item x="477"/>
        <item x="475"/>
        <item x="479"/>
        <item x="481"/>
        <item x="478"/>
        <item x="476"/>
        <item x="480"/>
        <item x="482"/>
        <item x="1306"/>
        <item x="50"/>
        <item x="413"/>
        <item x="884"/>
        <item x="1288"/>
        <item x="839"/>
        <item x="843"/>
        <item x="840"/>
        <item x="838"/>
        <item x="841"/>
        <item x="842"/>
        <item x="844"/>
        <item x="845"/>
        <item x="832"/>
        <item x="836"/>
        <item x="878"/>
        <item x="880"/>
        <item x="833"/>
        <item x="881"/>
        <item x="887"/>
        <item x="834"/>
        <item x="835"/>
        <item x="837"/>
        <item x="902"/>
        <item x="986"/>
        <item x="1063"/>
        <item x="523"/>
        <item x="921"/>
        <item x="364"/>
        <item x="661"/>
        <item x="662"/>
        <item x="522"/>
        <item x="862"/>
        <item x="1225"/>
        <item x="1226"/>
        <item x="37"/>
        <item x="1092"/>
        <item x="748"/>
        <item x="342"/>
        <item x="739"/>
        <item x="1149"/>
        <item x="317"/>
        <item x="315"/>
        <item x="520"/>
        <item x="519"/>
        <item x="485"/>
        <item x="859"/>
        <item x="856"/>
        <item x="669"/>
        <item x="670"/>
        <item x="1235"/>
        <item x="303"/>
        <item x="299"/>
        <item x="300"/>
        <item x="304"/>
        <item x="598"/>
        <item x="377"/>
        <item x="371"/>
        <item x="658"/>
        <item x="274"/>
        <item x="994"/>
        <item x="291"/>
        <item x="567"/>
        <item x="574"/>
        <item x="81"/>
        <item x="82"/>
        <item x="86"/>
        <item x="83"/>
        <item x="654"/>
        <item x="583"/>
        <item x="584"/>
        <item x="582"/>
        <item x="564"/>
        <item x="293"/>
        <item x="668"/>
        <item x="885"/>
        <item x="810"/>
        <item x="875"/>
        <item x="822"/>
        <item x="827"/>
        <item x="823"/>
        <item x="821"/>
        <item x="825"/>
        <item x="826"/>
        <item x="828"/>
        <item x="829"/>
        <item x="815"/>
        <item x="819"/>
        <item x="874"/>
        <item x="876"/>
        <item x="816"/>
        <item x="877"/>
        <item x="879"/>
        <item x="817"/>
        <item x="818"/>
        <item x="820"/>
        <item x="830"/>
        <item x="663"/>
        <item x="745"/>
        <item x="600"/>
        <item x="40"/>
        <item x="667"/>
        <item x="666"/>
        <item x="665"/>
        <item x="664"/>
        <item x="41"/>
        <item x="42"/>
        <item x="43"/>
        <item x="569"/>
        <item x="570"/>
        <item x="571"/>
        <item x="746"/>
        <item x="532"/>
        <item x="365"/>
        <item x="80"/>
        <item x="89"/>
        <item x="507"/>
        <item x="508"/>
        <item x="513"/>
        <item x="1095"/>
        <item x="1103"/>
        <item x="975"/>
        <item x="1177"/>
        <item x="1132"/>
        <item x="46"/>
        <item x="642"/>
        <item x="630"/>
        <item x="733"/>
        <item x="1008"/>
        <item x="891"/>
        <item x="121"/>
        <item x="756"/>
        <item x="1130"/>
        <item x="853"/>
        <item x="882"/>
        <item x="363"/>
        <item x="777"/>
        <item x="867"/>
        <item x="776"/>
        <item x="781"/>
        <item x="775"/>
        <item x="770"/>
        <item x="861"/>
        <item x="864"/>
        <item x="865"/>
        <item x="768"/>
        <item x="769"/>
        <item x="783"/>
        <item x="779"/>
        <item x="780"/>
        <item x="782"/>
        <item x="766"/>
        <item x="767"/>
        <item x="771"/>
        <item x="307"/>
        <item x="742"/>
        <item x="737"/>
        <item x="738"/>
        <item x="1200"/>
        <item x="743"/>
        <item x="325"/>
        <item x="326"/>
        <item x="1254"/>
        <item x="409"/>
        <item x="988"/>
        <item x="1261"/>
        <item x="1075"/>
        <item x="1124"/>
        <item x="1097"/>
        <item x="318"/>
        <item x="1104"/>
        <item x="1017"/>
        <item x="1052"/>
        <item x="755"/>
        <item x="673"/>
        <item x="374"/>
        <item x="369"/>
        <item x="1161"/>
        <item x="361"/>
        <item x="1072"/>
        <item x="412"/>
        <item x="1116"/>
        <item x="1113"/>
        <item x="1119"/>
        <item x="697"/>
        <item x="334"/>
        <item x="411"/>
        <item x="407"/>
        <item x="359"/>
        <item x="696"/>
        <item x="695"/>
        <item x="1246"/>
        <item x="366"/>
        <item x="732"/>
        <item x="358"/>
        <item x="599"/>
        <item x="1310"/>
        <item x="91"/>
        <item x="1239"/>
        <item x="102"/>
        <item x="99"/>
        <item x="289"/>
        <item x="398"/>
        <item x="1294"/>
        <item x="97"/>
        <item x="100"/>
        <item x="98"/>
        <item x="101"/>
        <item x="128"/>
        <item x="127"/>
        <item x="135"/>
        <item x="129"/>
        <item x="136"/>
        <item x="375"/>
        <item x="277"/>
        <item x="901"/>
        <item x="1250"/>
        <item x="1228"/>
        <item x="1136"/>
        <item x="531"/>
        <item x="530"/>
        <item x="1115"/>
        <item x="1135"/>
        <item x="1066"/>
        <item x="1090"/>
        <item x="1205"/>
        <item x="1245"/>
        <item x="1219"/>
        <item x="1218"/>
        <item x="1120"/>
        <item x="613"/>
        <item x="543"/>
        <item x="618"/>
        <item x="617"/>
        <item x="271"/>
        <item x="591"/>
        <item x="1050"/>
        <item x="1144"/>
        <item x="685"/>
        <item x="1006"/>
        <item x="558"/>
        <item x="559"/>
        <item x="305"/>
        <item x="1094"/>
        <item x="240"/>
        <item x="1143"/>
        <item x="1248"/>
        <item x="1274"/>
        <item x="1278"/>
        <item x="1273"/>
        <item x="1280"/>
        <item x="1276"/>
        <item x="1215"/>
        <item x="1260"/>
        <item x="1133"/>
        <item x="1068"/>
        <item x="1182"/>
        <item x="753"/>
        <item x="731"/>
        <item x="1122"/>
        <item x="1257"/>
        <item x="434"/>
        <item x="1084"/>
        <item x="322"/>
        <item x="225"/>
        <item x="226"/>
        <item x="1256"/>
        <item x="1194"/>
        <item x="597"/>
        <item x="587"/>
        <item x="1204"/>
        <item x="557"/>
        <item x="686"/>
        <item x="687"/>
        <item x="997"/>
        <item x="114"/>
        <item x="57"/>
        <item x="754"/>
        <item x="345"/>
        <item x="76"/>
        <item x="192"/>
        <item x="191"/>
        <item x="201"/>
        <item x="203"/>
        <item x="202"/>
        <item x="204"/>
        <item x="185"/>
        <item x="195"/>
        <item x="186"/>
        <item x="196"/>
        <item x="183"/>
        <item x="193"/>
        <item x="184"/>
        <item x="194"/>
        <item x="211"/>
        <item x="209"/>
        <item x="212"/>
        <item x="210"/>
        <item x="155"/>
        <item x="149"/>
        <item x="156"/>
        <item x="150"/>
        <item x="175"/>
        <item x="179"/>
        <item x="163"/>
        <item x="169"/>
        <item x="176"/>
        <item x="180"/>
        <item x="164"/>
        <item x="170"/>
        <item x="457"/>
        <item x="464"/>
        <item x="446"/>
        <item x="463"/>
        <item x="142"/>
        <item x="141"/>
        <item x="125"/>
        <item x="126"/>
        <item x="676"/>
        <item x="1206"/>
        <item x="1001"/>
        <item x="1258"/>
        <item x="31"/>
        <item x="562"/>
        <item x="1121"/>
        <item x="1305"/>
        <item x="6"/>
        <item x="990"/>
        <item x="1222"/>
        <item x="107"/>
        <item x="108"/>
        <item x="1176"/>
        <item x="1292"/>
        <item x="854"/>
        <item x="1309"/>
        <item x="1308"/>
        <item x="883"/>
        <item x="505"/>
        <item x="311"/>
        <item x="309"/>
        <item x="572"/>
        <item x="573"/>
        <item x="575"/>
        <item x="793"/>
        <item x="797"/>
        <item x="792"/>
        <item x="795"/>
        <item x="796"/>
        <item x="794"/>
        <item x="798"/>
        <item x="799"/>
        <item x="784"/>
        <item x="788"/>
        <item x="866"/>
        <item x="868"/>
        <item x="785"/>
        <item x="869"/>
        <item x="786"/>
        <item x="787"/>
        <item x="789"/>
        <item x="871"/>
        <item x="657"/>
        <item x="809"/>
        <item x="778"/>
        <item x="824"/>
        <item x="1299"/>
        <item x="655"/>
        <item x="61"/>
        <item x="1331"/>
        <item x="1243"/>
        <item x="556"/>
        <item x="555"/>
        <item x="380"/>
        <item x="381"/>
        <item x="1155"/>
        <item x="1188"/>
        <item x="261"/>
        <item x="265"/>
        <item x="268"/>
        <item x="267"/>
        <item x="259"/>
        <item x="266"/>
        <item x="270"/>
        <item x="260"/>
        <item x="269"/>
        <item x="264"/>
        <item x="272"/>
        <item x="262"/>
        <item x="1234"/>
        <item x="106"/>
        <item x="104"/>
        <item x="103"/>
        <item x="105"/>
        <item x="373"/>
        <item x="290"/>
        <item x="5"/>
        <item x="445"/>
        <item x="255"/>
        <item x="256"/>
        <item x="542"/>
        <item x="52"/>
        <item x="581"/>
        <item x="1284"/>
        <item x="699"/>
        <item x="370"/>
        <item x="319"/>
        <item x="321"/>
        <item x="682"/>
        <item x="566"/>
        <item x="568"/>
        <item x="1193"/>
        <item x="1151"/>
        <item x="1242"/>
        <item x="1088"/>
        <item x="383"/>
        <item x="1089"/>
        <item x="1076"/>
        <item x="958"/>
        <item x="427"/>
        <item x="428"/>
        <item x="1056"/>
        <item x="1165"/>
        <item x="444"/>
        <item x="308"/>
        <item x="1296"/>
        <item x="1297"/>
        <item x="341"/>
        <item x="278"/>
        <item x="1079"/>
        <item x="1048"/>
        <item x="671"/>
        <item x="763"/>
        <item x="764"/>
        <item x="759"/>
        <item x="672"/>
        <item x="760"/>
        <item x="761"/>
        <item x="758"/>
        <item x="1077"/>
        <item x="694"/>
        <item x="692"/>
        <item x="693"/>
        <item x="604"/>
        <item x="1249"/>
        <item x="590"/>
        <item x="608"/>
        <item x="998"/>
        <item x="47"/>
        <item x="45"/>
        <item x="44"/>
        <item x="49"/>
        <item x="357"/>
        <item x="378"/>
        <item x="750"/>
        <item x="295"/>
        <item x="298"/>
        <item x="33"/>
        <item x="987"/>
        <item x="95"/>
        <item x="96"/>
        <item x="1082"/>
        <item x="1083"/>
        <item x="67"/>
        <item x="1265"/>
        <item x="602"/>
        <item x="323"/>
        <item x="675"/>
        <item x="48"/>
        <item x="1167"/>
        <item x="1137"/>
        <item x="1196"/>
        <item x="1326"/>
        <item x="965"/>
        <item x="372"/>
        <item x="950"/>
        <item x="443"/>
        <item x="937"/>
        <item x="1334"/>
        <item x="1335"/>
        <item x="28"/>
        <item x="30"/>
        <item x="538"/>
        <item x="502"/>
        <item x="970"/>
        <item x="235"/>
        <item t="default"/>
      </items>
    </pivotField>
    <pivotField axis="axisRow" showAll="0">
      <items count="15">
        <item x="9"/>
        <item x="4"/>
        <item x="11"/>
        <item x="12"/>
        <item x="3"/>
        <item x="6"/>
        <item x="1"/>
        <item x="2"/>
        <item x="5"/>
        <item x="10"/>
        <item x="8"/>
        <item x="7"/>
        <item x="0"/>
        <item sd="0" x="13"/>
        <item t="default"/>
      </items>
    </pivotField>
  </pivotFields>
  <rowFields count="2">
    <field x="1"/>
    <field x="0"/>
  </rowFields>
  <rowItems count="1353">
    <i>
      <x/>
    </i>
    <i r="1">
      <x v="1216"/>
    </i>
    <i r="1">
      <x v="1236"/>
    </i>
    <i>
      <x v="1"/>
    </i>
    <i r="1">
      <x v="40"/>
    </i>
    <i r="1">
      <x v="134"/>
    </i>
    <i r="1">
      <x v="135"/>
    </i>
    <i>
      <x v="2"/>
    </i>
    <i r="1">
      <x v="61"/>
    </i>
    <i r="1">
      <x v="62"/>
    </i>
    <i r="1">
      <x v="297"/>
    </i>
    <i r="1">
      <x v="298"/>
    </i>
    <i r="1">
      <x v="299"/>
    </i>
    <i r="1">
      <x v="300"/>
    </i>
    <i r="1">
      <x v="823"/>
    </i>
    <i r="1">
      <x v="824"/>
    </i>
    <i r="1">
      <x v="825"/>
    </i>
    <i r="1">
      <x v="826"/>
    </i>
    <i r="1">
      <x v="827"/>
    </i>
    <i r="1">
      <x v="828"/>
    </i>
    <i r="1">
      <x v="829"/>
    </i>
    <i r="1">
      <x v="830"/>
    </i>
    <i r="1">
      <x v="831"/>
    </i>
    <i r="1">
      <x v="1052"/>
    </i>
    <i>
      <x v="3"/>
    </i>
    <i r="1">
      <x v="91"/>
    </i>
    <i r="1">
      <x v="153"/>
    </i>
    <i r="1">
      <x v="154"/>
    </i>
    <i r="1">
      <x v="155"/>
    </i>
    <i r="1">
      <x v="228"/>
    </i>
    <i r="1">
      <x v="268"/>
    </i>
    <i r="1">
      <x v="269"/>
    </i>
    <i r="1">
      <x v="356"/>
    </i>
    <i r="1">
      <x v="393"/>
    </i>
    <i r="1">
      <x v="394"/>
    </i>
    <i r="1">
      <x v="407"/>
    </i>
    <i r="1">
      <x v="464"/>
    </i>
    <i r="1">
      <x v="469"/>
    </i>
    <i r="1">
      <x v="552"/>
    </i>
    <i r="1">
      <x v="566"/>
    </i>
    <i r="1">
      <x v="570"/>
    </i>
    <i r="1">
      <x v="571"/>
    </i>
    <i r="1">
      <x v="572"/>
    </i>
    <i r="1">
      <x v="573"/>
    </i>
    <i r="1">
      <x v="574"/>
    </i>
    <i r="1">
      <x v="575"/>
    </i>
    <i r="1">
      <x v="576"/>
    </i>
    <i r="1">
      <x v="577"/>
    </i>
    <i r="1">
      <x v="578"/>
    </i>
    <i r="1">
      <x v="579"/>
    </i>
    <i r="1">
      <x v="580"/>
    </i>
    <i r="1">
      <x v="581"/>
    </i>
    <i r="1">
      <x v="582"/>
    </i>
    <i r="1">
      <x v="583"/>
    </i>
    <i r="1">
      <x v="584"/>
    </i>
    <i r="1">
      <x v="596"/>
    </i>
    <i r="1">
      <x v="597"/>
    </i>
    <i r="1">
      <x v="603"/>
    </i>
    <i r="1">
      <x v="655"/>
    </i>
    <i r="1">
      <x v="660"/>
    </i>
    <i r="1">
      <x v="720"/>
    </i>
    <i r="1">
      <x v="756"/>
    </i>
    <i r="1">
      <x v="762"/>
    </i>
    <i r="1">
      <x v="771"/>
    </i>
    <i r="1">
      <x v="772"/>
    </i>
    <i r="1">
      <x v="774"/>
    </i>
    <i r="1">
      <x v="775"/>
    </i>
    <i r="1">
      <x v="782"/>
    </i>
    <i r="1">
      <x v="798"/>
    </i>
    <i r="1">
      <x v="813"/>
    </i>
    <i r="1">
      <x v="815"/>
    </i>
    <i r="1">
      <x v="816"/>
    </i>
    <i r="1">
      <x v="817"/>
    </i>
    <i r="1">
      <x v="818"/>
    </i>
    <i r="1">
      <x v="854"/>
    </i>
    <i r="1">
      <x v="856"/>
    </i>
    <i r="1">
      <x v="857"/>
    </i>
    <i r="1">
      <x v="858"/>
    </i>
    <i r="1">
      <x v="859"/>
    </i>
    <i r="1">
      <x v="860"/>
    </i>
    <i r="1">
      <x v="861"/>
    </i>
    <i r="1">
      <x v="862"/>
    </i>
    <i r="1">
      <x v="863"/>
    </i>
    <i r="1">
      <x v="864"/>
    </i>
    <i r="1">
      <x v="865"/>
    </i>
    <i r="1">
      <x v="866"/>
    </i>
    <i r="1">
      <x v="867"/>
    </i>
    <i r="1">
      <x v="868"/>
    </i>
    <i r="1">
      <x v="869"/>
    </i>
    <i r="1">
      <x v="870"/>
    </i>
    <i r="1">
      <x v="871"/>
    </i>
    <i r="1">
      <x v="872"/>
    </i>
    <i r="1">
      <x v="873"/>
    </i>
    <i r="1">
      <x v="883"/>
    </i>
    <i r="1">
      <x v="894"/>
    </i>
    <i r="1">
      <x v="895"/>
    </i>
    <i r="1">
      <x v="897"/>
    </i>
    <i r="1">
      <x v="898"/>
    </i>
    <i r="1">
      <x v="926"/>
    </i>
    <i r="1">
      <x v="927"/>
    </i>
    <i r="1">
      <x v="928"/>
    </i>
    <i r="1">
      <x v="929"/>
    </i>
    <i r="1">
      <x v="930"/>
    </i>
    <i r="1">
      <x v="931"/>
    </i>
    <i r="1">
      <x v="932"/>
    </i>
    <i r="1">
      <x v="933"/>
    </i>
    <i r="1">
      <x v="934"/>
    </i>
    <i r="1">
      <x v="935"/>
    </i>
    <i r="1">
      <x v="936"/>
    </i>
    <i r="1">
      <x v="937"/>
    </i>
    <i r="1">
      <x v="938"/>
    </i>
    <i r="1">
      <x v="939"/>
    </i>
    <i r="1">
      <x v="940"/>
    </i>
    <i r="1">
      <x v="941"/>
    </i>
    <i r="1">
      <x v="942"/>
    </i>
    <i r="1">
      <x v="943"/>
    </i>
    <i r="1">
      <x v="944"/>
    </i>
    <i r="1">
      <x v="945"/>
    </i>
    <i r="1">
      <x v="946"/>
    </i>
    <i r="1">
      <x v="947"/>
    </i>
    <i r="1">
      <x v="967"/>
    </i>
    <i r="1">
      <x v="968"/>
    </i>
    <i r="1">
      <x v="969"/>
    </i>
    <i r="1">
      <x v="984"/>
    </i>
    <i r="1">
      <x v="985"/>
    </i>
    <i r="1">
      <x v="987"/>
    </i>
    <i r="1">
      <x v="988"/>
    </i>
    <i r="1">
      <x v="989"/>
    </i>
    <i r="1">
      <x v="990"/>
    </i>
    <i r="1">
      <x v="991"/>
    </i>
    <i r="1">
      <x v="992"/>
    </i>
    <i r="1">
      <x v="993"/>
    </i>
    <i r="1">
      <x v="994"/>
    </i>
    <i r="1">
      <x v="995"/>
    </i>
    <i r="1">
      <x v="996"/>
    </i>
    <i r="1">
      <x v="997"/>
    </i>
    <i r="1">
      <x v="998"/>
    </i>
    <i r="1">
      <x v="999"/>
    </i>
    <i r="1">
      <x v="1000"/>
    </i>
    <i r="1">
      <x v="1001"/>
    </i>
    <i r="1">
      <x v="1002"/>
    </i>
    <i r="1">
      <x v="1003"/>
    </i>
    <i r="1">
      <x v="1004"/>
    </i>
    <i r="1">
      <x v="1184"/>
    </i>
    <i r="1">
      <x v="1185"/>
    </i>
    <i r="1">
      <x v="1186"/>
    </i>
    <i r="1">
      <x v="1187"/>
    </i>
    <i r="1">
      <x v="1188"/>
    </i>
    <i r="1">
      <x v="1194"/>
    </i>
    <i r="1">
      <x v="1195"/>
    </i>
    <i r="1">
      <x v="1196"/>
    </i>
    <i r="1">
      <x v="1197"/>
    </i>
    <i r="1">
      <x v="1198"/>
    </i>
    <i r="1">
      <x v="1199"/>
    </i>
    <i r="1">
      <x v="1200"/>
    </i>
    <i r="1">
      <x v="1201"/>
    </i>
    <i r="1">
      <x v="1202"/>
    </i>
    <i r="1">
      <x v="1203"/>
    </i>
    <i r="1">
      <x v="1204"/>
    </i>
    <i r="1">
      <x v="1205"/>
    </i>
    <i r="1">
      <x v="1206"/>
    </i>
    <i r="1">
      <x v="1207"/>
    </i>
    <i r="1">
      <x v="1208"/>
    </i>
    <i r="1">
      <x v="1209"/>
    </i>
    <i r="1">
      <x v="1210"/>
    </i>
    <i r="1">
      <x v="1211"/>
    </i>
    <i r="1">
      <x v="1213"/>
    </i>
    <i r="1">
      <x v="1214"/>
    </i>
    <i r="1">
      <x v="1215"/>
    </i>
    <i r="1">
      <x v="1282"/>
    </i>
    <i r="1">
      <x v="1283"/>
    </i>
    <i r="1">
      <x v="1284"/>
    </i>
    <i r="1">
      <x v="1286"/>
    </i>
    <i r="1">
      <x v="1287"/>
    </i>
    <i r="1">
      <x v="1288"/>
    </i>
    <i>
      <x v="4"/>
    </i>
    <i r="1">
      <x v="6"/>
    </i>
    <i r="1">
      <x v="20"/>
    </i>
    <i r="1">
      <x v="21"/>
    </i>
    <i r="1">
      <x v="22"/>
    </i>
    <i r="1">
      <x v="23"/>
    </i>
    <i r="1">
      <x v="24"/>
    </i>
    <i r="1">
      <x v="25"/>
    </i>
    <i r="1">
      <x v="26"/>
    </i>
    <i r="1">
      <x v="37"/>
    </i>
    <i r="1">
      <x v="43"/>
    </i>
    <i r="1">
      <x v="44"/>
    </i>
    <i r="1">
      <x v="45"/>
    </i>
    <i r="1">
      <x v="46"/>
    </i>
    <i r="1">
      <x v="47"/>
    </i>
    <i r="1">
      <x v="48"/>
    </i>
    <i r="1">
      <x v="49"/>
    </i>
    <i r="1">
      <x v="50"/>
    </i>
    <i r="1">
      <x v="51"/>
    </i>
    <i r="1">
      <x v="54"/>
    </i>
    <i r="1">
      <x v="55"/>
    </i>
    <i r="1">
      <x v="57"/>
    </i>
    <i r="1">
      <x v="81"/>
    </i>
    <i r="1">
      <x v="86"/>
    </i>
    <i r="1">
      <x v="87"/>
    </i>
    <i r="1">
      <x v="88"/>
    </i>
    <i r="1">
      <x v="90"/>
    </i>
    <i r="1">
      <x v="92"/>
    </i>
    <i r="1">
      <x v="94"/>
    </i>
    <i r="1">
      <x v="95"/>
    </i>
    <i r="1">
      <x v="105"/>
    </i>
    <i r="1">
      <x v="107"/>
    </i>
    <i r="1">
      <x v="108"/>
    </i>
    <i r="1">
      <x v="109"/>
    </i>
    <i r="1">
      <x v="111"/>
    </i>
    <i r="1">
      <x v="114"/>
    </i>
    <i r="1">
      <x v="122"/>
    </i>
    <i r="1">
      <x v="124"/>
    </i>
    <i r="1">
      <x v="125"/>
    </i>
    <i r="1">
      <x v="127"/>
    </i>
    <i r="1">
      <x v="128"/>
    </i>
    <i r="1">
      <x v="129"/>
    </i>
    <i r="1">
      <x v="130"/>
    </i>
    <i r="1">
      <x v="131"/>
    </i>
    <i r="1">
      <x v="132"/>
    </i>
    <i r="1">
      <x v="133"/>
    </i>
    <i r="1">
      <x v="136"/>
    </i>
    <i r="1">
      <x v="152"/>
    </i>
    <i r="1">
      <x v="156"/>
    </i>
    <i r="1">
      <x v="208"/>
    </i>
    <i r="1">
      <x v="209"/>
    </i>
    <i r="1">
      <x v="210"/>
    </i>
    <i r="1">
      <x v="211"/>
    </i>
    <i r="1">
      <x v="212"/>
    </i>
    <i r="1">
      <x v="214"/>
    </i>
    <i r="1">
      <x v="221"/>
    </i>
    <i r="1">
      <x v="225"/>
    </i>
    <i r="1">
      <x v="226"/>
    </i>
    <i r="1">
      <x v="227"/>
    </i>
    <i r="1">
      <x v="229"/>
    </i>
    <i r="1">
      <x v="230"/>
    </i>
    <i r="1">
      <x v="231"/>
    </i>
    <i r="1">
      <x v="233"/>
    </i>
    <i r="1">
      <x v="234"/>
    </i>
    <i r="1">
      <x v="236"/>
    </i>
    <i r="1">
      <x v="239"/>
    </i>
    <i r="1">
      <x v="240"/>
    </i>
    <i r="1">
      <x v="241"/>
    </i>
    <i r="1">
      <x v="242"/>
    </i>
    <i r="1">
      <x v="243"/>
    </i>
    <i r="1">
      <x v="244"/>
    </i>
    <i r="1">
      <x v="245"/>
    </i>
    <i r="1">
      <x v="247"/>
    </i>
    <i r="1">
      <x v="248"/>
    </i>
    <i r="1">
      <x v="250"/>
    </i>
    <i r="1">
      <x v="251"/>
    </i>
    <i r="1">
      <x v="252"/>
    </i>
    <i r="1">
      <x v="253"/>
    </i>
    <i r="1">
      <x v="254"/>
    </i>
    <i r="1">
      <x v="255"/>
    </i>
    <i r="1">
      <x v="256"/>
    </i>
    <i r="1">
      <x v="257"/>
    </i>
    <i r="1">
      <x v="258"/>
    </i>
    <i r="1">
      <x v="259"/>
    </i>
    <i r="1">
      <x v="260"/>
    </i>
    <i r="1">
      <x v="261"/>
    </i>
    <i r="1">
      <x v="262"/>
    </i>
    <i r="1">
      <x v="263"/>
    </i>
    <i r="1">
      <x v="264"/>
    </i>
    <i r="1">
      <x v="265"/>
    </i>
    <i r="1">
      <x v="266"/>
    </i>
    <i r="1">
      <x v="267"/>
    </i>
    <i r="1">
      <x v="270"/>
    </i>
    <i r="1">
      <x v="271"/>
    </i>
    <i r="1">
      <x v="272"/>
    </i>
    <i r="1">
      <x v="273"/>
    </i>
    <i r="1">
      <x v="274"/>
    </i>
    <i r="1">
      <x v="275"/>
    </i>
    <i r="1">
      <x v="276"/>
    </i>
    <i r="1">
      <x v="277"/>
    </i>
    <i r="1">
      <x v="278"/>
    </i>
    <i r="1">
      <x v="279"/>
    </i>
    <i r="1">
      <x v="280"/>
    </i>
    <i r="1">
      <x v="281"/>
    </i>
    <i r="1">
      <x v="282"/>
    </i>
    <i r="1">
      <x v="284"/>
    </i>
    <i r="1">
      <x v="285"/>
    </i>
    <i r="1">
      <x v="288"/>
    </i>
    <i r="1">
      <x v="291"/>
    </i>
    <i r="1">
      <x v="292"/>
    </i>
    <i r="1">
      <x v="295"/>
    </i>
    <i r="1">
      <x v="296"/>
    </i>
    <i r="1">
      <x v="302"/>
    </i>
    <i r="1">
      <x v="303"/>
    </i>
    <i r="1">
      <x v="304"/>
    </i>
    <i r="1">
      <x v="305"/>
    </i>
    <i r="1">
      <x v="306"/>
    </i>
    <i r="1">
      <x v="310"/>
    </i>
    <i r="1">
      <x v="312"/>
    </i>
    <i r="1">
      <x v="313"/>
    </i>
    <i r="1">
      <x v="314"/>
    </i>
    <i r="1">
      <x v="315"/>
    </i>
    <i r="1">
      <x v="316"/>
    </i>
    <i r="1">
      <x v="317"/>
    </i>
    <i r="1">
      <x v="318"/>
    </i>
    <i r="1">
      <x v="319"/>
    </i>
    <i r="1">
      <x v="320"/>
    </i>
    <i r="1">
      <x v="321"/>
    </i>
    <i r="1">
      <x v="322"/>
    </i>
    <i r="1">
      <x v="323"/>
    </i>
    <i r="1">
      <x v="324"/>
    </i>
    <i r="1">
      <x v="325"/>
    </i>
    <i r="1">
      <x v="326"/>
    </i>
    <i r="1">
      <x v="329"/>
    </i>
    <i r="1">
      <x v="330"/>
    </i>
    <i r="1">
      <x v="331"/>
    </i>
    <i r="1">
      <x v="332"/>
    </i>
    <i r="1">
      <x v="333"/>
    </i>
    <i r="1">
      <x v="334"/>
    </i>
    <i r="1">
      <x v="335"/>
    </i>
    <i r="1">
      <x v="336"/>
    </i>
    <i r="1">
      <x v="338"/>
    </i>
    <i r="1">
      <x v="339"/>
    </i>
    <i r="1">
      <x v="340"/>
    </i>
    <i r="1">
      <x v="341"/>
    </i>
    <i r="1">
      <x v="342"/>
    </i>
    <i r="1">
      <x v="343"/>
    </i>
    <i r="1">
      <x v="344"/>
    </i>
    <i r="1">
      <x v="345"/>
    </i>
    <i r="1">
      <x v="346"/>
    </i>
    <i r="1">
      <x v="347"/>
    </i>
    <i r="1">
      <x v="348"/>
    </i>
    <i r="1">
      <x v="349"/>
    </i>
    <i r="1">
      <x v="351"/>
    </i>
    <i r="1">
      <x v="355"/>
    </i>
    <i r="1">
      <x v="357"/>
    </i>
    <i r="1">
      <x v="360"/>
    </i>
    <i r="1">
      <x v="362"/>
    </i>
    <i r="1">
      <x v="363"/>
    </i>
    <i r="1">
      <x v="364"/>
    </i>
    <i r="1">
      <x v="365"/>
    </i>
    <i r="1">
      <x v="366"/>
    </i>
    <i r="1">
      <x v="368"/>
    </i>
    <i r="1">
      <x v="375"/>
    </i>
    <i r="1">
      <x v="376"/>
    </i>
    <i r="1">
      <x v="377"/>
    </i>
    <i r="1">
      <x v="378"/>
    </i>
    <i r="1">
      <x v="381"/>
    </i>
    <i r="1">
      <x v="382"/>
    </i>
    <i r="1">
      <x v="389"/>
    </i>
    <i r="1">
      <x v="390"/>
    </i>
    <i r="1">
      <x v="392"/>
    </i>
    <i r="1">
      <x v="398"/>
    </i>
    <i r="1">
      <x v="399"/>
    </i>
    <i r="1">
      <x v="400"/>
    </i>
    <i r="1">
      <x v="401"/>
    </i>
    <i r="1">
      <x v="402"/>
    </i>
    <i r="1">
      <x v="403"/>
    </i>
    <i r="1">
      <x v="404"/>
    </i>
    <i r="1">
      <x v="405"/>
    </i>
    <i r="1">
      <x v="406"/>
    </i>
    <i r="1">
      <x v="408"/>
    </i>
    <i r="1">
      <x v="409"/>
    </i>
    <i r="1">
      <x v="411"/>
    </i>
    <i r="1">
      <x v="412"/>
    </i>
    <i r="1">
      <x v="419"/>
    </i>
    <i r="1">
      <x v="420"/>
    </i>
    <i r="1">
      <x v="421"/>
    </i>
    <i r="1">
      <x v="423"/>
    </i>
    <i r="1">
      <x v="424"/>
    </i>
    <i r="1">
      <x v="425"/>
    </i>
    <i r="1">
      <x v="430"/>
    </i>
    <i r="1">
      <x v="431"/>
    </i>
    <i r="1">
      <x v="432"/>
    </i>
    <i r="1">
      <x v="434"/>
    </i>
    <i r="1">
      <x v="435"/>
    </i>
    <i r="1">
      <x v="436"/>
    </i>
    <i r="1">
      <x v="437"/>
    </i>
    <i r="1">
      <x v="438"/>
    </i>
    <i r="1">
      <x v="439"/>
    </i>
    <i r="1">
      <x v="440"/>
    </i>
    <i r="1">
      <x v="441"/>
    </i>
    <i r="1">
      <x v="444"/>
    </i>
    <i r="1">
      <x v="445"/>
    </i>
    <i r="1">
      <x v="446"/>
    </i>
    <i r="1">
      <x v="447"/>
    </i>
    <i r="1">
      <x v="448"/>
    </i>
    <i r="1">
      <x v="449"/>
    </i>
    <i r="1">
      <x v="450"/>
    </i>
    <i r="1">
      <x v="452"/>
    </i>
    <i r="1">
      <x v="453"/>
    </i>
    <i r="1">
      <x v="454"/>
    </i>
    <i r="1">
      <x v="455"/>
    </i>
    <i r="1">
      <x v="456"/>
    </i>
    <i r="1">
      <x v="457"/>
    </i>
    <i r="1">
      <x v="458"/>
    </i>
    <i r="1">
      <x v="459"/>
    </i>
    <i r="1">
      <x v="460"/>
    </i>
    <i r="1">
      <x v="461"/>
    </i>
    <i r="1">
      <x v="462"/>
    </i>
    <i r="1">
      <x v="463"/>
    </i>
    <i r="1">
      <x v="466"/>
    </i>
    <i r="1">
      <x v="467"/>
    </i>
    <i r="1">
      <x v="468"/>
    </i>
    <i r="1">
      <x v="470"/>
    </i>
    <i r="1">
      <x v="471"/>
    </i>
    <i r="1">
      <x v="472"/>
    </i>
    <i r="1">
      <x v="473"/>
    </i>
    <i r="1">
      <x v="475"/>
    </i>
    <i r="1">
      <x v="476"/>
    </i>
    <i r="1">
      <x v="479"/>
    </i>
    <i r="1">
      <x v="480"/>
    </i>
    <i r="1">
      <x v="481"/>
    </i>
    <i r="1">
      <x v="482"/>
    </i>
    <i r="1">
      <x v="484"/>
    </i>
    <i r="1">
      <x v="485"/>
    </i>
    <i r="1">
      <x v="486"/>
    </i>
    <i r="1">
      <x v="487"/>
    </i>
    <i r="1">
      <x v="488"/>
    </i>
    <i r="1">
      <x v="489"/>
    </i>
    <i r="1">
      <x v="490"/>
    </i>
    <i r="1">
      <x v="492"/>
    </i>
    <i r="1">
      <x v="493"/>
    </i>
    <i r="1">
      <x v="494"/>
    </i>
    <i r="1">
      <x v="495"/>
    </i>
    <i r="1">
      <x v="497"/>
    </i>
    <i r="1">
      <x v="498"/>
    </i>
    <i r="1">
      <x v="499"/>
    </i>
    <i r="1">
      <x v="500"/>
    </i>
    <i r="1">
      <x v="501"/>
    </i>
    <i r="1">
      <x v="502"/>
    </i>
    <i r="1">
      <x v="503"/>
    </i>
    <i r="1">
      <x v="504"/>
    </i>
    <i r="1">
      <x v="505"/>
    </i>
    <i r="1">
      <x v="506"/>
    </i>
    <i r="1">
      <x v="507"/>
    </i>
    <i r="1">
      <x v="508"/>
    </i>
    <i r="1">
      <x v="509"/>
    </i>
    <i r="1">
      <x v="510"/>
    </i>
    <i r="1">
      <x v="511"/>
    </i>
    <i r="1">
      <x v="512"/>
    </i>
    <i r="1">
      <x v="513"/>
    </i>
    <i r="1">
      <x v="514"/>
    </i>
    <i r="1">
      <x v="515"/>
    </i>
    <i r="1">
      <x v="516"/>
    </i>
    <i r="1">
      <x v="517"/>
    </i>
    <i r="1">
      <x v="518"/>
    </i>
    <i r="1">
      <x v="522"/>
    </i>
    <i r="1">
      <x v="523"/>
    </i>
    <i r="1">
      <x v="524"/>
    </i>
    <i r="1">
      <x v="525"/>
    </i>
    <i r="1">
      <x v="526"/>
    </i>
    <i r="1">
      <x v="528"/>
    </i>
    <i r="1">
      <x v="529"/>
    </i>
    <i r="1">
      <x v="530"/>
    </i>
    <i r="1">
      <x v="531"/>
    </i>
    <i r="1">
      <x v="532"/>
    </i>
    <i r="1">
      <x v="533"/>
    </i>
    <i r="1">
      <x v="538"/>
    </i>
    <i r="1">
      <x v="539"/>
    </i>
    <i r="1">
      <x v="540"/>
    </i>
    <i r="1">
      <x v="541"/>
    </i>
    <i r="1">
      <x v="542"/>
    </i>
    <i r="1">
      <x v="543"/>
    </i>
    <i r="1">
      <x v="544"/>
    </i>
    <i r="1">
      <x v="545"/>
    </i>
    <i r="1">
      <x v="546"/>
    </i>
    <i r="1">
      <x v="547"/>
    </i>
    <i r="1">
      <x v="548"/>
    </i>
    <i r="1">
      <x v="549"/>
    </i>
    <i r="1">
      <x v="550"/>
    </i>
    <i r="1">
      <x v="551"/>
    </i>
    <i r="1">
      <x v="553"/>
    </i>
    <i r="1">
      <x v="554"/>
    </i>
    <i r="1">
      <x v="558"/>
    </i>
    <i r="1">
      <x v="559"/>
    </i>
    <i r="1">
      <x v="560"/>
    </i>
    <i r="1">
      <x v="564"/>
    </i>
    <i r="1">
      <x v="565"/>
    </i>
    <i r="1">
      <x v="569"/>
    </i>
    <i r="1">
      <x v="585"/>
    </i>
    <i r="1">
      <x v="590"/>
    </i>
    <i r="1">
      <x v="591"/>
    </i>
    <i r="1">
      <x v="592"/>
    </i>
    <i r="1">
      <x v="593"/>
    </i>
    <i r="1">
      <x v="595"/>
    </i>
    <i r="1">
      <x v="599"/>
    </i>
    <i r="1">
      <x v="600"/>
    </i>
    <i r="1">
      <x v="601"/>
    </i>
    <i r="1">
      <x v="604"/>
    </i>
    <i r="1">
      <x v="621"/>
    </i>
    <i r="1">
      <x v="622"/>
    </i>
    <i r="1">
      <x v="627"/>
    </i>
    <i r="1">
      <x v="628"/>
    </i>
    <i r="1">
      <x v="629"/>
    </i>
    <i r="1">
      <x v="630"/>
    </i>
    <i r="1">
      <x v="631"/>
    </i>
    <i r="1">
      <x v="632"/>
    </i>
    <i r="1">
      <x v="633"/>
    </i>
    <i r="1">
      <x v="634"/>
    </i>
    <i r="1">
      <x v="635"/>
    </i>
    <i r="1">
      <x v="636"/>
    </i>
    <i r="1">
      <x v="637"/>
    </i>
    <i r="1">
      <x v="639"/>
    </i>
    <i r="1">
      <x v="640"/>
    </i>
    <i r="1">
      <x v="642"/>
    </i>
    <i r="1">
      <x v="643"/>
    </i>
    <i r="1">
      <x v="646"/>
    </i>
    <i r="1">
      <x v="648"/>
    </i>
    <i r="1">
      <x v="650"/>
    </i>
    <i r="1">
      <x v="652"/>
    </i>
    <i r="1">
      <x v="653"/>
    </i>
    <i r="1">
      <x v="654"/>
    </i>
    <i r="1">
      <x v="657"/>
    </i>
    <i r="1">
      <x v="658"/>
    </i>
    <i r="1">
      <x v="662"/>
    </i>
    <i r="1">
      <x v="663"/>
    </i>
    <i r="1">
      <x v="664"/>
    </i>
    <i r="1">
      <x v="665"/>
    </i>
    <i r="1">
      <x v="667"/>
    </i>
    <i r="1">
      <x v="668"/>
    </i>
    <i r="1">
      <x v="669"/>
    </i>
    <i r="1">
      <x v="670"/>
    </i>
    <i r="1">
      <x v="671"/>
    </i>
    <i r="1">
      <x v="672"/>
    </i>
    <i r="1">
      <x v="673"/>
    </i>
    <i r="1">
      <x v="674"/>
    </i>
    <i r="1">
      <x v="675"/>
    </i>
    <i r="1">
      <x v="676"/>
    </i>
    <i r="1">
      <x v="677"/>
    </i>
    <i r="1">
      <x v="678"/>
    </i>
    <i r="1">
      <x v="679"/>
    </i>
    <i r="1">
      <x v="680"/>
    </i>
    <i r="1">
      <x v="681"/>
    </i>
    <i r="1">
      <x v="682"/>
    </i>
    <i r="1">
      <x v="683"/>
    </i>
    <i r="1">
      <x v="684"/>
    </i>
    <i r="1">
      <x v="685"/>
    </i>
    <i r="1">
      <x v="687"/>
    </i>
    <i r="1">
      <x v="688"/>
    </i>
    <i r="1">
      <x v="691"/>
    </i>
    <i r="1">
      <x v="692"/>
    </i>
    <i r="1">
      <x v="693"/>
    </i>
    <i r="1">
      <x v="694"/>
    </i>
    <i r="1">
      <x v="695"/>
    </i>
    <i r="1">
      <x v="696"/>
    </i>
    <i r="1">
      <x v="697"/>
    </i>
    <i r="1">
      <x v="698"/>
    </i>
    <i r="1">
      <x v="699"/>
    </i>
    <i r="1">
      <x v="700"/>
    </i>
    <i r="1">
      <x v="701"/>
    </i>
    <i r="1">
      <x v="702"/>
    </i>
    <i r="1">
      <x v="703"/>
    </i>
    <i r="1">
      <x v="705"/>
    </i>
    <i r="1">
      <x v="706"/>
    </i>
    <i r="1">
      <x v="707"/>
    </i>
    <i r="1">
      <x v="708"/>
    </i>
    <i r="1">
      <x v="710"/>
    </i>
    <i r="1">
      <x v="711"/>
    </i>
    <i r="1">
      <x v="712"/>
    </i>
    <i r="1">
      <x v="713"/>
    </i>
    <i r="1">
      <x v="715"/>
    </i>
    <i r="1">
      <x v="717"/>
    </i>
    <i r="1">
      <x v="718"/>
    </i>
    <i r="1">
      <x v="721"/>
    </i>
    <i r="1">
      <x v="723"/>
    </i>
    <i r="1">
      <x v="726"/>
    </i>
    <i r="1">
      <x v="727"/>
    </i>
    <i r="1">
      <x v="728"/>
    </i>
    <i r="1">
      <x v="729"/>
    </i>
    <i r="1">
      <x v="730"/>
    </i>
    <i r="1">
      <x v="731"/>
    </i>
    <i r="1">
      <x v="732"/>
    </i>
    <i r="1">
      <x v="733"/>
    </i>
    <i r="1">
      <x v="734"/>
    </i>
    <i r="1">
      <x v="736"/>
    </i>
    <i r="1">
      <x v="737"/>
    </i>
    <i r="1">
      <x v="738"/>
    </i>
    <i r="1">
      <x v="739"/>
    </i>
    <i r="1">
      <x v="740"/>
    </i>
    <i r="1">
      <x v="743"/>
    </i>
    <i r="1">
      <x v="746"/>
    </i>
    <i r="1">
      <x v="747"/>
    </i>
    <i r="1">
      <x v="748"/>
    </i>
    <i r="1">
      <x v="749"/>
    </i>
    <i r="1">
      <x v="754"/>
    </i>
    <i r="1">
      <x v="755"/>
    </i>
    <i r="1">
      <x v="757"/>
    </i>
    <i r="1">
      <x v="758"/>
    </i>
    <i r="1">
      <x v="759"/>
    </i>
    <i r="1">
      <x v="760"/>
    </i>
    <i r="1">
      <x v="761"/>
    </i>
    <i r="1">
      <x v="763"/>
    </i>
    <i r="1">
      <x v="764"/>
    </i>
    <i r="1">
      <x v="765"/>
    </i>
    <i r="1">
      <x v="766"/>
    </i>
    <i r="1">
      <x v="767"/>
    </i>
    <i r="1">
      <x v="768"/>
    </i>
    <i r="1">
      <x v="769"/>
    </i>
    <i r="1">
      <x v="770"/>
    </i>
    <i r="1">
      <x v="777"/>
    </i>
    <i r="1">
      <x v="778"/>
    </i>
    <i r="1">
      <x v="779"/>
    </i>
    <i r="1">
      <x v="780"/>
    </i>
    <i r="1">
      <x v="781"/>
    </i>
    <i r="1">
      <x v="783"/>
    </i>
    <i r="1">
      <x v="784"/>
    </i>
    <i r="1">
      <x v="785"/>
    </i>
    <i r="1">
      <x v="786"/>
    </i>
    <i r="1">
      <x v="787"/>
    </i>
    <i r="1">
      <x v="789"/>
    </i>
    <i r="1">
      <x v="790"/>
    </i>
    <i r="1">
      <x v="791"/>
    </i>
    <i r="1">
      <x v="792"/>
    </i>
    <i r="1">
      <x v="793"/>
    </i>
    <i r="1">
      <x v="794"/>
    </i>
    <i r="1">
      <x v="795"/>
    </i>
    <i r="1">
      <x v="796"/>
    </i>
    <i r="1">
      <x v="797"/>
    </i>
    <i r="1">
      <x v="799"/>
    </i>
    <i r="1">
      <x v="800"/>
    </i>
    <i r="1">
      <x v="801"/>
    </i>
    <i r="1">
      <x v="802"/>
    </i>
    <i r="1">
      <x v="803"/>
    </i>
    <i r="1">
      <x v="804"/>
    </i>
    <i r="1">
      <x v="805"/>
    </i>
    <i r="1">
      <x v="806"/>
    </i>
    <i r="1">
      <x v="807"/>
    </i>
    <i r="1">
      <x v="808"/>
    </i>
    <i r="1">
      <x v="809"/>
    </i>
    <i r="1">
      <x v="810"/>
    </i>
    <i r="1">
      <x v="811"/>
    </i>
    <i r="1">
      <x v="812"/>
    </i>
    <i r="1">
      <x v="814"/>
    </i>
    <i r="1">
      <x v="819"/>
    </i>
    <i r="1">
      <x v="820"/>
    </i>
    <i r="1">
      <x v="832"/>
    </i>
    <i r="1">
      <x v="833"/>
    </i>
    <i r="1">
      <x v="834"/>
    </i>
    <i r="1">
      <x v="835"/>
    </i>
    <i r="1">
      <x v="836"/>
    </i>
    <i r="1">
      <x v="838"/>
    </i>
    <i r="1">
      <x v="841"/>
    </i>
    <i r="1">
      <x v="842"/>
    </i>
    <i r="1">
      <x v="851"/>
    </i>
    <i r="1">
      <x v="853"/>
    </i>
    <i r="1">
      <x v="874"/>
    </i>
    <i r="1">
      <x v="875"/>
    </i>
    <i r="1">
      <x v="876"/>
    </i>
    <i r="1">
      <x v="877"/>
    </i>
    <i r="1">
      <x v="878"/>
    </i>
    <i r="1">
      <x v="880"/>
    </i>
    <i r="1">
      <x v="881"/>
    </i>
    <i r="1">
      <x v="882"/>
    </i>
    <i r="1">
      <x v="884"/>
    </i>
    <i r="1">
      <x v="885"/>
    </i>
    <i r="1">
      <x v="887"/>
    </i>
    <i r="1">
      <x v="888"/>
    </i>
    <i r="1">
      <x v="890"/>
    </i>
    <i r="1">
      <x v="891"/>
    </i>
    <i r="1">
      <x v="892"/>
    </i>
    <i r="1">
      <x v="893"/>
    </i>
    <i r="1">
      <x v="899"/>
    </i>
    <i r="1">
      <x v="900"/>
    </i>
    <i r="1">
      <x v="901"/>
    </i>
    <i r="1">
      <x v="902"/>
    </i>
    <i r="1">
      <x v="903"/>
    </i>
    <i r="1">
      <x v="904"/>
    </i>
    <i r="1">
      <x v="905"/>
    </i>
    <i r="1">
      <x v="909"/>
    </i>
    <i r="1">
      <x v="910"/>
    </i>
    <i r="1">
      <x v="911"/>
    </i>
    <i r="1">
      <x v="912"/>
    </i>
    <i r="1">
      <x v="919"/>
    </i>
    <i r="1">
      <x v="924"/>
    </i>
    <i r="1">
      <x v="925"/>
    </i>
    <i r="1">
      <x v="948"/>
    </i>
    <i r="1">
      <x v="949"/>
    </i>
    <i r="1">
      <x v="952"/>
    </i>
    <i r="1">
      <x v="953"/>
    </i>
    <i r="1">
      <x v="954"/>
    </i>
    <i r="1">
      <x v="955"/>
    </i>
    <i r="1">
      <x v="962"/>
    </i>
    <i r="1">
      <x v="963"/>
    </i>
    <i r="1">
      <x v="970"/>
    </i>
    <i r="1">
      <x v="971"/>
    </i>
    <i r="1">
      <x v="972"/>
    </i>
    <i r="1">
      <x v="973"/>
    </i>
    <i r="1">
      <x v="974"/>
    </i>
    <i r="1">
      <x v="976"/>
    </i>
    <i r="1">
      <x v="977"/>
    </i>
    <i r="1">
      <x v="978"/>
    </i>
    <i r="1">
      <x v="979"/>
    </i>
    <i r="1">
      <x v="980"/>
    </i>
    <i r="1">
      <x v="982"/>
    </i>
    <i r="1">
      <x v="983"/>
    </i>
    <i r="1">
      <x v="1005"/>
    </i>
    <i r="1">
      <x v="1006"/>
    </i>
    <i r="1">
      <x v="1007"/>
    </i>
    <i r="1">
      <x v="1008"/>
    </i>
    <i r="1">
      <x v="1009"/>
    </i>
    <i r="1">
      <x v="1010"/>
    </i>
    <i r="1">
      <x v="1013"/>
    </i>
    <i r="1">
      <x v="1015"/>
    </i>
    <i r="1">
      <x v="1016"/>
    </i>
    <i r="1">
      <x v="1017"/>
    </i>
    <i r="1">
      <x v="1018"/>
    </i>
    <i r="1">
      <x v="1019"/>
    </i>
    <i r="1">
      <x v="1020"/>
    </i>
    <i r="1">
      <x v="1021"/>
    </i>
    <i r="1">
      <x v="1022"/>
    </i>
    <i r="1">
      <x v="1023"/>
    </i>
    <i r="1">
      <x v="1024"/>
    </i>
    <i r="1">
      <x v="1025"/>
    </i>
    <i r="1">
      <x v="1028"/>
    </i>
    <i r="1">
      <x v="1030"/>
    </i>
    <i r="1">
      <x v="1032"/>
    </i>
    <i r="1">
      <x v="1033"/>
    </i>
    <i r="1">
      <x v="1034"/>
    </i>
    <i r="1">
      <x v="1035"/>
    </i>
    <i r="1">
      <x v="1042"/>
    </i>
    <i r="1">
      <x v="1044"/>
    </i>
    <i r="1">
      <x v="1049"/>
    </i>
    <i r="1">
      <x v="1065"/>
    </i>
    <i r="1">
      <x v="1066"/>
    </i>
    <i r="1">
      <x v="1067"/>
    </i>
    <i r="1">
      <x v="1068"/>
    </i>
    <i r="1">
      <x v="1069"/>
    </i>
    <i r="1">
      <x v="1070"/>
    </i>
    <i r="1">
      <x v="1071"/>
    </i>
    <i r="1">
      <x v="1072"/>
    </i>
    <i r="1">
      <x v="1073"/>
    </i>
    <i r="1">
      <x v="1074"/>
    </i>
    <i r="1">
      <x v="1075"/>
    </i>
    <i r="1">
      <x v="1076"/>
    </i>
    <i r="1">
      <x v="1077"/>
    </i>
    <i r="1">
      <x v="1078"/>
    </i>
    <i r="1">
      <x v="1079"/>
    </i>
    <i r="1">
      <x v="1080"/>
    </i>
    <i r="1">
      <x v="1081"/>
    </i>
    <i r="1">
      <x v="1082"/>
    </i>
    <i r="1">
      <x v="1083"/>
    </i>
    <i r="1">
      <x v="1084"/>
    </i>
    <i r="1">
      <x v="1087"/>
    </i>
    <i r="1">
      <x v="1088"/>
    </i>
    <i r="1">
      <x v="1089"/>
    </i>
    <i r="1">
      <x v="1090"/>
    </i>
    <i r="1">
      <x v="1093"/>
    </i>
    <i r="1">
      <x v="1094"/>
    </i>
    <i r="1">
      <x v="1096"/>
    </i>
    <i r="1">
      <x v="1097"/>
    </i>
    <i r="1">
      <x v="1103"/>
    </i>
    <i r="1">
      <x v="1104"/>
    </i>
    <i r="1">
      <x v="1105"/>
    </i>
    <i r="1">
      <x v="1106"/>
    </i>
    <i r="1">
      <x v="1107"/>
    </i>
    <i r="1">
      <x v="1108"/>
    </i>
    <i r="1">
      <x v="1109"/>
    </i>
    <i r="1">
      <x v="1110"/>
    </i>
    <i r="1">
      <x v="1111"/>
    </i>
    <i r="1">
      <x v="1113"/>
    </i>
    <i r="1">
      <x v="1117"/>
    </i>
    <i r="1">
      <x v="1118"/>
    </i>
    <i r="1">
      <x v="1121"/>
    </i>
    <i r="1">
      <x v="1123"/>
    </i>
    <i r="1">
      <x v="1124"/>
    </i>
    <i r="1">
      <x v="1125"/>
    </i>
    <i r="1">
      <x v="1128"/>
    </i>
    <i r="1">
      <x v="1170"/>
    </i>
    <i r="1">
      <x v="1171"/>
    </i>
    <i r="1">
      <x v="1172"/>
    </i>
    <i r="1">
      <x v="1175"/>
    </i>
    <i r="1">
      <x v="1176"/>
    </i>
    <i r="1">
      <x v="1178"/>
    </i>
    <i r="1">
      <x v="1179"/>
    </i>
    <i r="1">
      <x v="1182"/>
    </i>
    <i r="1">
      <x v="1183"/>
    </i>
    <i r="1">
      <x v="1189"/>
    </i>
    <i r="1">
      <x v="1190"/>
    </i>
    <i r="1">
      <x v="1212"/>
    </i>
    <i r="1">
      <x v="1217"/>
    </i>
    <i r="1">
      <x v="1220"/>
    </i>
    <i r="1">
      <x v="1221"/>
    </i>
    <i r="1">
      <x v="1222"/>
    </i>
    <i r="1">
      <x v="1225"/>
    </i>
    <i r="1">
      <x v="1226"/>
    </i>
    <i r="1">
      <x v="1239"/>
    </i>
    <i r="1">
      <x v="1245"/>
    </i>
    <i r="1">
      <x v="1247"/>
    </i>
    <i r="1">
      <x v="1248"/>
    </i>
    <i r="1">
      <x v="1249"/>
    </i>
    <i r="1">
      <x v="1250"/>
    </i>
    <i r="1">
      <x v="1254"/>
    </i>
    <i r="1">
      <x v="1261"/>
    </i>
    <i r="1">
      <x v="1262"/>
    </i>
    <i r="1">
      <x v="1263"/>
    </i>
    <i r="1">
      <x v="1264"/>
    </i>
    <i r="1">
      <x v="1265"/>
    </i>
    <i r="1">
      <x v="1266"/>
    </i>
    <i r="1">
      <x v="1267"/>
    </i>
    <i r="1">
      <x v="1268"/>
    </i>
    <i r="1">
      <x v="1271"/>
    </i>
    <i r="1">
      <x v="1272"/>
    </i>
    <i r="1">
      <x v="1273"/>
    </i>
    <i r="1">
      <x v="1274"/>
    </i>
    <i r="1">
      <x v="1278"/>
    </i>
    <i r="1">
      <x v="1279"/>
    </i>
    <i r="1">
      <x v="1280"/>
    </i>
    <i r="1">
      <x v="1281"/>
    </i>
    <i r="1">
      <x v="1285"/>
    </i>
    <i r="1">
      <x v="1289"/>
    </i>
    <i r="1">
      <x v="1293"/>
    </i>
    <i r="1">
      <x v="1294"/>
    </i>
    <i r="1">
      <x v="1296"/>
    </i>
    <i r="1">
      <x v="1297"/>
    </i>
    <i r="1">
      <x v="1304"/>
    </i>
    <i r="1">
      <x v="1305"/>
    </i>
    <i r="1">
      <x v="1306"/>
    </i>
    <i r="1">
      <x v="1308"/>
    </i>
    <i r="1">
      <x v="1311"/>
    </i>
    <i r="1">
      <x v="1312"/>
    </i>
    <i r="1">
      <x v="1315"/>
    </i>
    <i r="1">
      <x v="1319"/>
    </i>
    <i r="1">
      <x v="1320"/>
    </i>
    <i r="1">
      <x v="1321"/>
    </i>
    <i r="1">
      <x v="1322"/>
    </i>
    <i r="1">
      <x v="1323"/>
    </i>
    <i r="1">
      <x v="1325"/>
    </i>
    <i r="1">
      <x v="1326"/>
    </i>
    <i r="1">
      <x v="1327"/>
    </i>
    <i r="1">
      <x v="1328"/>
    </i>
    <i r="1">
      <x v="1329"/>
    </i>
    <i r="1">
      <x v="1332"/>
    </i>
    <i r="1">
      <x v="1333"/>
    </i>
    <i r="1">
      <x v="1334"/>
    </i>
    <i>
      <x v="5"/>
    </i>
    <i r="1">
      <x v="7"/>
    </i>
    <i r="1">
      <x v="110"/>
    </i>
    <i r="1">
      <x v="709"/>
    </i>
    <i r="1">
      <x v="1085"/>
    </i>
    <i r="1">
      <x v="1227"/>
    </i>
    <i r="1">
      <x v="1229"/>
    </i>
    <i r="1">
      <x v="1232"/>
    </i>
    <i r="1">
      <x v="1233"/>
    </i>
    <i r="1">
      <x v="1234"/>
    </i>
    <i r="1">
      <x v="1237"/>
    </i>
    <i r="1">
      <x v="1238"/>
    </i>
    <i r="1">
      <x v="1276"/>
    </i>
    <i>
      <x v="6"/>
    </i>
    <i r="1">
      <x v="149"/>
    </i>
    <i r="1">
      <x v="150"/>
    </i>
    <i r="1">
      <x v="151"/>
    </i>
    <i r="1">
      <x v="289"/>
    </i>
    <i r="1">
      <x v="290"/>
    </i>
    <i r="1">
      <x v="395"/>
    </i>
    <i r="1">
      <x v="433"/>
    </i>
    <i r="1">
      <x v="442"/>
    </i>
    <i r="1">
      <x v="443"/>
    </i>
    <i r="1">
      <x v="483"/>
    </i>
    <i r="1">
      <x v="491"/>
    </i>
    <i r="1">
      <x v="519"/>
    </i>
    <i r="1">
      <x v="520"/>
    </i>
    <i r="1">
      <x v="567"/>
    </i>
    <i r="1">
      <x v="568"/>
    </i>
    <i r="1">
      <x v="598"/>
    </i>
    <i r="1">
      <x v="659"/>
    </i>
    <i r="1">
      <x v="661"/>
    </i>
    <i r="1">
      <x v="719"/>
    </i>
    <i r="1">
      <x v="773"/>
    </i>
    <i r="1">
      <x v="776"/>
    </i>
    <i r="1">
      <x v="906"/>
    </i>
    <i r="1">
      <x v="913"/>
    </i>
    <i r="1">
      <x v="914"/>
    </i>
    <i r="1">
      <x v="915"/>
    </i>
    <i r="1">
      <x v="916"/>
    </i>
    <i r="1">
      <x v="917"/>
    </i>
    <i r="1">
      <x v="918"/>
    </i>
    <i r="1">
      <x v="920"/>
    </i>
    <i r="1">
      <x v="921"/>
    </i>
    <i r="1">
      <x v="922"/>
    </i>
    <i r="1">
      <x v="923"/>
    </i>
    <i r="1">
      <x v="950"/>
    </i>
    <i r="1">
      <x v="959"/>
    </i>
    <i r="1">
      <x v="960"/>
    </i>
    <i r="1">
      <x v="961"/>
    </i>
    <i r="1">
      <x v="965"/>
    </i>
    <i r="1">
      <x v="966"/>
    </i>
    <i r="1">
      <x v="1040"/>
    </i>
    <i r="1">
      <x v="1041"/>
    </i>
    <i r="1">
      <x v="1046"/>
    </i>
    <i r="1">
      <x v="1086"/>
    </i>
    <i r="1">
      <x v="1091"/>
    </i>
    <i r="1">
      <x v="1092"/>
    </i>
    <i r="1">
      <x v="1119"/>
    </i>
    <i r="1">
      <x v="1120"/>
    </i>
    <i r="1">
      <x v="1122"/>
    </i>
    <i r="1">
      <x v="1130"/>
    </i>
    <i r="1">
      <x v="1174"/>
    </i>
    <i r="1">
      <x v="1191"/>
    </i>
    <i r="1">
      <x v="1192"/>
    </i>
    <i r="1">
      <x v="1193"/>
    </i>
    <i r="1">
      <x v="1240"/>
    </i>
    <i r="1">
      <x v="1241"/>
    </i>
    <i r="1">
      <x v="1242"/>
    </i>
    <i r="1">
      <x v="1243"/>
    </i>
    <i r="1">
      <x v="1252"/>
    </i>
    <i r="1">
      <x v="1259"/>
    </i>
    <i r="1">
      <x v="1260"/>
    </i>
    <i r="1">
      <x v="1265"/>
    </i>
    <i r="1">
      <x v="1290"/>
    </i>
    <i r="1">
      <x v="1291"/>
    </i>
    <i r="1">
      <x v="1292"/>
    </i>
    <i r="1">
      <x v="1295"/>
    </i>
    <i r="1">
      <x v="1309"/>
    </i>
    <i r="1">
      <x v="1310"/>
    </i>
    <i>
      <x v="7"/>
    </i>
    <i r="1">
      <x/>
    </i>
    <i r="1">
      <x v="27"/>
    </i>
    <i r="1">
      <x v="28"/>
    </i>
    <i r="1">
      <x v="29"/>
    </i>
    <i r="1">
      <x v="30"/>
    </i>
    <i r="1">
      <x v="31"/>
    </i>
    <i r="1">
      <x v="32"/>
    </i>
    <i r="1">
      <x v="38"/>
    </i>
    <i r="1">
      <x v="39"/>
    </i>
    <i r="1">
      <x v="104"/>
    </i>
    <i r="1">
      <x v="106"/>
    </i>
    <i r="1">
      <x v="112"/>
    </i>
    <i r="1">
      <x v="113"/>
    </i>
    <i r="1">
      <x v="115"/>
    </i>
    <i r="1">
      <x v="116"/>
    </i>
    <i r="1">
      <x v="118"/>
    </i>
    <i r="1">
      <x v="119"/>
    </i>
    <i r="1">
      <x v="121"/>
    </i>
    <i r="1">
      <x v="123"/>
    </i>
    <i r="1">
      <x v="126"/>
    </i>
    <i r="1">
      <x v="138"/>
    </i>
    <i r="1">
      <x v="139"/>
    </i>
    <i r="1">
      <x v="184"/>
    </i>
    <i r="1">
      <x v="186"/>
    </i>
    <i r="1">
      <x v="215"/>
    </i>
    <i r="1">
      <x v="219"/>
    </i>
    <i r="1">
      <x v="222"/>
    </i>
    <i r="1">
      <x v="223"/>
    </i>
    <i r="1">
      <x v="237"/>
    </i>
    <i r="1">
      <x v="238"/>
    </i>
    <i r="1">
      <x v="246"/>
    </i>
    <i r="1">
      <x v="294"/>
    </i>
    <i r="1">
      <x v="328"/>
    </i>
    <i r="1">
      <x v="337"/>
    </i>
    <i r="1">
      <x v="352"/>
    </i>
    <i r="1">
      <x v="353"/>
    </i>
    <i r="1">
      <x v="361"/>
    </i>
    <i r="1">
      <x v="410"/>
    </i>
    <i r="1">
      <x v="413"/>
    </i>
    <i r="1">
      <x v="414"/>
    </i>
    <i r="1">
      <x v="415"/>
    </i>
    <i r="1">
      <x v="418"/>
    </i>
    <i r="1">
      <x v="422"/>
    </i>
    <i r="1">
      <x v="426"/>
    </i>
    <i r="1">
      <x v="427"/>
    </i>
    <i r="1">
      <x v="451"/>
    </i>
    <i r="1">
      <x v="465"/>
    </i>
    <i r="1">
      <x v="474"/>
    </i>
    <i r="1">
      <x v="477"/>
    </i>
    <i r="1">
      <x v="478"/>
    </i>
    <i r="1">
      <x v="521"/>
    </i>
    <i r="1">
      <x v="534"/>
    </i>
    <i r="1">
      <x v="535"/>
    </i>
    <i r="1">
      <x v="536"/>
    </i>
    <i r="1">
      <x v="537"/>
    </i>
    <i r="1">
      <x v="556"/>
    </i>
    <i r="1">
      <x v="557"/>
    </i>
    <i r="1">
      <x v="563"/>
    </i>
    <i r="1">
      <x v="588"/>
    </i>
    <i r="1">
      <x v="602"/>
    </i>
    <i r="1">
      <x v="647"/>
    </i>
    <i r="1">
      <x v="651"/>
    </i>
    <i r="1">
      <x v="666"/>
    </i>
    <i r="1">
      <x v="686"/>
    </i>
    <i r="1">
      <x v="689"/>
    </i>
    <i r="1">
      <x v="690"/>
    </i>
    <i r="1">
      <x v="704"/>
    </i>
    <i r="1">
      <x v="750"/>
    </i>
    <i r="1">
      <x v="752"/>
    </i>
    <i r="1">
      <x v="753"/>
    </i>
    <i r="1">
      <x v="788"/>
    </i>
    <i r="1">
      <x v="839"/>
    </i>
    <i r="1">
      <x v="840"/>
    </i>
    <i r="1">
      <x v="879"/>
    </i>
    <i r="1">
      <x v="889"/>
    </i>
    <i r="1">
      <x v="907"/>
    </i>
    <i r="1">
      <x v="908"/>
    </i>
    <i r="1">
      <x v="964"/>
    </i>
    <i r="1">
      <x v="986"/>
    </i>
    <i r="1">
      <x v="1011"/>
    </i>
    <i r="1">
      <x v="1012"/>
    </i>
    <i r="1">
      <x v="1014"/>
    </i>
    <i r="1">
      <x v="1026"/>
    </i>
    <i r="1">
      <x v="1027"/>
    </i>
    <i r="1">
      <x v="1029"/>
    </i>
    <i r="1">
      <x v="1031"/>
    </i>
    <i r="1">
      <x v="1036"/>
    </i>
    <i r="1">
      <x v="1037"/>
    </i>
    <i r="1">
      <x v="1038"/>
    </i>
    <i r="1">
      <x v="1039"/>
    </i>
    <i r="1">
      <x v="1043"/>
    </i>
    <i r="1">
      <x v="1045"/>
    </i>
    <i r="1">
      <x v="1053"/>
    </i>
    <i r="1">
      <x v="1054"/>
    </i>
    <i r="1">
      <x v="1055"/>
    </i>
    <i r="1">
      <x v="1064"/>
    </i>
    <i r="1">
      <x v="1112"/>
    </i>
    <i r="1">
      <x v="1114"/>
    </i>
    <i r="1">
      <x v="1129"/>
    </i>
    <i r="1">
      <x v="1223"/>
    </i>
    <i r="1">
      <x v="1224"/>
    </i>
    <i r="1">
      <x v="1244"/>
    </i>
    <i r="1">
      <x v="1255"/>
    </i>
    <i r="1">
      <x v="1256"/>
    </i>
    <i r="1">
      <x v="1257"/>
    </i>
    <i r="1">
      <x v="1265"/>
    </i>
    <i r="1">
      <x v="1269"/>
    </i>
    <i r="1">
      <x v="1270"/>
    </i>
    <i r="1">
      <x v="1277"/>
    </i>
    <i r="1">
      <x v="1302"/>
    </i>
    <i r="1">
      <x v="1303"/>
    </i>
    <i r="1">
      <x v="1316"/>
    </i>
    <i r="1">
      <x v="1324"/>
    </i>
    <i>
      <x v="8"/>
    </i>
    <i r="1">
      <x v="79"/>
    </i>
    <i r="1">
      <x v="80"/>
    </i>
    <i r="1">
      <x v="1115"/>
    </i>
    <i r="1">
      <x v="1116"/>
    </i>
    <i>
      <x v="9"/>
    </i>
    <i r="1">
      <x v="1230"/>
    </i>
    <i>
      <x v="10"/>
    </i>
    <i r="1">
      <x v="1231"/>
    </i>
    <i>
      <x v="11"/>
    </i>
    <i r="1">
      <x v="41"/>
    </i>
    <i r="1">
      <x v="42"/>
    </i>
    <i r="1">
      <x v="649"/>
    </i>
    <i r="1">
      <x v="1219"/>
    </i>
    <i r="1">
      <x v="1228"/>
    </i>
    <i r="1">
      <x v="1235"/>
    </i>
    <i r="1">
      <x v="1275"/>
    </i>
    <i>
      <x v="12"/>
    </i>
    <i r="1">
      <x v="1"/>
    </i>
    <i r="1">
      <x v="2"/>
    </i>
    <i r="1">
      <x v="3"/>
    </i>
    <i r="1">
      <x v="4"/>
    </i>
    <i r="1">
      <x v="5"/>
    </i>
    <i r="1">
      <x v="8"/>
    </i>
    <i r="1">
      <x v="9"/>
    </i>
    <i r="1">
      <x v="10"/>
    </i>
    <i r="1">
      <x v="11"/>
    </i>
    <i r="1">
      <x v="12"/>
    </i>
    <i r="1">
      <x v="13"/>
    </i>
    <i r="1">
      <x v="14"/>
    </i>
    <i r="1">
      <x v="15"/>
    </i>
    <i r="1">
      <x v="16"/>
    </i>
    <i r="1">
      <x v="17"/>
    </i>
    <i r="1">
      <x v="18"/>
    </i>
    <i r="1">
      <x v="19"/>
    </i>
    <i r="1">
      <x v="33"/>
    </i>
    <i r="1">
      <x v="34"/>
    </i>
    <i r="1">
      <x v="35"/>
    </i>
    <i r="1">
      <x v="36"/>
    </i>
    <i r="1">
      <x v="52"/>
    </i>
    <i r="1">
      <x v="53"/>
    </i>
    <i r="1">
      <x v="56"/>
    </i>
    <i r="1">
      <x v="58"/>
    </i>
    <i r="1">
      <x v="59"/>
    </i>
    <i r="1">
      <x v="60"/>
    </i>
    <i r="1">
      <x v="63"/>
    </i>
    <i r="1">
      <x v="64"/>
    </i>
    <i r="1">
      <x v="65"/>
    </i>
    <i r="1">
      <x v="66"/>
    </i>
    <i r="1">
      <x v="67"/>
    </i>
    <i r="1">
      <x v="68"/>
    </i>
    <i r="1">
      <x v="69"/>
    </i>
    <i r="1">
      <x v="70"/>
    </i>
    <i r="1">
      <x v="71"/>
    </i>
    <i r="1">
      <x v="72"/>
    </i>
    <i r="1">
      <x v="73"/>
    </i>
    <i r="1">
      <x v="74"/>
    </i>
    <i r="1">
      <x v="75"/>
    </i>
    <i r="1">
      <x v="76"/>
    </i>
    <i r="1">
      <x v="77"/>
    </i>
    <i r="1">
      <x v="78"/>
    </i>
    <i r="1">
      <x v="82"/>
    </i>
    <i r="1">
      <x v="83"/>
    </i>
    <i r="1">
      <x v="84"/>
    </i>
    <i r="1">
      <x v="85"/>
    </i>
    <i r="1">
      <x v="89"/>
    </i>
    <i r="1">
      <x v="93"/>
    </i>
    <i r="1">
      <x v="96"/>
    </i>
    <i r="1">
      <x v="97"/>
    </i>
    <i r="1">
      <x v="98"/>
    </i>
    <i r="1">
      <x v="99"/>
    </i>
    <i r="1">
      <x v="100"/>
    </i>
    <i r="1">
      <x v="101"/>
    </i>
    <i r="1">
      <x v="102"/>
    </i>
    <i r="1">
      <x v="103"/>
    </i>
    <i r="1">
      <x v="117"/>
    </i>
    <i r="1">
      <x v="120"/>
    </i>
    <i r="1">
      <x v="137"/>
    </i>
    <i r="1">
      <x v="140"/>
    </i>
    <i r="1">
      <x v="141"/>
    </i>
    <i r="1">
      <x v="142"/>
    </i>
    <i r="1">
      <x v="143"/>
    </i>
    <i r="1">
      <x v="144"/>
    </i>
    <i r="1">
      <x v="145"/>
    </i>
    <i r="1">
      <x v="146"/>
    </i>
    <i r="1">
      <x v="147"/>
    </i>
    <i r="1">
      <x v="148"/>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5"/>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13"/>
    </i>
    <i r="1">
      <x v="216"/>
    </i>
    <i r="1">
      <x v="217"/>
    </i>
    <i r="1">
      <x v="218"/>
    </i>
    <i r="1">
      <x v="220"/>
    </i>
    <i r="1">
      <x v="224"/>
    </i>
    <i r="1">
      <x v="232"/>
    </i>
    <i r="1">
      <x v="235"/>
    </i>
    <i r="1">
      <x v="249"/>
    </i>
    <i r="1">
      <x v="283"/>
    </i>
    <i r="1">
      <x v="286"/>
    </i>
    <i r="1">
      <x v="287"/>
    </i>
    <i r="1">
      <x v="293"/>
    </i>
    <i r="1">
      <x v="301"/>
    </i>
    <i r="1">
      <x v="307"/>
    </i>
    <i r="1">
      <x v="308"/>
    </i>
    <i r="1">
      <x v="309"/>
    </i>
    <i r="1">
      <x v="311"/>
    </i>
    <i r="1">
      <x v="327"/>
    </i>
    <i r="1">
      <x v="350"/>
    </i>
    <i r="1">
      <x v="354"/>
    </i>
    <i r="1">
      <x v="358"/>
    </i>
    <i r="1">
      <x v="359"/>
    </i>
    <i r="1">
      <x v="367"/>
    </i>
    <i r="1">
      <x v="369"/>
    </i>
    <i r="1">
      <x v="370"/>
    </i>
    <i r="1">
      <x v="371"/>
    </i>
    <i r="1">
      <x v="372"/>
    </i>
    <i r="1">
      <x v="373"/>
    </i>
    <i r="1">
      <x v="374"/>
    </i>
    <i r="1">
      <x v="379"/>
    </i>
    <i r="1">
      <x v="380"/>
    </i>
    <i r="1">
      <x v="383"/>
    </i>
    <i r="1">
      <x v="384"/>
    </i>
    <i r="1">
      <x v="385"/>
    </i>
    <i r="1">
      <x v="386"/>
    </i>
    <i r="1">
      <x v="387"/>
    </i>
    <i r="1">
      <x v="388"/>
    </i>
    <i r="1">
      <x v="391"/>
    </i>
    <i r="1">
      <x v="396"/>
    </i>
    <i r="1">
      <x v="397"/>
    </i>
    <i r="1">
      <x v="416"/>
    </i>
    <i r="1">
      <x v="417"/>
    </i>
    <i r="1">
      <x v="428"/>
    </i>
    <i r="1">
      <x v="429"/>
    </i>
    <i r="1">
      <x v="496"/>
    </i>
    <i r="1">
      <x v="527"/>
    </i>
    <i r="1">
      <x v="555"/>
    </i>
    <i r="1">
      <x v="561"/>
    </i>
    <i r="1">
      <x v="562"/>
    </i>
    <i r="1">
      <x v="586"/>
    </i>
    <i r="1">
      <x v="587"/>
    </i>
    <i r="1">
      <x v="589"/>
    </i>
    <i r="1">
      <x v="594"/>
    </i>
    <i r="1">
      <x v="605"/>
    </i>
    <i r="1">
      <x v="606"/>
    </i>
    <i r="1">
      <x v="607"/>
    </i>
    <i r="1">
      <x v="608"/>
    </i>
    <i r="1">
      <x v="609"/>
    </i>
    <i r="1">
      <x v="610"/>
    </i>
    <i r="1">
      <x v="611"/>
    </i>
    <i r="1">
      <x v="612"/>
    </i>
    <i r="1">
      <x v="613"/>
    </i>
    <i r="1">
      <x v="614"/>
    </i>
    <i r="1">
      <x v="615"/>
    </i>
    <i r="1">
      <x v="616"/>
    </i>
    <i r="1">
      <x v="617"/>
    </i>
    <i r="1">
      <x v="618"/>
    </i>
    <i r="1">
      <x v="619"/>
    </i>
    <i r="1">
      <x v="620"/>
    </i>
    <i r="1">
      <x v="623"/>
    </i>
    <i r="1">
      <x v="624"/>
    </i>
    <i r="1">
      <x v="625"/>
    </i>
    <i r="1">
      <x v="626"/>
    </i>
    <i r="1">
      <x v="638"/>
    </i>
    <i r="1">
      <x v="641"/>
    </i>
    <i r="1">
      <x v="644"/>
    </i>
    <i r="1">
      <x v="645"/>
    </i>
    <i r="1">
      <x v="656"/>
    </i>
    <i r="1">
      <x v="714"/>
    </i>
    <i r="1">
      <x v="716"/>
    </i>
    <i r="1">
      <x v="722"/>
    </i>
    <i r="1">
      <x v="724"/>
    </i>
    <i r="1">
      <x v="725"/>
    </i>
    <i r="1">
      <x v="735"/>
    </i>
    <i r="1">
      <x v="741"/>
    </i>
    <i r="1">
      <x v="742"/>
    </i>
    <i r="1">
      <x v="744"/>
    </i>
    <i r="1">
      <x v="745"/>
    </i>
    <i r="1">
      <x v="751"/>
    </i>
    <i r="1">
      <x v="821"/>
    </i>
    <i r="1">
      <x v="822"/>
    </i>
    <i r="1">
      <x v="837"/>
    </i>
    <i r="1">
      <x v="843"/>
    </i>
    <i r="1">
      <x v="844"/>
    </i>
    <i r="1">
      <x v="845"/>
    </i>
    <i r="1">
      <x v="846"/>
    </i>
    <i r="1">
      <x v="847"/>
    </i>
    <i r="1">
      <x v="848"/>
    </i>
    <i r="1">
      <x v="849"/>
    </i>
    <i r="1">
      <x v="850"/>
    </i>
    <i r="1">
      <x v="852"/>
    </i>
    <i r="1">
      <x v="855"/>
    </i>
    <i r="1">
      <x v="886"/>
    </i>
    <i r="1">
      <x v="896"/>
    </i>
    <i r="1">
      <x v="951"/>
    </i>
    <i r="1">
      <x v="956"/>
    </i>
    <i r="1">
      <x v="957"/>
    </i>
    <i r="1">
      <x v="958"/>
    </i>
    <i r="1">
      <x v="975"/>
    </i>
    <i r="1">
      <x v="981"/>
    </i>
    <i r="1">
      <x v="1047"/>
    </i>
    <i r="1">
      <x v="1048"/>
    </i>
    <i r="1">
      <x v="1050"/>
    </i>
    <i r="1">
      <x v="1051"/>
    </i>
    <i r="1">
      <x v="1056"/>
    </i>
    <i r="1">
      <x v="1057"/>
    </i>
    <i r="1">
      <x v="1058"/>
    </i>
    <i r="1">
      <x v="1059"/>
    </i>
    <i r="1">
      <x v="1060"/>
    </i>
    <i r="1">
      <x v="1061"/>
    </i>
    <i r="1">
      <x v="1062"/>
    </i>
    <i r="1">
      <x v="1063"/>
    </i>
    <i r="1">
      <x v="1095"/>
    </i>
    <i r="1">
      <x v="1098"/>
    </i>
    <i r="1">
      <x v="1099"/>
    </i>
    <i r="1">
      <x v="1100"/>
    </i>
    <i r="1">
      <x v="1101"/>
    </i>
    <i r="1">
      <x v="1102"/>
    </i>
    <i r="1">
      <x v="1126"/>
    </i>
    <i r="1">
      <x v="1127"/>
    </i>
    <i r="1">
      <x v="1131"/>
    </i>
    <i r="1">
      <x v="1132"/>
    </i>
    <i r="1">
      <x v="1133"/>
    </i>
    <i r="1">
      <x v="1134"/>
    </i>
    <i r="1">
      <x v="1135"/>
    </i>
    <i r="1">
      <x v="1136"/>
    </i>
    <i r="1">
      <x v="1137"/>
    </i>
    <i r="1">
      <x v="1138"/>
    </i>
    <i r="1">
      <x v="1139"/>
    </i>
    <i r="1">
      <x v="1140"/>
    </i>
    <i r="1">
      <x v="1141"/>
    </i>
    <i r="1">
      <x v="1142"/>
    </i>
    <i r="1">
      <x v="1143"/>
    </i>
    <i r="1">
      <x v="1144"/>
    </i>
    <i r="1">
      <x v="1145"/>
    </i>
    <i r="1">
      <x v="1146"/>
    </i>
    <i r="1">
      <x v="1147"/>
    </i>
    <i r="1">
      <x v="1148"/>
    </i>
    <i r="1">
      <x v="1149"/>
    </i>
    <i r="1">
      <x v="1150"/>
    </i>
    <i r="1">
      <x v="1151"/>
    </i>
    <i r="1">
      <x v="1152"/>
    </i>
    <i r="1">
      <x v="1153"/>
    </i>
    <i r="1">
      <x v="1154"/>
    </i>
    <i r="1">
      <x v="1155"/>
    </i>
    <i r="1">
      <x v="1156"/>
    </i>
    <i r="1">
      <x v="1157"/>
    </i>
    <i r="1">
      <x v="1158"/>
    </i>
    <i r="1">
      <x v="1159"/>
    </i>
    <i r="1">
      <x v="1160"/>
    </i>
    <i r="1">
      <x v="1161"/>
    </i>
    <i r="1">
      <x v="1162"/>
    </i>
    <i r="1">
      <x v="1163"/>
    </i>
    <i r="1">
      <x v="1164"/>
    </i>
    <i r="1">
      <x v="1165"/>
    </i>
    <i r="1">
      <x v="1166"/>
    </i>
    <i r="1">
      <x v="1167"/>
    </i>
    <i r="1">
      <x v="1168"/>
    </i>
    <i r="1">
      <x v="1169"/>
    </i>
    <i r="1">
      <x v="1173"/>
    </i>
    <i r="1">
      <x v="1177"/>
    </i>
    <i r="1">
      <x v="1180"/>
    </i>
    <i r="1">
      <x v="1181"/>
    </i>
    <i r="1">
      <x v="1218"/>
    </i>
    <i r="1">
      <x v="1246"/>
    </i>
    <i r="1">
      <x v="1251"/>
    </i>
    <i r="1">
      <x v="1253"/>
    </i>
    <i r="1">
      <x v="1258"/>
    </i>
    <i r="1">
      <x v="1298"/>
    </i>
    <i r="1">
      <x v="1299"/>
    </i>
    <i r="1">
      <x v="1300"/>
    </i>
    <i r="1">
      <x v="1301"/>
    </i>
    <i r="1">
      <x v="1307"/>
    </i>
    <i r="1">
      <x v="1313"/>
    </i>
    <i r="1">
      <x v="1314"/>
    </i>
    <i r="1">
      <x v="1317"/>
    </i>
    <i r="1">
      <x v="1318"/>
    </i>
    <i r="1">
      <x v="1330"/>
    </i>
    <i r="1">
      <x v="1331"/>
    </i>
    <i r="1">
      <x v="1335"/>
    </i>
    <i>
      <x v="13"/>
    </i>
    <i t="grand">
      <x/>
    </i>
  </rowItems>
  <colItems count="1">
    <i/>
  </colItems>
  <formats count="42">
    <format dxfId="41">
      <pivotArea type="all" dataOnly="0" outline="0" fieldPosition="0"/>
    </format>
    <format dxfId="40">
      <pivotArea field="1" type="button" dataOnly="0" labelOnly="1" outline="0" axis="axisRow" fieldPosition="0"/>
    </format>
    <format dxfId="39">
      <pivotArea dataOnly="0" labelOnly="1" fieldPosition="0">
        <references count="1">
          <reference field="1" count="0"/>
        </references>
      </pivotArea>
    </format>
    <format dxfId="38">
      <pivotArea dataOnly="0" labelOnly="1" grandRow="1" outline="0" fieldPosition="0"/>
    </format>
    <format dxfId="37">
      <pivotArea dataOnly="0" labelOnly="1" fieldPosition="0">
        <references count="2">
          <reference field="0" count="2">
            <x v="1216"/>
            <x v="1236"/>
          </reference>
          <reference field="1" count="1" selected="0">
            <x v="0"/>
          </reference>
        </references>
      </pivotArea>
    </format>
    <format dxfId="36">
      <pivotArea dataOnly="0" labelOnly="1" fieldPosition="0">
        <references count="2">
          <reference field="0" count="3">
            <x v="40"/>
            <x v="134"/>
            <x v="135"/>
          </reference>
          <reference field="1" count="1" selected="0">
            <x v="1"/>
          </reference>
        </references>
      </pivotArea>
    </format>
    <format dxfId="35">
      <pivotArea dataOnly="0" labelOnly="1" fieldPosition="0">
        <references count="2">
          <reference field="0" count="16">
            <x v="61"/>
            <x v="62"/>
            <x v="297"/>
            <x v="298"/>
            <x v="299"/>
            <x v="300"/>
            <x v="823"/>
            <x v="824"/>
            <x v="825"/>
            <x v="826"/>
            <x v="827"/>
            <x v="828"/>
            <x v="829"/>
            <x v="830"/>
            <x v="831"/>
            <x v="1052"/>
          </reference>
          <reference field="1" count="1" selected="0">
            <x v="2"/>
          </reference>
        </references>
      </pivotArea>
    </format>
    <format dxfId="34">
      <pivotArea dataOnly="0" labelOnly="1" fieldPosition="0">
        <references count="2">
          <reference field="0" count="50">
            <x v="91"/>
            <x v="153"/>
            <x v="154"/>
            <x v="155"/>
            <x v="228"/>
            <x v="268"/>
            <x v="269"/>
            <x v="356"/>
            <x v="393"/>
            <x v="394"/>
            <x v="407"/>
            <x v="464"/>
            <x v="469"/>
            <x v="552"/>
            <x v="566"/>
            <x v="570"/>
            <x v="571"/>
            <x v="572"/>
            <x v="573"/>
            <x v="574"/>
            <x v="575"/>
            <x v="576"/>
            <x v="577"/>
            <x v="578"/>
            <x v="579"/>
            <x v="580"/>
            <x v="581"/>
            <x v="582"/>
            <x v="583"/>
            <x v="584"/>
            <x v="596"/>
            <x v="597"/>
            <x v="603"/>
            <x v="655"/>
            <x v="660"/>
            <x v="720"/>
            <x v="756"/>
            <x v="762"/>
            <x v="771"/>
            <x v="772"/>
            <x v="774"/>
            <x v="775"/>
            <x v="782"/>
            <x v="798"/>
            <x v="813"/>
            <x v="815"/>
            <x v="816"/>
            <x v="817"/>
            <x v="818"/>
            <x v="854"/>
          </reference>
          <reference field="1" count="1" selected="0">
            <x v="3"/>
          </reference>
        </references>
      </pivotArea>
    </format>
    <format dxfId="33">
      <pivotArea dataOnly="0" labelOnly="1" fieldPosition="0">
        <references count="2">
          <reference field="0" count="50">
            <x v="856"/>
            <x v="857"/>
            <x v="858"/>
            <x v="859"/>
            <x v="860"/>
            <x v="861"/>
            <x v="862"/>
            <x v="863"/>
            <x v="864"/>
            <x v="865"/>
            <x v="866"/>
            <x v="867"/>
            <x v="868"/>
            <x v="869"/>
            <x v="870"/>
            <x v="871"/>
            <x v="872"/>
            <x v="873"/>
            <x v="883"/>
            <x v="894"/>
            <x v="895"/>
            <x v="897"/>
            <x v="898"/>
            <x v="926"/>
            <x v="927"/>
            <x v="928"/>
            <x v="929"/>
            <x v="930"/>
            <x v="931"/>
            <x v="932"/>
            <x v="933"/>
            <x v="934"/>
            <x v="935"/>
            <x v="936"/>
            <x v="937"/>
            <x v="938"/>
            <x v="939"/>
            <x v="940"/>
            <x v="941"/>
            <x v="942"/>
            <x v="943"/>
            <x v="944"/>
            <x v="945"/>
            <x v="946"/>
            <x v="947"/>
            <x v="967"/>
            <x v="968"/>
            <x v="969"/>
            <x v="984"/>
            <x v="985"/>
          </reference>
          <reference field="1" count="1" selected="0">
            <x v="3"/>
          </reference>
        </references>
      </pivotArea>
    </format>
    <format dxfId="32">
      <pivotArea dataOnly="0" labelOnly="1" fieldPosition="0">
        <references count="2">
          <reference field="0" count="50">
            <x v="987"/>
            <x v="988"/>
            <x v="989"/>
            <x v="990"/>
            <x v="991"/>
            <x v="992"/>
            <x v="993"/>
            <x v="994"/>
            <x v="995"/>
            <x v="996"/>
            <x v="997"/>
            <x v="998"/>
            <x v="999"/>
            <x v="1000"/>
            <x v="1001"/>
            <x v="1002"/>
            <x v="1003"/>
            <x v="1004"/>
            <x v="1184"/>
            <x v="1185"/>
            <x v="1186"/>
            <x v="1187"/>
            <x v="1188"/>
            <x v="1194"/>
            <x v="1195"/>
            <x v="1196"/>
            <x v="1197"/>
            <x v="1198"/>
            <x v="1199"/>
            <x v="1200"/>
            <x v="1201"/>
            <x v="1202"/>
            <x v="1203"/>
            <x v="1204"/>
            <x v="1205"/>
            <x v="1206"/>
            <x v="1207"/>
            <x v="1208"/>
            <x v="1209"/>
            <x v="1210"/>
            <x v="1211"/>
            <x v="1213"/>
            <x v="1214"/>
            <x v="1215"/>
            <x v="1282"/>
            <x v="1283"/>
            <x v="1284"/>
            <x v="1286"/>
            <x v="1287"/>
            <x v="1288"/>
          </reference>
          <reference field="1" count="1" selected="0">
            <x v="3"/>
          </reference>
        </references>
      </pivotArea>
    </format>
    <format dxfId="31">
      <pivotArea dataOnly="0" labelOnly="1" fieldPosition="0">
        <references count="2">
          <reference field="0" count="50">
            <x v="6"/>
            <x v="20"/>
            <x v="21"/>
            <x v="22"/>
            <x v="23"/>
            <x v="24"/>
            <x v="25"/>
            <x v="26"/>
            <x v="37"/>
            <x v="43"/>
            <x v="44"/>
            <x v="45"/>
            <x v="46"/>
            <x v="47"/>
            <x v="48"/>
            <x v="49"/>
            <x v="50"/>
            <x v="51"/>
            <x v="54"/>
            <x v="55"/>
            <x v="57"/>
            <x v="81"/>
            <x v="86"/>
            <x v="87"/>
            <x v="88"/>
            <x v="90"/>
            <x v="92"/>
            <x v="94"/>
            <x v="95"/>
            <x v="105"/>
            <x v="107"/>
            <x v="108"/>
            <x v="109"/>
            <x v="111"/>
            <x v="114"/>
            <x v="122"/>
            <x v="124"/>
            <x v="125"/>
            <x v="127"/>
            <x v="128"/>
            <x v="129"/>
            <x v="130"/>
            <x v="131"/>
            <x v="132"/>
            <x v="133"/>
            <x v="136"/>
            <x v="152"/>
            <x v="156"/>
            <x v="208"/>
            <x v="209"/>
          </reference>
          <reference field="1" count="1" selected="0">
            <x v="4"/>
          </reference>
        </references>
      </pivotArea>
    </format>
    <format dxfId="30">
      <pivotArea dataOnly="0" labelOnly="1" fieldPosition="0">
        <references count="2">
          <reference field="0" count="50">
            <x v="210"/>
            <x v="211"/>
            <x v="212"/>
            <x v="214"/>
            <x v="221"/>
            <x v="225"/>
            <x v="226"/>
            <x v="227"/>
            <x v="229"/>
            <x v="230"/>
            <x v="231"/>
            <x v="233"/>
            <x v="234"/>
            <x v="236"/>
            <x v="239"/>
            <x v="240"/>
            <x v="241"/>
            <x v="242"/>
            <x v="243"/>
            <x v="244"/>
            <x v="245"/>
            <x v="247"/>
            <x v="248"/>
            <x v="250"/>
            <x v="251"/>
            <x v="252"/>
            <x v="253"/>
            <x v="254"/>
            <x v="255"/>
            <x v="256"/>
            <x v="257"/>
            <x v="258"/>
            <x v="259"/>
            <x v="260"/>
            <x v="261"/>
            <x v="262"/>
            <x v="263"/>
            <x v="264"/>
            <x v="265"/>
            <x v="266"/>
            <x v="267"/>
            <x v="270"/>
            <x v="271"/>
            <x v="272"/>
            <x v="273"/>
            <x v="274"/>
            <x v="275"/>
            <x v="276"/>
            <x v="277"/>
            <x v="278"/>
          </reference>
          <reference field="1" count="1" selected="0">
            <x v="4"/>
          </reference>
        </references>
      </pivotArea>
    </format>
    <format dxfId="29">
      <pivotArea dataOnly="0" labelOnly="1" fieldPosition="0">
        <references count="2">
          <reference field="0" count="50">
            <x v="279"/>
            <x v="280"/>
            <x v="281"/>
            <x v="282"/>
            <x v="284"/>
            <x v="285"/>
            <x v="288"/>
            <x v="291"/>
            <x v="292"/>
            <x v="295"/>
            <x v="296"/>
            <x v="302"/>
            <x v="303"/>
            <x v="304"/>
            <x v="305"/>
            <x v="306"/>
            <x v="310"/>
            <x v="312"/>
            <x v="313"/>
            <x v="314"/>
            <x v="315"/>
            <x v="316"/>
            <x v="317"/>
            <x v="318"/>
            <x v="319"/>
            <x v="320"/>
            <x v="321"/>
            <x v="322"/>
            <x v="323"/>
            <x v="324"/>
            <x v="325"/>
            <x v="326"/>
            <x v="329"/>
            <x v="330"/>
            <x v="331"/>
            <x v="332"/>
            <x v="333"/>
            <x v="334"/>
            <x v="335"/>
            <x v="336"/>
            <x v="338"/>
            <x v="339"/>
            <x v="340"/>
            <x v="341"/>
            <x v="342"/>
            <x v="343"/>
            <x v="344"/>
            <x v="345"/>
            <x v="346"/>
            <x v="347"/>
          </reference>
          <reference field="1" count="1" selected="0">
            <x v="4"/>
          </reference>
        </references>
      </pivotArea>
    </format>
    <format dxfId="28">
      <pivotArea dataOnly="0" labelOnly="1" fieldPosition="0">
        <references count="2">
          <reference field="0" count="50">
            <x v="348"/>
            <x v="349"/>
            <x v="351"/>
            <x v="355"/>
            <x v="357"/>
            <x v="360"/>
            <x v="362"/>
            <x v="363"/>
            <x v="364"/>
            <x v="365"/>
            <x v="366"/>
            <x v="368"/>
            <x v="375"/>
            <x v="376"/>
            <x v="377"/>
            <x v="378"/>
            <x v="381"/>
            <x v="382"/>
            <x v="389"/>
            <x v="390"/>
            <x v="392"/>
            <x v="398"/>
            <x v="399"/>
            <x v="400"/>
            <x v="401"/>
            <x v="402"/>
            <x v="403"/>
            <x v="404"/>
            <x v="405"/>
            <x v="406"/>
            <x v="408"/>
            <x v="409"/>
            <x v="411"/>
            <x v="412"/>
            <x v="419"/>
            <x v="420"/>
            <x v="421"/>
            <x v="423"/>
            <x v="424"/>
            <x v="425"/>
            <x v="430"/>
            <x v="431"/>
            <x v="432"/>
            <x v="434"/>
            <x v="435"/>
            <x v="436"/>
            <x v="437"/>
            <x v="438"/>
            <x v="439"/>
            <x v="440"/>
          </reference>
          <reference field="1" count="1" selected="0">
            <x v="4"/>
          </reference>
        </references>
      </pivotArea>
    </format>
    <format dxfId="27">
      <pivotArea dataOnly="0" labelOnly="1" fieldPosition="0">
        <references count="2">
          <reference field="0" count="50">
            <x v="441"/>
            <x v="444"/>
            <x v="445"/>
            <x v="446"/>
            <x v="447"/>
            <x v="448"/>
            <x v="449"/>
            <x v="450"/>
            <x v="452"/>
            <x v="453"/>
            <x v="454"/>
            <x v="455"/>
            <x v="456"/>
            <x v="457"/>
            <x v="458"/>
            <x v="459"/>
            <x v="460"/>
            <x v="461"/>
            <x v="462"/>
            <x v="463"/>
            <x v="466"/>
            <x v="467"/>
            <x v="468"/>
            <x v="470"/>
            <x v="471"/>
            <x v="472"/>
            <x v="473"/>
            <x v="475"/>
            <x v="476"/>
            <x v="479"/>
            <x v="480"/>
            <x v="481"/>
            <x v="482"/>
            <x v="484"/>
            <x v="485"/>
            <x v="486"/>
            <x v="487"/>
            <x v="488"/>
            <x v="489"/>
            <x v="490"/>
            <x v="492"/>
            <x v="493"/>
            <x v="494"/>
            <x v="495"/>
            <x v="497"/>
            <x v="498"/>
            <x v="499"/>
            <x v="500"/>
            <x v="501"/>
            <x v="502"/>
          </reference>
          <reference field="1" count="1" selected="0">
            <x v="4"/>
          </reference>
        </references>
      </pivotArea>
    </format>
    <format dxfId="26">
      <pivotArea dataOnly="0" labelOnly="1" fieldPosition="0">
        <references count="2">
          <reference field="0" count="50">
            <x v="503"/>
            <x v="504"/>
            <x v="505"/>
            <x v="506"/>
            <x v="507"/>
            <x v="508"/>
            <x v="509"/>
            <x v="510"/>
            <x v="511"/>
            <x v="512"/>
            <x v="513"/>
            <x v="514"/>
            <x v="515"/>
            <x v="516"/>
            <x v="517"/>
            <x v="518"/>
            <x v="522"/>
            <x v="523"/>
            <x v="524"/>
            <x v="525"/>
            <x v="526"/>
            <x v="528"/>
            <x v="529"/>
            <x v="530"/>
            <x v="531"/>
            <x v="532"/>
            <x v="533"/>
            <x v="538"/>
            <x v="539"/>
            <x v="540"/>
            <x v="541"/>
            <x v="542"/>
            <x v="543"/>
            <x v="544"/>
            <x v="545"/>
            <x v="546"/>
            <x v="547"/>
            <x v="548"/>
            <x v="549"/>
            <x v="550"/>
            <x v="551"/>
            <x v="553"/>
            <x v="554"/>
            <x v="558"/>
            <x v="559"/>
            <x v="560"/>
            <x v="564"/>
            <x v="565"/>
            <x v="569"/>
            <x v="585"/>
          </reference>
          <reference field="1" count="1" selected="0">
            <x v="4"/>
          </reference>
        </references>
      </pivotArea>
    </format>
    <format dxfId="25">
      <pivotArea dataOnly="0" labelOnly="1" fieldPosition="0">
        <references count="2">
          <reference field="0" count="50">
            <x v="590"/>
            <x v="591"/>
            <x v="592"/>
            <x v="593"/>
            <x v="595"/>
            <x v="599"/>
            <x v="600"/>
            <x v="601"/>
            <x v="604"/>
            <x v="621"/>
            <x v="622"/>
            <x v="627"/>
            <x v="628"/>
            <x v="629"/>
            <x v="630"/>
            <x v="631"/>
            <x v="632"/>
            <x v="633"/>
            <x v="634"/>
            <x v="635"/>
            <x v="636"/>
            <x v="637"/>
            <x v="639"/>
            <x v="640"/>
            <x v="642"/>
            <x v="643"/>
            <x v="646"/>
            <x v="648"/>
            <x v="650"/>
            <x v="652"/>
            <x v="653"/>
            <x v="654"/>
            <x v="657"/>
            <x v="658"/>
            <x v="662"/>
            <x v="663"/>
            <x v="664"/>
            <x v="665"/>
            <x v="667"/>
            <x v="668"/>
            <x v="669"/>
            <x v="670"/>
            <x v="671"/>
            <x v="672"/>
            <x v="673"/>
            <x v="674"/>
            <x v="675"/>
            <x v="676"/>
            <x v="677"/>
            <x v="678"/>
          </reference>
          <reference field="1" count="1" selected="0">
            <x v="4"/>
          </reference>
        </references>
      </pivotArea>
    </format>
    <format dxfId="24">
      <pivotArea dataOnly="0" labelOnly="1" fieldPosition="0">
        <references count="2">
          <reference field="0" count="50">
            <x v="679"/>
            <x v="680"/>
            <x v="681"/>
            <x v="682"/>
            <x v="683"/>
            <x v="684"/>
            <x v="685"/>
            <x v="687"/>
            <x v="688"/>
            <x v="691"/>
            <x v="692"/>
            <x v="693"/>
            <x v="694"/>
            <x v="695"/>
            <x v="696"/>
            <x v="697"/>
            <x v="698"/>
            <x v="699"/>
            <x v="700"/>
            <x v="701"/>
            <x v="702"/>
            <x v="703"/>
            <x v="705"/>
            <x v="706"/>
            <x v="707"/>
            <x v="708"/>
            <x v="710"/>
            <x v="711"/>
            <x v="712"/>
            <x v="713"/>
            <x v="715"/>
            <x v="717"/>
            <x v="718"/>
            <x v="721"/>
            <x v="723"/>
            <x v="726"/>
            <x v="727"/>
            <x v="728"/>
            <x v="729"/>
            <x v="730"/>
            <x v="731"/>
            <x v="732"/>
            <x v="733"/>
            <x v="734"/>
            <x v="736"/>
            <x v="737"/>
            <x v="738"/>
            <x v="739"/>
            <x v="740"/>
            <x v="743"/>
          </reference>
          <reference field="1" count="1" selected="0">
            <x v="4"/>
          </reference>
        </references>
      </pivotArea>
    </format>
    <format dxfId="23">
      <pivotArea dataOnly="0" labelOnly="1" fieldPosition="0">
        <references count="2">
          <reference field="0" count="50">
            <x v="746"/>
            <x v="747"/>
            <x v="748"/>
            <x v="749"/>
            <x v="754"/>
            <x v="755"/>
            <x v="757"/>
            <x v="758"/>
            <x v="759"/>
            <x v="760"/>
            <x v="761"/>
            <x v="763"/>
            <x v="764"/>
            <x v="765"/>
            <x v="766"/>
            <x v="767"/>
            <x v="768"/>
            <x v="769"/>
            <x v="770"/>
            <x v="777"/>
            <x v="778"/>
            <x v="779"/>
            <x v="780"/>
            <x v="781"/>
            <x v="783"/>
            <x v="784"/>
            <x v="785"/>
            <x v="786"/>
            <x v="787"/>
            <x v="789"/>
            <x v="790"/>
            <x v="791"/>
            <x v="792"/>
            <x v="793"/>
            <x v="794"/>
            <x v="795"/>
            <x v="796"/>
            <x v="797"/>
            <x v="799"/>
            <x v="800"/>
            <x v="801"/>
            <x v="802"/>
            <x v="803"/>
            <x v="804"/>
            <x v="805"/>
            <x v="806"/>
            <x v="807"/>
            <x v="808"/>
            <x v="809"/>
            <x v="810"/>
          </reference>
          <reference field="1" count="1" selected="0">
            <x v="4"/>
          </reference>
        </references>
      </pivotArea>
    </format>
    <format dxfId="22">
      <pivotArea dataOnly="0" labelOnly="1" fieldPosition="0">
        <references count="2">
          <reference field="0" count="50">
            <x v="811"/>
            <x v="812"/>
            <x v="814"/>
            <x v="819"/>
            <x v="820"/>
            <x v="832"/>
            <x v="833"/>
            <x v="834"/>
            <x v="835"/>
            <x v="836"/>
            <x v="838"/>
            <x v="841"/>
            <x v="842"/>
            <x v="851"/>
            <x v="853"/>
            <x v="874"/>
            <x v="875"/>
            <x v="876"/>
            <x v="877"/>
            <x v="878"/>
            <x v="880"/>
            <x v="881"/>
            <x v="882"/>
            <x v="884"/>
            <x v="885"/>
            <x v="887"/>
            <x v="888"/>
            <x v="890"/>
            <x v="891"/>
            <x v="892"/>
            <x v="893"/>
            <x v="899"/>
            <x v="900"/>
            <x v="901"/>
            <x v="902"/>
            <x v="903"/>
            <x v="904"/>
            <x v="905"/>
            <x v="909"/>
            <x v="910"/>
            <x v="911"/>
            <x v="912"/>
            <x v="919"/>
            <x v="924"/>
            <x v="925"/>
            <x v="948"/>
            <x v="949"/>
            <x v="952"/>
            <x v="953"/>
            <x v="954"/>
          </reference>
          <reference field="1" count="1" selected="0">
            <x v="4"/>
          </reference>
        </references>
      </pivotArea>
    </format>
    <format dxfId="21">
      <pivotArea dataOnly="0" labelOnly="1" fieldPosition="0">
        <references count="2">
          <reference field="0" count="50">
            <x v="955"/>
            <x v="962"/>
            <x v="963"/>
            <x v="970"/>
            <x v="971"/>
            <x v="972"/>
            <x v="973"/>
            <x v="974"/>
            <x v="976"/>
            <x v="977"/>
            <x v="978"/>
            <x v="979"/>
            <x v="980"/>
            <x v="982"/>
            <x v="983"/>
            <x v="1005"/>
            <x v="1006"/>
            <x v="1007"/>
            <x v="1008"/>
            <x v="1009"/>
            <x v="1010"/>
            <x v="1013"/>
            <x v="1015"/>
            <x v="1016"/>
            <x v="1017"/>
            <x v="1018"/>
            <x v="1019"/>
            <x v="1020"/>
            <x v="1021"/>
            <x v="1022"/>
            <x v="1023"/>
            <x v="1024"/>
            <x v="1025"/>
            <x v="1028"/>
            <x v="1030"/>
            <x v="1032"/>
            <x v="1033"/>
            <x v="1034"/>
            <x v="1035"/>
            <x v="1042"/>
            <x v="1044"/>
            <x v="1049"/>
            <x v="1065"/>
            <x v="1066"/>
            <x v="1067"/>
            <x v="1068"/>
            <x v="1069"/>
            <x v="1070"/>
            <x v="1071"/>
            <x v="1072"/>
          </reference>
          <reference field="1" count="1" selected="0">
            <x v="4"/>
          </reference>
        </references>
      </pivotArea>
    </format>
    <format dxfId="20">
      <pivotArea dataOnly="0" labelOnly="1" fieldPosition="0">
        <references count="2">
          <reference field="0" count="50">
            <x v="1073"/>
            <x v="1074"/>
            <x v="1075"/>
            <x v="1076"/>
            <x v="1077"/>
            <x v="1078"/>
            <x v="1079"/>
            <x v="1080"/>
            <x v="1081"/>
            <x v="1082"/>
            <x v="1083"/>
            <x v="1084"/>
            <x v="1087"/>
            <x v="1088"/>
            <x v="1089"/>
            <x v="1090"/>
            <x v="1093"/>
            <x v="1094"/>
            <x v="1096"/>
            <x v="1097"/>
            <x v="1103"/>
            <x v="1104"/>
            <x v="1105"/>
            <x v="1106"/>
            <x v="1107"/>
            <x v="1108"/>
            <x v="1109"/>
            <x v="1110"/>
            <x v="1111"/>
            <x v="1113"/>
            <x v="1117"/>
            <x v="1118"/>
            <x v="1121"/>
            <x v="1123"/>
            <x v="1124"/>
            <x v="1125"/>
            <x v="1128"/>
            <x v="1170"/>
            <x v="1171"/>
            <x v="1172"/>
            <x v="1175"/>
            <x v="1176"/>
            <x v="1178"/>
            <x v="1179"/>
            <x v="1182"/>
            <x v="1183"/>
            <x v="1189"/>
            <x v="1190"/>
            <x v="1212"/>
            <x v="1217"/>
          </reference>
          <reference field="1" count="1" selected="0">
            <x v="4"/>
          </reference>
        </references>
      </pivotArea>
    </format>
    <format dxfId="19">
      <pivotArea dataOnly="0" labelOnly="1" fieldPosition="0">
        <references count="2">
          <reference field="0" count="50">
            <x v="1220"/>
            <x v="1221"/>
            <x v="1222"/>
            <x v="1225"/>
            <x v="1226"/>
            <x v="1239"/>
            <x v="1245"/>
            <x v="1247"/>
            <x v="1248"/>
            <x v="1249"/>
            <x v="1250"/>
            <x v="1254"/>
            <x v="1261"/>
            <x v="1262"/>
            <x v="1263"/>
            <x v="1264"/>
            <x v="1265"/>
            <x v="1266"/>
            <x v="1267"/>
            <x v="1268"/>
            <x v="1271"/>
            <x v="1272"/>
            <x v="1273"/>
            <x v="1274"/>
            <x v="1278"/>
            <x v="1279"/>
            <x v="1280"/>
            <x v="1281"/>
            <x v="1285"/>
            <x v="1289"/>
            <x v="1293"/>
            <x v="1294"/>
            <x v="1296"/>
            <x v="1297"/>
            <x v="1304"/>
            <x v="1305"/>
            <x v="1306"/>
            <x v="1308"/>
            <x v="1311"/>
            <x v="1312"/>
            <x v="1315"/>
            <x v="1319"/>
            <x v="1320"/>
            <x v="1321"/>
            <x v="1322"/>
            <x v="1323"/>
            <x v="1325"/>
            <x v="1326"/>
            <x v="1327"/>
            <x v="1328"/>
          </reference>
          <reference field="1" count="1" selected="0">
            <x v="4"/>
          </reference>
        </references>
      </pivotArea>
    </format>
    <format dxfId="18">
      <pivotArea dataOnly="0" labelOnly="1" fieldPosition="0">
        <references count="2">
          <reference field="0" count="4">
            <x v="1329"/>
            <x v="1332"/>
            <x v="1333"/>
            <x v="1334"/>
          </reference>
          <reference field="1" count="1" selected="0">
            <x v="4"/>
          </reference>
        </references>
      </pivotArea>
    </format>
    <format dxfId="17">
      <pivotArea dataOnly="0" labelOnly="1" fieldPosition="0">
        <references count="2">
          <reference field="0" count="12">
            <x v="7"/>
            <x v="110"/>
            <x v="709"/>
            <x v="1085"/>
            <x v="1227"/>
            <x v="1229"/>
            <x v="1232"/>
            <x v="1233"/>
            <x v="1234"/>
            <x v="1237"/>
            <x v="1238"/>
            <x v="1276"/>
          </reference>
          <reference field="1" count="1" selected="0">
            <x v="5"/>
          </reference>
        </references>
      </pivotArea>
    </format>
    <format dxfId="16">
      <pivotArea dataOnly="0" labelOnly="1" fieldPosition="0">
        <references count="2">
          <reference field="0" count="50">
            <x v="149"/>
            <x v="150"/>
            <x v="151"/>
            <x v="289"/>
            <x v="290"/>
            <x v="395"/>
            <x v="433"/>
            <x v="442"/>
            <x v="443"/>
            <x v="483"/>
            <x v="491"/>
            <x v="519"/>
            <x v="520"/>
            <x v="567"/>
            <x v="568"/>
            <x v="598"/>
            <x v="659"/>
            <x v="661"/>
            <x v="719"/>
            <x v="773"/>
            <x v="776"/>
            <x v="906"/>
            <x v="913"/>
            <x v="914"/>
            <x v="915"/>
            <x v="916"/>
            <x v="917"/>
            <x v="918"/>
            <x v="920"/>
            <x v="921"/>
            <x v="922"/>
            <x v="923"/>
            <x v="950"/>
            <x v="959"/>
            <x v="960"/>
            <x v="961"/>
            <x v="965"/>
            <x v="966"/>
            <x v="1040"/>
            <x v="1041"/>
            <x v="1046"/>
            <x v="1086"/>
            <x v="1091"/>
            <x v="1092"/>
            <x v="1119"/>
            <x v="1120"/>
            <x v="1122"/>
            <x v="1130"/>
            <x v="1174"/>
            <x v="1191"/>
          </reference>
          <reference field="1" count="1" selected="0">
            <x v="6"/>
          </reference>
        </references>
      </pivotArea>
    </format>
    <format dxfId="15">
      <pivotArea dataOnly="0" labelOnly="1" fieldPosition="0">
        <references count="2">
          <reference field="0" count="16">
            <x v="1192"/>
            <x v="1193"/>
            <x v="1240"/>
            <x v="1241"/>
            <x v="1242"/>
            <x v="1243"/>
            <x v="1252"/>
            <x v="1259"/>
            <x v="1260"/>
            <x v="1265"/>
            <x v="1290"/>
            <x v="1291"/>
            <x v="1292"/>
            <x v="1295"/>
            <x v="1309"/>
            <x v="1310"/>
          </reference>
          <reference field="1" count="1" selected="0">
            <x v="6"/>
          </reference>
        </references>
      </pivotArea>
    </format>
    <format dxfId="14">
      <pivotArea dataOnly="0" labelOnly="1" fieldPosition="0">
        <references count="2">
          <reference field="0" count="50">
            <x v="0"/>
            <x v="27"/>
            <x v="28"/>
            <x v="29"/>
            <x v="30"/>
            <x v="31"/>
            <x v="32"/>
            <x v="38"/>
            <x v="39"/>
            <x v="104"/>
            <x v="106"/>
            <x v="112"/>
            <x v="113"/>
            <x v="115"/>
            <x v="116"/>
            <x v="118"/>
            <x v="119"/>
            <x v="121"/>
            <x v="123"/>
            <x v="126"/>
            <x v="138"/>
            <x v="139"/>
            <x v="184"/>
            <x v="186"/>
            <x v="215"/>
            <x v="219"/>
            <x v="222"/>
            <x v="223"/>
            <x v="237"/>
            <x v="238"/>
            <x v="246"/>
            <x v="294"/>
            <x v="328"/>
            <x v="337"/>
            <x v="352"/>
            <x v="353"/>
            <x v="361"/>
            <x v="410"/>
            <x v="413"/>
            <x v="414"/>
            <x v="415"/>
            <x v="418"/>
            <x v="422"/>
            <x v="426"/>
            <x v="427"/>
            <x v="451"/>
            <x v="465"/>
            <x v="474"/>
            <x v="477"/>
            <x v="478"/>
          </reference>
          <reference field="1" count="1" selected="0">
            <x v="7"/>
          </reference>
        </references>
      </pivotArea>
    </format>
    <format dxfId="13">
      <pivotArea dataOnly="0" labelOnly="1" fieldPosition="0">
        <references count="2">
          <reference field="0" count="50">
            <x v="521"/>
            <x v="534"/>
            <x v="535"/>
            <x v="536"/>
            <x v="537"/>
            <x v="556"/>
            <x v="557"/>
            <x v="563"/>
            <x v="588"/>
            <x v="602"/>
            <x v="647"/>
            <x v="651"/>
            <x v="666"/>
            <x v="686"/>
            <x v="689"/>
            <x v="690"/>
            <x v="704"/>
            <x v="750"/>
            <x v="752"/>
            <x v="753"/>
            <x v="788"/>
            <x v="839"/>
            <x v="840"/>
            <x v="879"/>
            <x v="889"/>
            <x v="907"/>
            <x v="908"/>
            <x v="964"/>
            <x v="986"/>
            <x v="1011"/>
            <x v="1012"/>
            <x v="1014"/>
            <x v="1026"/>
            <x v="1027"/>
            <x v="1029"/>
            <x v="1031"/>
            <x v="1036"/>
            <x v="1037"/>
            <x v="1038"/>
            <x v="1039"/>
            <x v="1043"/>
            <x v="1045"/>
            <x v="1053"/>
            <x v="1054"/>
            <x v="1055"/>
            <x v="1064"/>
            <x v="1112"/>
            <x v="1114"/>
            <x v="1129"/>
            <x v="1223"/>
          </reference>
          <reference field="1" count="1" selected="0">
            <x v="7"/>
          </reference>
        </references>
      </pivotArea>
    </format>
    <format dxfId="12">
      <pivotArea dataOnly="0" labelOnly="1" fieldPosition="0">
        <references count="2">
          <reference field="0" count="13">
            <x v="1224"/>
            <x v="1244"/>
            <x v="1255"/>
            <x v="1256"/>
            <x v="1257"/>
            <x v="1265"/>
            <x v="1269"/>
            <x v="1270"/>
            <x v="1277"/>
            <x v="1302"/>
            <x v="1303"/>
            <x v="1316"/>
            <x v="1324"/>
          </reference>
          <reference field="1" count="1" selected="0">
            <x v="7"/>
          </reference>
        </references>
      </pivotArea>
    </format>
    <format dxfId="11">
      <pivotArea dataOnly="0" labelOnly="1" fieldPosition="0">
        <references count="2">
          <reference field="0" count="4">
            <x v="79"/>
            <x v="80"/>
            <x v="1115"/>
            <x v="1116"/>
          </reference>
          <reference field="1" count="1" selected="0">
            <x v="8"/>
          </reference>
        </references>
      </pivotArea>
    </format>
    <format dxfId="10">
      <pivotArea dataOnly="0" labelOnly="1" fieldPosition="0">
        <references count="2">
          <reference field="0" count="1">
            <x v="1230"/>
          </reference>
          <reference field="1" count="1" selected="0">
            <x v="9"/>
          </reference>
        </references>
      </pivotArea>
    </format>
    <format dxfId="9">
      <pivotArea dataOnly="0" labelOnly="1" fieldPosition="0">
        <references count="2">
          <reference field="0" count="1">
            <x v="1231"/>
          </reference>
          <reference field="1" count="1" selected="0">
            <x v="10"/>
          </reference>
        </references>
      </pivotArea>
    </format>
    <format dxfId="8">
      <pivotArea dataOnly="0" labelOnly="1" fieldPosition="0">
        <references count="2">
          <reference field="0" count="7">
            <x v="41"/>
            <x v="42"/>
            <x v="649"/>
            <x v="1219"/>
            <x v="1228"/>
            <x v="1235"/>
            <x v="1275"/>
          </reference>
          <reference field="1" count="1" selected="0">
            <x v="11"/>
          </reference>
        </references>
      </pivotArea>
    </format>
    <format dxfId="7">
      <pivotArea dataOnly="0" labelOnly="1" fieldPosition="0">
        <references count="2">
          <reference field="0" count="50">
            <x v="1"/>
            <x v="2"/>
            <x v="3"/>
            <x v="4"/>
            <x v="5"/>
            <x v="8"/>
            <x v="9"/>
            <x v="10"/>
            <x v="11"/>
            <x v="12"/>
            <x v="13"/>
            <x v="14"/>
            <x v="15"/>
            <x v="16"/>
            <x v="17"/>
            <x v="18"/>
            <x v="19"/>
            <x v="33"/>
            <x v="34"/>
            <x v="35"/>
            <x v="36"/>
            <x v="52"/>
            <x v="53"/>
            <x v="56"/>
            <x v="58"/>
            <x v="59"/>
            <x v="60"/>
            <x v="63"/>
            <x v="64"/>
            <x v="65"/>
            <x v="66"/>
            <x v="67"/>
            <x v="68"/>
            <x v="69"/>
            <x v="70"/>
            <x v="71"/>
            <x v="72"/>
            <x v="73"/>
            <x v="74"/>
            <x v="75"/>
            <x v="76"/>
            <x v="77"/>
            <x v="78"/>
            <x v="82"/>
            <x v="83"/>
            <x v="84"/>
            <x v="85"/>
            <x v="89"/>
            <x v="93"/>
            <x v="96"/>
          </reference>
          <reference field="1" count="1" selected="0">
            <x v="12"/>
          </reference>
        </references>
      </pivotArea>
    </format>
    <format dxfId="6">
      <pivotArea dataOnly="0" labelOnly="1" fieldPosition="0">
        <references count="2">
          <reference field="0" count="50">
            <x v="97"/>
            <x v="98"/>
            <x v="99"/>
            <x v="100"/>
            <x v="101"/>
            <x v="102"/>
            <x v="103"/>
            <x v="117"/>
            <x v="120"/>
            <x v="137"/>
            <x v="140"/>
            <x v="141"/>
            <x v="142"/>
            <x v="143"/>
            <x v="144"/>
            <x v="145"/>
            <x v="146"/>
            <x v="147"/>
            <x v="148"/>
            <x v="157"/>
            <x v="158"/>
            <x v="159"/>
            <x v="160"/>
            <x v="161"/>
            <x v="162"/>
            <x v="163"/>
            <x v="164"/>
            <x v="165"/>
            <x v="166"/>
            <x v="167"/>
            <x v="168"/>
            <x v="169"/>
            <x v="170"/>
            <x v="171"/>
            <x v="172"/>
            <x v="173"/>
            <x v="174"/>
            <x v="175"/>
            <x v="176"/>
            <x v="177"/>
            <x v="178"/>
            <x v="179"/>
            <x v="180"/>
            <x v="181"/>
            <x v="182"/>
            <x v="183"/>
            <x v="185"/>
            <x v="187"/>
            <x v="188"/>
            <x v="189"/>
          </reference>
          <reference field="1" count="1" selected="0">
            <x v="12"/>
          </reference>
        </references>
      </pivotArea>
    </format>
    <format dxfId="5">
      <pivotArea dataOnly="0" labelOnly="1" fieldPosition="0">
        <references count="2">
          <reference field="0" count="50">
            <x v="190"/>
            <x v="191"/>
            <x v="192"/>
            <x v="193"/>
            <x v="194"/>
            <x v="195"/>
            <x v="196"/>
            <x v="197"/>
            <x v="198"/>
            <x v="199"/>
            <x v="200"/>
            <x v="201"/>
            <x v="202"/>
            <x v="203"/>
            <x v="204"/>
            <x v="205"/>
            <x v="206"/>
            <x v="207"/>
            <x v="213"/>
            <x v="216"/>
            <x v="217"/>
            <x v="218"/>
            <x v="220"/>
            <x v="224"/>
            <x v="232"/>
            <x v="235"/>
            <x v="249"/>
            <x v="283"/>
            <x v="286"/>
            <x v="287"/>
            <x v="293"/>
            <x v="301"/>
            <x v="307"/>
            <x v="308"/>
            <x v="309"/>
            <x v="311"/>
            <x v="327"/>
            <x v="350"/>
            <x v="354"/>
            <x v="358"/>
            <x v="359"/>
            <x v="367"/>
            <x v="369"/>
            <x v="370"/>
            <x v="371"/>
            <x v="372"/>
            <x v="373"/>
            <x v="374"/>
            <x v="379"/>
            <x v="380"/>
          </reference>
          <reference field="1" count="1" selected="0">
            <x v="12"/>
          </reference>
        </references>
      </pivotArea>
    </format>
    <format dxfId="4">
      <pivotArea dataOnly="0" labelOnly="1" fieldPosition="0">
        <references count="2">
          <reference field="0" count="50">
            <x v="383"/>
            <x v="384"/>
            <x v="385"/>
            <x v="386"/>
            <x v="387"/>
            <x v="388"/>
            <x v="391"/>
            <x v="396"/>
            <x v="397"/>
            <x v="416"/>
            <x v="417"/>
            <x v="428"/>
            <x v="429"/>
            <x v="496"/>
            <x v="527"/>
            <x v="555"/>
            <x v="561"/>
            <x v="562"/>
            <x v="586"/>
            <x v="587"/>
            <x v="589"/>
            <x v="594"/>
            <x v="605"/>
            <x v="606"/>
            <x v="607"/>
            <x v="608"/>
            <x v="609"/>
            <x v="610"/>
            <x v="611"/>
            <x v="612"/>
            <x v="613"/>
            <x v="614"/>
            <x v="615"/>
            <x v="616"/>
            <x v="617"/>
            <x v="618"/>
            <x v="619"/>
            <x v="620"/>
            <x v="623"/>
            <x v="624"/>
            <x v="625"/>
            <x v="626"/>
            <x v="638"/>
            <x v="641"/>
            <x v="644"/>
            <x v="645"/>
            <x v="656"/>
            <x v="714"/>
            <x v="716"/>
            <x v="722"/>
          </reference>
          <reference field="1" count="1" selected="0">
            <x v="12"/>
          </reference>
        </references>
      </pivotArea>
    </format>
    <format dxfId="3">
      <pivotArea dataOnly="0" labelOnly="1" fieldPosition="0">
        <references count="2">
          <reference field="0" count="50">
            <x v="724"/>
            <x v="725"/>
            <x v="735"/>
            <x v="741"/>
            <x v="742"/>
            <x v="744"/>
            <x v="745"/>
            <x v="751"/>
            <x v="821"/>
            <x v="822"/>
            <x v="837"/>
            <x v="843"/>
            <x v="844"/>
            <x v="845"/>
            <x v="846"/>
            <x v="847"/>
            <x v="848"/>
            <x v="849"/>
            <x v="850"/>
            <x v="852"/>
            <x v="855"/>
            <x v="886"/>
            <x v="896"/>
            <x v="951"/>
            <x v="956"/>
            <x v="957"/>
            <x v="958"/>
            <x v="975"/>
            <x v="981"/>
            <x v="1047"/>
            <x v="1048"/>
            <x v="1050"/>
            <x v="1051"/>
            <x v="1056"/>
            <x v="1057"/>
            <x v="1058"/>
            <x v="1059"/>
            <x v="1060"/>
            <x v="1061"/>
            <x v="1062"/>
            <x v="1063"/>
            <x v="1095"/>
            <x v="1098"/>
            <x v="1099"/>
            <x v="1100"/>
            <x v="1101"/>
            <x v="1102"/>
            <x v="1126"/>
            <x v="1127"/>
            <x v="1131"/>
          </reference>
          <reference field="1" count="1" selected="0">
            <x v="12"/>
          </reference>
        </references>
      </pivotArea>
    </format>
    <format dxfId="2">
      <pivotArea dataOnly="0" labelOnly="1" fieldPosition="0">
        <references count="2">
          <reference field="0" count="50">
            <x v="1132"/>
            <x v="1133"/>
            <x v="1134"/>
            <x v="1135"/>
            <x v="1136"/>
            <x v="1137"/>
            <x v="1138"/>
            <x v="1139"/>
            <x v="1140"/>
            <x v="1141"/>
            <x v="1142"/>
            <x v="1143"/>
            <x v="1144"/>
            <x v="1145"/>
            <x v="1146"/>
            <x v="1147"/>
            <x v="1148"/>
            <x v="1149"/>
            <x v="1150"/>
            <x v="1151"/>
            <x v="1152"/>
            <x v="1153"/>
            <x v="1154"/>
            <x v="1155"/>
            <x v="1156"/>
            <x v="1157"/>
            <x v="1158"/>
            <x v="1159"/>
            <x v="1160"/>
            <x v="1161"/>
            <x v="1162"/>
            <x v="1163"/>
            <x v="1164"/>
            <x v="1165"/>
            <x v="1166"/>
            <x v="1167"/>
            <x v="1168"/>
            <x v="1169"/>
            <x v="1173"/>
            <x v="1177"/>
            <x v="1180"/>
            <x v="1181"/>
            <x v="1218"/>
            <x v="1246"/>
            <x v="1251"/>
            <x v="1253"/>
            <x v="1258"/>
            <x v="1298"/>
            <x v="1299"/>
            <x v="1300"/>
          </reference>
          <reference field="1" count="1" selected="0">
            <x v="12"/>
          </reference>
        </references>
      </pivotArea>
    </format>
    <format dxfId="1">
      <pivotArea dataOnly="0" labelOnly="1" fieldPosition="0">
        <references count="2">
          <reference field="0" count="9">
            <x v="1301"/>
            <x v="1307"/>
            <x v="1313"/>
            <x v="1314"/>
            <x v="1317"/>
            <x v="1318"/>
            <x v="1330"/>
            <x v="1331"/>
            <x v="1335"/>
          </reference>
          <reference field="1" count="1" selected="0">
            <x v="12"/>
          </reference>
        </references>
      </pivotArea>
    </format>
    <format dxfId="0">
      <pivotArea dataOnly="0" labelOnly="1" fieldPosition="0">
        <references count="2">
          <reference field="0" count="1">
            <x v="1335"/>
          </reference>
          <reference field="1" count="1" selected="0">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
  <sheetViews>
    <sheetView tabSelected="1" workbookViewId="0">
      <selection activeCell="E1" sqref="A1:E1048576"/>
    </sheetView>
  </sheetViews>
  <sheetFormatPr defaultRowHeight="14.5" x14ac:dyDescent="0.35"/>
  <cols>
    <col min="1" max="1" width="44.7265625" bestFit="1" customWidth="1"/>
  </cols>
  <sheetData>
    <row r="1" spans="1:6" s="5" customFormat="1" x14ac:dyDescent="0.35">
      <c r="A1" s="5" t="s">
        <v>2460</v>
      </c>
      <c r="B1" s="5" t="s">
        <v>2440</v>
      </c>
      <c r="E1" s="5" t="s">
        <v>2461</v>
      </c>
      <c r="F1" s="5" t="s">
        <v>2440</v>
      </c>
    </row>
    <row r="2" spans="1:6" x14ac:dyDescent="0.35">
      <c r="A2" t="s">
        <v>2443</v>
      </c>
      <c r="B2" t="s">
        <v>2442</v>
      </c>
      <c r="E2" t="s">
        <v>342</v>
      </c>
      <c r="F2" t="s">
        <v>2442</v>
      </c>
    </row>
    <row r="3" spans="1:6" x14ac:dyDescent="0.35">
      <c r="A3" t="s">
        <v>2444</v>
      </c>
      <c r="B3" t="s">
        <v>2441</v>
      </c>
      <c r="E3" t="s">
        <v>453</v>
      </c>
      <c r="F3" t="s">
        <v>2442</v>
      </c>
    </row>
    <row r="4" spans="1:6" x14ac:dyDescent="0.35">
      <c r="A4" t="s">
        <v>2451</v>
      </c>
      <c r="B4" s="6" t="s">
        <v>2442</v>
      </c>
      <c r="E4" t="s">
        <v>352</v>
      </c>
      <c r="F4" t="s">
        <v>2442</v>
      </c>
    </row>
    <row r="5" spans="1:6" x14ac:dyDescent="0.35">
      <c r="A5" t="s">
        <v>2458</v>
      </c>
      <c r="B5" t="s">
        <v>2442</v>
      </c>
      <c r="E5" t="s">
        <v>393</v>
      </c>
      <c r="F5" t="s">
        <v>2442</v>
      </c>
    </row>
    <row r="6" spans="1:6" x14ac:dyDescent="0.35">
      <c r="A6" t="s">
        <v>2445</v>
      </c>
      <c r="B6" t="s">
        <v>2441</v>
      </c>
      <c r="E6" t="s">
        <v>6</v>
      </c>
      <c r="F6" t="s">
        <v>2442</v>
      </c>
    </row>
    <row r="7" spans="1:6" x14ac:dyDescent="0.35">
      <c r="A7" t="s">
        <v>2446</v>
      </c>
      <c r="B7" t="s">
        <v>2442</v>
      </c>
      <c r="E7" t="s">
        <v>87</v>
      </c>
      <c r="F7" t="s">
        <v>2442</v>
      </c>
    </row>
    <row r="8" spans="1:6" x14ac:dyDescent="0.35">
      <c r="A8" t="s">
        <v>2447</v>
      </c>
      <c r="B8" t="s">
        <v>2442</v>
      </c>
      <c r="E8" t="s">
        <v>422</v>
      </c>
      <c r="F8" t="s">
        <v>2441</v>
      </c>
    </row>
    <row r="9" spans="1:6" x14ac:dyDescent="0.35">
      <c r="A9" t="s">
        <v>2453</v>
      </c>
      <c r="B9" t="s">
        <v>2441</v>
      </c>
      <c r="E9" t="s">
        <v>872</v>
      </c>
      <c r="F9" t="s">
        <v>2441</v>
      </c>
    </row>
    <row r="10" spans="1:6" x14ac:dyDescent="0.35">
      <c r="A10" t="s">
        <v>2448</v>
      </c>
      <c r="B10" t="s">
        <v>2442</v>
      </c>
      <c r="E10" t="s">
        <v>142</v>
      </c>
      <c r="F10" t="s">
        <v>2441</v>
      </c>
    </row>
    <row r="11" spans="1:6" x14ac:dyDescent="0.35">
      <c r="A11" t="s">
        <v>2449</v>
      </c>
      <c r="B11" t="s">
        <v>2441</v>
      </c>
      <c r="E11" t="s">
        <v>359</v>
      </c>
      <c r="F11" t="s">
        <v>2441</v>
      </c>
    </row>
    <row r="12" spans="1:6" x14ac:dyDescent="0.35">
      <c r="A12" t="s">
        <v>2450</v>
      </c>
      <c r="B12" t="s">
        <v>2441</v>
      </c>
      <c r="E12" t="s">
        <v>427</v>
      </c>
      <c r="F12" t="s">
        <v>2441</v>
      </c>
    </row>
    <row r="13" spans="1:6" x14ac:dyDescent="0.35">
      <c r="A13" t="s">
        <v>2457</v>
      </c>
      <c r="B13" t="s">
        <v>2442</v>
      </c>
      <c r="E13" t="s">
        <v>415</v>
      </c>
      <c r="F13" t="s">
        <v>2441</v>
      </c>
    </row>
    <row r="14" spans="1:6" x14ac:dyDescent="0.35">
      <c r="A14" t="s">
        <v>2452</v>
      </c>
      <c r="B14" t="s">
        <v>2441</v>
      </c>
      <c r="E14" t="s">
        <v>106</v>
      </c>
      <c r="F14" t="s">
        <v>2441</v>
      </c>
    </row>
    <row r="15" spans="1:6" x14ac:dyDescent="0.35">
      <c r="A15" t="s">
        <v>2454</v>
      </c>
      <c r="B15" t="s">
        <v>2441</v>
      </c>
    </row>
    <row r="16" spans="1:6" x14ac:dyDescent="0.35">
      <c r="A16" t="s">
        <v>2456</v>
      </c>
      <c r="B16" t="s">
        <v>2441</v>
      </c>
    </row>
    <row r="17" spans="1:2" x14ac:dyDescent="0.35">
      <c r="A17" t="s">
        <v>2459</v>
      </c>
      <c r="B17" t="s">
        <v>2442</v>
      </c>
    </row>
    <row r="18" spans="1:2" x14ac:dyDescent="0.35">
      <c r="A18" t="s">
        <v>2455</v>
      </c>
      <c r="B18" t="s">
        <v>2441</v>
      </c>
    </row>
  </sheetData>
  <autoFilter ref="A1:B18"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357"/>
  <sheetViews>
    <sheetView topLeftCell="A455" zoomScale="96" workbookViewId="0">
      <selection activeCell="B848" sqref="B848"/>
    </sheetView>
  </sheetViews>
  <sheetFormatPr defaultRowHeight="14.5" x14ac:dyDescent="0.35"/>
  <cols>
    <col min="1" max="1" width="104.54296875" style="1" bestFit="1" customWidth="1"/>
  </cols>
  <sheetData>
    <row r="3" spans="1:2" x14ac:dyDescent="0.35">
      <c r="A3" s="3" t="s">
        <v>2437</v>
      </c>
      <c r="B3" s="5" t="s">
        <v>2440</v>
      </c>
    </row>
    <row r="4" spans="1:2" x14ac:dyDescent="0.35">
      <c r="A4" s="4" t="s">
        <v>422</v>
      </c>
      <c r="B4" t="s">
        <v>2441</v>
      </c>
    </row>
    <row r="5" spans="1:2" x14ac:dyDescent="0.35">
      <c r="A5" s="4" t="s">
        <v>2369</v>
      </c>
    </row>
    <row r="6" spans="1:2" x14ac:dyDescent="0.35">
      <c r="A6" s="4" t="s">
        <v>421</v>
      </c>
    </row>
    <row r="7" spans="1:2" x14ac:dyDescent="0.35">
      <c r="A7" s="4" t="s">
        <v>342</v>
      </c>
      <c r="B7" t="s">
        <v>2442</v>
      </c>
    </row>
    <row r="8" spans="1:2" x14ac:dyDescent="0.35">
      <c r="A8" s="4" t="s">
        <v>343</v>
      </c>
    </row>
    <row r="9" spans="1:2" x14ac:dyDescent="0.35">
      <c r="A9" s="4" t="s">
        <v>342</v>
      </c>
    </row>
    <row r="10" spans="1:2" x14ac:dyDescent="0.35">
      <c r="A10" s="4" t="s">
        <v>346</v>
      </c>
    </row>
    <row r="11" spans="1:2" x14ac:dyDescent="0.35">
      <c r="A11" s="4" t="s">
        <v>453</v>
      </c>
      <c r="B11" t="s">
        <v>2442</v>
      </c>
    </row>
    <row r="12" spans="1:2" x14ac:dyDescent="0.35">
      <c r="A12" s="4" t="s">
        <v>452</v>
      </c>
    </row>
    <row r="13" spans="1:2" x14ac:dyDescent="0.35">
      <c r="A13" s="4" t="s">
        <v>455</v>
      </c>
    </row>
    <row r="14" spans="1:2" x14ac:dyDescent="0.35">
      <c r="A14" s="4" t="s">
        <v>460</v>
      </c>
    </row>
    <row r="15" spans="1:2" x14ac:dyDescent="0.35">
      <c r="A15" s="4" t="s">
        <v>458</v>
      </c>
    </row>
    <row r="16" spans="1:2" x14ac:dyDescent="0.35">
      <c r="A16" s="4" t="s">
        <v>457</v>
      </c>
    </row>
    <row r="17" spans="1:2" x14ac:dyDescent="0.35">
      <c r="A17" s="4" t="s">
        <v>459</v>
      </c>
    </row>
    <row r="18" spans="1:2" x14ac:dyDescent="0.35">
      <c r="A18" s="4" t="s">
        <v>462</v>
      </c>
    </row>
    <row r="19" spans="1:2" x14ac:dyDescent="0.35">
      <c r="A19" s="4" t="s">
        <v>2372</v>
      </c>
    </row>
    <row r="20" spans="1:2" x14ac:dyDescent="0.35">
      <c r="A20" s="4" t="s">
        <v>2373</v>
      </c>
    </row>
    <row r="21" spans="1:2" x14ac:dyDescent="0.35">
      <c r="A21" s="4" t="s">
        <v>461</v>
      </c>
    </row>
    <row r="22" spans="1:2" x14ac:dyDescent="0.35">
      <c r="A22" s="4" t="s">
        <v>2371</v>
      </c>
    </row>
    <row r="23" spans="1:2" x14ac:dyDescent="0.35">
      <c r="A23" s="4" t="s">
        <v>463</v>
      </c>
    </row>
    <row r="24" spans="1:2" x14ac:dyDescent="0.35">
      <c r="A24" s="4" t="s">
        <v>2374</v>
      </c>
    </row>
    <row r="25" spans="1:2" x14ac:dyDescent="0.35">
      <c r="A25" s="4" t="s">
        <v>464</v>
      </c>
    </row>
    <row r="26" spans="1:2" x14ac:dyDescent="0.35">
      <c r="A26" s="4" t="s">
        <v>2375</v>
      </c>
    </row>
    <row r="27" spans="1:2" x14ac:dyDescent="0.35">
      <c r="A27" s="4" t="s">
        <v>466</v>
      </c>
    </row>
    <row r="28" spans="1:2" x14ac:dyDescent="0.35">
      <c r="A28" s="4" t="s">
        <v>872</v>
      </c>
      <c r="B28" t="s">
        <v>2441</v>
      </c>
    </row>
    <row r="29" spans="1:2" x14ac:dyDescent="0.35">
      <c r="A29" s="4" t="s">
        <v>1576</v>
      </c>
    </row>
    <row r="30" spans="1:2" x14ac:dyDescent="0.35">
      <c r="A30" s="4" t="s">
        <v>884</v>
      </c>
    </row>
    <row r="31" spans="1:2" x14ac:dyDescent="0.35">
      <c r="A31" s="4" t="s">
        <v>886</v>
      </c>
    </row>
    <row r="32" spans="1:2" x14ac:dyDescent="0.35">
      <c r="A32" s="4" t="s">
        <v>892</v>
      </c>
    </row>
    <row r="33" spans="1:1" x14ac:dyDescent="0.35">
      <c r="A33" s="4" t="s">
        <v>1416</v>
      </c>
    </row>
    <row r="34" spans="1:1" ht="29" x14ac:dyDescent="0.35">
      <c r="A34" s="4" t="s">
        <v>1573</v>
      </c>
    </row>
    <row r="35" spans="1:1" x14ac:dyDescent="0.35">
      <c r="A35" s="4" t="s">
        <v>1572</v>
      </c>
    </row>
    <row r="36" spans="1:1" x14ac:dyDescent="0.35">
      <c r="A36" s="4" t="s">
        <v>1574</v>
      </c>
    </row>
    <row r="37" spans="1:1" x14ac:dyDescent="0.35">
      <c r="A37" s="4" t="s">
        <v>1454</v>
      </c>
    </row>
    <row r="38" spans="1:1" x14ac:dyDescent="0.35">
      <c r="A38" s="4" t="s">
        <v>1588</v>
      </c>
    </row>
    <row r="39" spans="1:1" x14ac:dyDescent="0.35">
      <c r="A39" s="4" t="s">
        <v>1592</v>
      </c>
    </row>
    <row r="40" spans="1:1" x14ac:dyDescent="0.35">
      <c r="A40" s="4" t="s">
        <v>2381</v>
      </c>
    </row>
    <row r="41" spans="1:1" ht="29" x14ac:dyDescent="0.35">
      <c r="A41" s="4" t="s">
        <v>876</v>
      </c>
    </row>
    <row r="42" spans="1:1" x14ac:dyDescent="0.35">
      <c r="A42" s="4" t="s">
        <v>1598</v>
      </c>
    </row>
    <row r="43" spans="1:1" ht="29" x14ac:dyDescent="0.35">
      <c r="A43" s="4" t="s">
        <v>882</v>
      </c>
    </row>
    <row r="44" spans="1:1" x14ac:dyDescent="0.35">
      <c r="A44" s="4" t="s">
        <v>1488</v>
      </c>
    </row>
    <row r="45" spans="1:1" ht="43.5" x14ac:dyDescent="0.35">
      <c r="A45" s="4" t="s">
        <v>1498</v>
      </c>
    </row>
    <row r="46" spans="1:1" x14ac:dyDescent="0.35">
      <c r="A46" s="4" t="s">
        <v>1490</v>
      </c>
    </row>
    <row r="47" spans="1:1" x14ac:dyDescent="0.35">
      <c r="A47" s="4" t="s">
        <v>1486</v>
      </c>
    </row>
    <row r="48" spans="1:1" x14ac:dyDescent="0.35">
      <c r="A48" s="4" t="s">
        <v>1496</v>
      </c>
    </row>
    <row r="49" spans="1:1" x14ac:dyDescent="0.35">
      <c r="A49" s="4" t="s">
        <v>1500</v>
      </c>
    </row>
    <row r="50" spans="1:1" x14ac:dyDescent="0.35">
      <c r="A50" s="4" t="s">
        <v>1502</v>
      </c>
    </row>
    <row r="51" spans="1:1" x14ac:dyDescent="0.35">
      <c r="A51" s="4" t="s">
        <v>1474</v>
      </c>
    </row>
    <row r="52" spans="1:1" x14ac:dyDescent="0.35">
      <c r="A52" s="4" t="s">
        <v>1482</v>
      </c>
    </row>
    <row r="53" spans="1:1" x14ac:dyDescent="0.35">
      <c r="A53" s="4" t="s">
        <v>1614</v>
      </c>
    </row>
    <row r="54" spans="1:1" x14ac:dyDescent="0.35">
      <c r="A54" s="4" t="s">
        <v>1620</v>
      </c>
    </row>
    <row r="55" spans="1:1" x14ac:dyDescent="0.35">
      <c r="A55" s="4" t="s">
        <v>1476</v>
      </c>
    </row>
    <row r="56" spans="1:1" x14ac:dyDescent="0.35">
      <c r="A56" s="4" t="s">
        <v>1478</v>
      </c>
    </row>
    <row r="57" spans="1:1" x14ac:dyDescent="0.35">
      <c r="A57" s="4" t="s">
        <v>1480</v>
      </c>
    </row>
    <row r="58" spans="1:1" x14ac:dyDescent="0.35">
      <c r="A58" s="4" t="s">
        <v>1484</v>
      </c>
    </row>
    <row r="59" spans="1:1" x14ac:dyDescent="0.35">
      <c r="A59" s="4" t="s">
        <v>1452</v>
      </c>
    </row>
    <row r="60" spans="1:1" x14ac:dyDescent="0.35">
      <c r="A60" s="4" t="s">
        <v>1586</v>
      </c>
    </row>
    <row r="61" spans="1:1" x14ac:dyDescent="0.35">
      <c r="A61" s="4" t="s">
        <v>1538</v>
      </c>
    </row>
    <row r="62" spans="1:1" x14ac:dyDescent="0.35">
      <c r="A62" s="4" t="s">
        <v>1622</v>
      </c>
    </row>
    <row r="63" spans="1:1" ht="29" x14ac:dyDescent="0.35">
      <c r="A63" s="4" t="s">
        <v>888</v>
      </c>
    </row>
    <row r="64" spans="1:1" x14ac:dyDescent="0.35">
      <c r="A64" s="4" t="s">
        <v>871</v>
      </c>
    </row>
    <row r="65" spans="1:1" ht="29" x14ac:dyDescent="0.35">
      <c r="A65" s="4" t="s">
        <v>1652</v>
      </c>
    </row>
    <row r="66" spans="1:1" x14ac:dyDescent="0.35">
      <c r="A66" s="4" t="s">
        <v>1569</v>
      </c>
    </row>
    <row r="67" spans="1:1" x14ac:dyDescent="0.35">
      <c r="A67" s="4" t="s">
        <v>1402</v>
      </c>
    </row>
    <row r="68" spans="1:1" x14ac:dyDescent="0.35">
      <c r="A68" s="4" t="s">
        <v>1420</v>
      </c>
    </row>
    <row r="69" spans="1:1" x14ac:dyDescent="0.35">
      <c r="A69" s="4" t="s">
        <v>1418</v>
      </c>
    </row>
    <row r="70" spans="1:1" x14ac:dyDescent="0.35">
      <c r="A70" s="4" t="s">
        <v>1396</v>
      </c>
    </row>
    <row r="71" spans="1:1" x14ac:dyDescent="0.35">
      <c r="A71" s="4" t="s">
        <v>1575</v>
      </c>
    </row>
    <row r="72" spans="1:1" x14ac:dyDescent="0.35">
      <c r="A72" s="4" t="s">
        <v>1571</v>
      </c>
    </row>
    <row r="73" spans="1:1" x14ac:dyDescent="0.35">
      <c r="A73" s="4" t="s">
        <v>1582</v>
      </c>
    </row>
    <row r="74" spans="1:1" x14ac:dyDescent="0.35">
      <c r="A74" s="4" t="s">
        <v>894</v>
      </c>
    </row>
    <row r="75" spans="1:1" ht="29" x14ac:dyDescent="0.35">
      <c r="A75" s="4" t="s">
        <v>900</v>
      </c>
    </row>
    <row r="76" spans="1:1" x14ac:dyDescent="0.35">
      <c r="A76" s="4" t="s">
        <v>896</v>
      </c>
    </row>
    <row r="77" spans="1:1" x14ac:dyDescent="0.35">
      <c r="A77" s="4" t="s">
        <v>898</v>
      </c>
    </row>
    <row r="78" spans="1:1" x14ac:dyDescent="0.35">
      <c r="A78" s="4" t="s">
        <v>1648</v>
      </c>
    </row>
    <row r="79" spans="1:1" x14ac:dyDescent="0.35">
      <c r="A79" s="4" t="s">
        <v>1554</v>
      </c>
    </row>
    <row r="80" spans="1:1" x14ac:dyDescent="0.35">
      <c r="A80" s="4" t="s">
        <v>1563</v>
      </c>
    </row>
    <row r="81" spans="1:1" x14ac:dyDescent="0.35">
      <c r="A81" s="4" t="s">
        <v>1556</v>
      </c>
    </row>
    <row r="82" spans="1:1" x14ac:dyDescent="0.35">
      <c r="A82" s="4" t="s">
        <v>1552</v>
      </c>
    </row>
    <row r="83" spans="1:1" x14ac:dyDescent="0.35">
      <c r="A83" s="4" t="s">
        <v>1559</v>
      </c>
    </row>
    <row r="84" spans="1:1" x14ac:dyDescent="0.35">
      <c r="A84" s="4" t="s">
        <v>1561</v>
      </c>
    </row>
    <row r="85" spans="1:1" x14ac:dyDescent="0.35">
      <c r="A85" s="4" t="s">
        <v>1565</v>
      </c>
    </row>
    <row r="86" spans="1:1" x14ac:dyDescent="0.35">
      <c r="A86" s="4" t="s">
        <v>1567</v>
      </c>
    </row>
    <row r="87" spans="1:1" x14ac:dyDescent="0.35">
      <c r="A87" s="4" t="s">
        <v>1540</v>
      </c>
    </row>
    <row r="88" spans="1:1" x14ac:dyDescent="0.35">
      <c r="A88" s="4" t="s">
        <v>1548</v>
      </c>
    </row>
    <row r="89" spans="1:1" x14ac:dyDescent="0.35">
      <c r="A89" s="4" t="s">
        <v>1634</v>
      </c>
    </row>
    <row r="90" spans="1:1" x14ac:dyDescent="0.35">
      <c r="A90" s="4" t="s">
        <v>1640</v>
      </c>
    </row>
    <row r="91" spans="1:1" x14ac:dyDescent="0.35">
      <c r="A91" s="4" t="s">
        <v>1542</v>
      </c>
    </row>
    <row r="92" spans="1:1" x14ac:dyDescent="0.35">
      <c r="A92" s="4" t="s">
        <v>1642</v>
      </c>
    </row>
    <row r="93" spans="1:1" x14ac:dyDescent="0.35">
      <c r="A93" s="4" t="s">
        <v>1654</v>
      </c>
    </row>
    <row r="94" spans="1:1" x14ac:dyDescent="0.35">
      <c r="A94" s="4" t="s">
        <v>1544</v>
      </c>
    </row>
    <row r="95" spans="1:1" x14ac:dyDescent="0.35">
      <c r="A95" s="4" t="s">
        <v>1546</v>
      </c>
    </row>
    <row r="96" spans="1:1" x14ac:dyDescent="0.35">
      <c r="A96" s="4" t="s">
        <v>1550</v>
      </c>
    </row>
    <row r="97" spans="1:1" x14ac:dyDescent="0.35">
      <c r="A97" s="4" t="s">
        <v>1596</v>
      </c>
    </row>
    <row r="98" spans="1:1" x14ac:dyDescent="0.35">
      <c r="A98" s="4" t="s">
        <v>904</v>
      </c>
    </row>
    <row r="99" spans="1:1" x14ac:dyDescent="0.35">
      <c r="A99" s="4" t="s">
        <v>902</v>
      </c>
    </row>
    <row r="100" spans="1:1" x14ac:dyDescent="0.35">
      <c r="A100" s="4" t="s">
        <v>1590</v>
      </c>
    </row>
    <row r="101" spans="1:1" x14ac:dyDescent="0.35">
      <c r="A101" s="4" t="s">
        <v>1584</v>
      </c>
    </row>
    <row r="102" spans="1:1" x14ac:dyDescent="0.35">
      <c r="A102" s="4" t="s">
        <v>1650</v>
      </c>
    </row>
    <row r="103" spans="1:1" x14ac:dyDescent="0.35">
      <c r="A103" s="4" t="s">
        <v>1494</v>
      </c>
    </row>
    <row r="104" spans="1:1" x14ac:dyDescent="0.35">
      <c r="A104" s="4" t="s">
        <v>1626</v>
      </c>
    </row>
    <row r="105" spans="1:1" x14ac:dyDescent="0.35">
      <c r="A105" s="4" t="s">
        <v>1518</v>
      </c>
    </row>
    <row r="106" spans="1:1" x14ac:dyDescent="0.35">
      <c r="A106" s="4" t="s">
        <v>1528</v>
      </c>
    </row>
    <row r="107" spans="1:1" x14ac:dyDescent="0.35">
      <c r="A107" s="4" t="s">
        <v>1520</v>
      </c>
    </row>
    <row r="108" spans="1:1" x14ac:dyDescent="0.35">
      <c r="A108" s="4" t="s">
        <v>1516</v>
      </c>
    </row>
    <row r="109" spans="1:1" x14ac:dyDescent="0.35">
      <c r="A109" s="4" t="s">
        <v>1524</v>
      </c>
    </row>
    <row r="110" spans="1:1" x14ac:dyDescent="0.35">
      <c r="A110" s="4" t="s">
        <v>1526</v>
      </c>
    </row>
    <row r="111" spans="1:1" x14ac:dyDescent="0.35">
      <c r="A111" s="4" t="s">
        <v>1530</v>
      </c>
    </row>
    <row r="112" spans="1:1" x14ac:dyDescent="0.35">
      <c r="A112" s="4" t="s">
        <v>1532</v>
      </c>
    </row>
    <row r="113" spans="1:1" x14ac:dyDescent="0.35">
      <c r="A113" s="4" t="s">
        <v>1504</v>
      </c>
    </row>
    <row r="114" spans="1:1" x14ac:dyDescent="0.35">
      <c r="A114" s="4" t="s">
        <v>1512</v>
      </c>
    </row>
    <row r="115" spans="1:1" x14ac:dyDescent="0.35">
      <c r="A115" s="4" t="s">
        <v>1624</v>
      </c>
    </row>
    <row r="116" spans="1:1" x14ac:dyDescent="0.35">
      <c r="A116" s="4" t="s">
        <v>1630</v>
      </c>
    </row>
    <row r="117" spans="1:1" x14ac:dyDescent="0.35">
      <c r="A117" s="4" t="s">
        <v>1506</v>
      </c>
    </row>
    <row r="118" spans="1:1" x14ac:dyDescent="0.35">
      <c r="A118" s="4" t="s">
        <v>1632</v>
      </c>
    </row>
    <row r="119" spans="1:1" x14ac:dyDescent="0.35">
      <c r="A119" s="4" t="s">
        <v>1636</v>
      </c>
    </row>
    <row r="120" spans="1:1" x14ac:dyDescent="0.35">
      <c r="A120" s="4" t="s">
        <v>1508</v>
      </c>
    </row>
    <row r="121" spans="1:1" x14ac:dyDescent="0.35">
      <c r="A121" s="4" t="s">
        <v>1510</v>
      </c>
    </row>
    <row r="122" spans="1:1" x14ac:dyDescent="0.35">
      <c r="A122" s="4" t="s">
        <v>1514</v>
      </c>
    </row>
    <row r="123" spans="1:1" x14ac:dyDescent="0.35">
      <c r="A123" s="4" t="s">
        <v>1534</v>
      </c>
    </row>
    <row r="124" spans="1:1" x14ac:dyDescent="0.35">
      <c r="A124" s="4" t="s">
        <v>878</v>
      </c>
    </row>
    <row r="125" spans="1:1" x14ac:dyDescent="0.35">
      <c r="A125" s="4" t="s">
        <v>880</v>
      </c>
    </row>
    <row r="126" spans="1:1" x14ac:dyDescent="0.35">
      <c r="A126" s="4" t="s">
        <v>890</v>
      </c>
    </row>
    <row r="127" spans="1:1" x14ac:dyDescent="0.35">
      <c r="A127" s="4" t="s">
        <v>1578</v>
      </c>
    </row>
    <row r="128" spans="1:1" x14ac:dyDescent="0.35">
      <c r="A128" s="4" t="s">
        <v>1644</v>
      </c>
    </row>
    <row r="129" spans="1:1" x14ac:dyDescent="0.35">
      <c r="A129" s="4" t="s">
        <v>1426</v>
      </c>
    </row>
    <row r="130" spans="1:1" x14ac:dyDescent="0.35">
      <c r="A130" s="4" t="s">
        <v>1606</v>
      </c>
    </row>
    <row r="131" spans="1:1" x14ac:dyDescent="0.35">
      <c r="A131" s="4" t="s">
        <v>1424</v>
      </c>
    </row>
    <row r="132" spans="1:1" x14ac:dyDescent="0.35">
      <c r="A132" s="4" t="s">
        <v>1434</v>
      </c>
    </row>
    <row r="133" spans="1:1" x14ac:dyDescent="0.35">
      <c r="A133" s="4" t="s">
        <v>1422</v>
      </c>
    </row>
    <row r="134" spans="1:1" x14ac:dyDescent="0.35">
      <c r="A134" s="4" t="s">
        <v>1412</v>
      </c>
    </row>
    <row r="135" spans="1:1" x14ac:dyDescent="0.35">
      <c r="A135" s="4" t="s">
        <v>1594</v>
      </c>
    </row>
    <row r="136" spans="1:1" x14ac:dyDescent="0.35">
      <c r="A136" s="4" t="s">
        <v>1600</v>
      </c>
    </row>
    <row r="137" spans="1:1" x14ac:dyDescent="0.35">
      <c r="A137" s="4" t="s">
        <v>1602</v>
      </c>
    </row>
    <row r="138" spans="1:1" x14ac:dyDescent="0.35">
      <c r="A138" s="4" t="s">
        <v>1408</v>
      </c>
    </row>
    <row r="139" spans="1:1" x14ac:dyDescent="0.35">
      <c r="A139" s="4" t="s">
        <v>1410</v>
      </c>
    </row>
    <row r="140" spans="1:1" x14ac:dyDescent="0.35">
      <c r="A140" s="4" t="s">
        <v>1438</v>
      </c>
    </row>
    <row r="141" spans="1:1" x14ac:dyDescent="0.35">
      <c r="A141" s="4" t="s">
        <v>1430</v>
      </c>
    </row>
    <row r="142" spans="1:1" x14ac:dyDescent="0.35">
      <c r="A142" s="4" t="s">
        <v>1432</v>
      </c>
    </row>
    <row r="143" spans="1:1" x14ac:dyDescent="0.35">
      <c r="A143" s="4" t="s">
        <v>1436</v>
      </c>
    </row>
    <row r="144" spans="1:1" x14ac:dyDescent="0.35">
      <c r="A144" s="4" t="s">
        <v>1404</v>
      </c>
    </row>
    <row r="145" spans="1:1" x14ac:dyDescent="0.35">
      <c r="A145" s="4" t="s">
        <v>1406</v>
      </c>
    </row>
    <row r="146" spans="1:1" x14ac:dyDescent="0.35">
      <c r="A146" s="4" t="s">
        <v>1414</v>
      </c>
    </row>
    <row r="147" spans="1:1" x14ac:dyDescent="0.35">
      <c r="A147" s="4" t="s">
        <v>1580</v>
      </c>
    </row>
    <row r="148" spans="1:1" x14ac:dyDescent="0.35">
      <c r="A148" s="4" t="s">
        <v>2385</v>
      </c>
    </row>
    <row r="149" spans="1:1" x14ac:dyDescent="0.35">
      <c r="A149" s="4" t="s">
        <v>2383</v>
      </c>
    </row>
    <row r="150" spans="1:1" x14ac:dyDescent="0.35">
      <c r="A150" s="4" t="s">
        <v>1646</v>
      </c>
    </row>
    <row r="151" spans="1:1" x14ac:dyDescent="0.35">
      <c r="A151" s="4" t="s">
        <v>874</v>
      </c>
    </row>
    <row r="152" spans="1:1" x14ac:dyDescent="0.35">
      <c r="A152" s="4" t="s">
        <v>1458</v>
      </c>
    </row>
    <row r="153" spans="1:1" x14ac:dyDescent="0.35">
      <c r="A153" s="4" t="s">
        <v>1467</v>
      </c>
    </row>
    <row r="154" spans="1:1" x14ac:dyDescent="0.35">
      <c r="A154" s="4" t="s">
        <v>1456</v>
      </c>
    </row>
    <row r="155" spans="1:1" x14ac:dyDescent="0.35">
      <c r="A155" s="4" t="s">
        <v>1463</v>
      </c>
    </row>
    <row r="156" spans="1:1" x14ac:dyDescent="0.35">
      <c r="A156" s="4" t="s">
        <v>1465</v>
      </c>
    </row>
    <row r="157" spans="1:1" x14ac:dyDescent="0.35">
      <c r="A157" s="4" t="s">
        <v>1460</v>
      </c>
    </row>
    <row r="158" spans="1:1" x14ac:dyDescent="0.35">
      <c r="A158" s="4" t="s">
        <v>1469</v>
      </c>
    </row>
    <row r="159" spans="1:1" x14ac:dyDescent="0.35">
      <c r="A159" s="4" t="s">
        <v>1471</v>
      </c>
    </row>
    <row r="160" spans="1:1" x14ac:dyDescent="0.35">
      <c r="A160" s="4" t="s">
        <v>1440</v>
      </c>
    </row>
    <row r="161" spans="1:1" x14ac:dyDescent="0.35">
      <c r="A161" s="4" t="s">
        <v>1448</v>
      </c>
    </row>
    <row r="162" spans="1:1" x14ac:dyDescent="0.35">
      <c r="A162" s="4" t="s">
        <v>1604</v>
      </c>
    </row>
    <row r="163" spans="1:1" x14ac:dyDescent="0.35">
      <c r="A163" s="4" t="s">
        <v>1610</v>
      </c>
    </row>
    <row r="164" spans="1:1" x14ac:dyDescent="0.35">
      <c r="A164" s="4" t="s">
        <v>1442</v>
      </c>
    </row>
    <row r="165" spans="1:1" x14ac:dyDescent="0.35">
      <c r="A165" s="4" t="s">
        <v>1612</v>
      </c>
    </row>
    <row r="166" spans="1:1" x14ac:dyDescent="0.35">
      <c r="A166" s="4" t="s">
        <v>1444</v>
      </c>
    </row>
    <row r="167" spans="1:1" x14ac:dyDescent="0.35">
      <c r="A167" s="4" t="s">
        <v>1446</v>
      </c>
    </row>
    <row r="168" spans="1:1" x14ac:dyDescent="0.35">
      <c r="A168" s="4" t="s">
        <v>1450</v>
      </c>
    </row>
    <row r="169" spans="1:1" x14ac:dyDescent="0.35">
      <c r="A169" s="4" t="s">
        <v>1616</v>
      </c>
    </row>
    <row r="170" spans="1:1" x14ac:dyDescent="0.35">
      <c r="A170" s="4" t="s">
        <v>1492</v>
      </c>
    </row>
    <row r="171" spans="1:1" x14ac:dyDescent="0.35">
      <c r="A171" s="4" t="s">
        <v>1428</v>
      </c>
    </row>
    <row r="172" spans="1:1" x14ac:dyDescent="0.35">
      <c r="A172" s="4" t="s">
        <v>1522</v>
      </c>
    </row>
    <row r="173" spans="1:1" x14ac:dyDescent="0.35">
      <c r="A173" s="4" t="s">
        <v>1398</v>
      </c>
    </row>
    <row r="174" spans="1:1" x14ac:dyDescent="0.35">
      <c r="A174" s="4" t="s">
        <v>1400</v>
      </c>
    </row>
    <row r="175" spans="1:1" x14ac:dyDescent="0.35">
      <c r="A175" s="4" t="s">
        <v>1390</v>
      </c>
    </row>
    <row r="176" spans="1:1" x14ac:dyDescent="0.35">
      <c r="A176" s="4" t="s">
        <v>1392</v>
      </c>
    </row>
    <row r="177" spans="1:2" x14ac:dyDescent="0.35">
      <c r="A177" s="4" t="s">
        <v>1394</v>
      </c>
    </row>
    <row r="178" spans="1:2" x14ac:dyDescent="0.35">
      <c r="A178" s="4" t="s">
        <v>1388</v>
      </c>
    </row>
    <row r="179" spans="1:2" x14ac:dyDescent="0.35">
      <c r="A179" s="4" t="s">
        <v>142</v>
      </c>
      <c r="B179" t="s">
        <v>2441</v>
      </c>
    </row>
    <row r="180" spans="1:2" x14ac:dyDescent="0.35">
      <c r="A180" s="4" t="s">
        <v>970</v>
      </c>
    </row>
    <row r="181" spans="1:2" x14ac:dyDescent="0.35">
      <c r="A181" s="4" t="s">
        <v>1864</v>
      </c>
    </row>
    <row r="182" spans="1:2" x14ac:dyDescent="0.35">
      <c r="A182" s="4" t="s">
        <v>2179</v>
      </c>
    </row>
    <row r="183" spans="1:2" x14ac:dyDescent="0.35">
      <c r="A183" s="4" t="s">
        <v>1091</v>
      </c>
    </row>
    <row r="184" spans="1:2" x14ac:dyDescent="0.35">
      <c r="A184" s="4" t="s">
        <v>399</v>
      </c>
    </row>
    <row r="185" spans="1:2" x14ac:dyDescent="0.35">
      <c r="A185" s="4" t="s">
        <v>1679</v>
      </c>
    </row>
    <row r="186" spans="1:2" x14ac:dyDescent="0.35">
      <c r="A186" s="4" t="s">
        <v>2138</v>
      </c>
    </row>
    <row r="187" spans="1:2" x14ac:dyDescent="0.35">
      <c r="A187" s="4" t="s">
        <v>2187</v>
      </c>
    </row>
    <row r="188" spans="1:2" x14ac:dyDescent="0.35">
      <c r="A188" s="4" t="s">
        <v>2285</v>
      </c>
    </row>
    <row r="189" spans="1:2" x14ac:dyDescent="0.35">
      <c r="A189" s="4" t="s">
        <v>1089</v>
      </c>
    </row>
    <row r="190" spans="1:2" x14ac:dyDescent="0.35">
      <c r="A190" s="4" t="s">
        <v>2150</v>
      </c>
    </row>
    <row r="191" spans="1:2" x14ac:dyDescent="0.35">
      <c r="A191" s="4" t="s">
        <v>2151</v>
      </c>
    </row>
    <row r="192" spans="1:2" x14ac:dyDescent="0.35">
      <c r="A192" s="4" t="s">
        <v>2390</v>
      </c>
    </row>
    <row r="193" spans="1:1" x14ac:dyDescent="0.35">
      <c r="A193" s="4" t="s">
        <v>2167</v>
      </c>
    </row>
    <row r="194" spans="1:1" x14ac:dyDescent="0.35">
      <c r="A194" s="4" t="s">
        <v>1365</v>
      </c>
    </row>
    <row r="195" spans="1:1" x14ac:dyDescent="0.35">
      <c r="A195" s="4" t="s">
        <v>2161</v>
      </c>
    </row>
    <row r="196" spans="1:1" x14ac:dyDescent="0.35">
      <c r="A196" s="4" t="s">
        <v>2105</v>
      </c>
    </row>
    <row r="197" spans="1:1" x14ac:dyDescent="0.35">
      <c r="A197" s="4" t="s">
        <v>2123</v>
      </c>
    </row>
    <row r="198" spans="1:1" x14ac:dyDescent="0.35">
      <c r="A198" s="4" t="s">
        <v>1152</v>
      </c>
    </row>
    <row r="199" spans="1:1" ht="29" x14ac:dyDescent="0.35">
      <c r="A199" s="4" t="s">
        <v>1325</v>
      </c>
    </row>
    <row r="200" spans="1:1" ht="29" x14ac:dyDescent="0.35">
      <c r="A200" s="4" t="s">
        <v>397</v>
      </c>
    </row>
    <row r="201" spans="1:1" x14ac:dyDescent="0.35">
      <c r="A201" s="4" t="s">
        <v>1760</v>
      </c>
    </row>
    <row r="202" spans="1:1" x14ac:dyDescent="0.35">
      <c r="A202" s="4" t="s">
        <v>2024</v>
      </c>
    </row>
    <row r="203" spans="1:1" x14ac:dyDescent="0.35">
      <c r="A203" s="4" t="s">
        <v>916</v>
      </c>
    </row>
    <row r="204" spans="1:1" x14ac:dyDescent="0.35">
      <c r="A204" s="4" t="s">
        <v>739</v>
      </c>
    </row>
    <row r="205" spans="1:1" x14ac:dyDescent="0.35">
      <c r="A205" s="4" t="s">
        <v>922</v>
      </c>
    </row>
    <row r="206" spans="1:1" x14ac:dyDescent="0.35">
      <c r="A206" s="4" t="s">
        <v>2026</v>
      </c>
    </row>
    <row r="207" spans="1:1" x14ac:dyDescent="0.35">
      <c r="A207" s="4" t="s">
        <v>2121</v>
      </c>
    </row>
    <row r="208" spans="1:1" x14ac:dyDescent="0.35">
      <c r="A208" s="4" t="s">
        <v>918</v>
      </c>
    </row>
    <row r="209" spans="1:1" x14ac:dyDescent="0.35">
      <c r="A209" s="4" t="s">
        <v>945</v>
      </c>
    </row>
    <row r="210" spans="1:1" x14ac:dyDescent="0.35">
      <c r="A210" s="4" t="s">
        <v>932</v>
      </c>
    </row>
    <row r="211" spans="1:1" x14ac:dyDescent="0.35">
      <c r="A211" s="4" t="s">
        <v>930</v>
      </c>
    </row>
    <row r="212" spans="1:1" x14ac:dyDescent="0.35">
      <c r="A212" s="4" t="s">
        <v>339</v>
      </c>
    </row>
    <row r="213" spans="1:1" x14ac:dyDescent="0.35">
      <c r="A213" s="4" t="s">
        <v>2172</v>
      </c>
    </row>
    <row r="214" spans="1:1" x14ac:dyDescent="0.35">
      <c r="A214" s="4" t="s">
        <v>1981</v>
      </c>
    </row>
    <row r="215" spans="1:1" x14ac:dyDescent="0.35">
      <c r="A215" s="4" t="s">
        <v>1349</v>
      </c>
    </row>
    <row r="216" spans="1:1" x14ac:dyDescent="0.35">
      <c r="A216" s="4" t="s">
        <v>2189</v>
      </c>
    </row>
    <row r="217" spans="1:1" x14ac:dyDescent="0.35">
      <c r="A217" s="4" t="s">
        <v>1369</v>
      </c>
    </row>
    <row r="218" spans="1:1" x14ac:dyDescent="0.35">
      <c r="A218" s="4" t="s">
        <v>2001</v>
      </c>
    </row>
    <row r="219" spans="1:1" x14ac:dyDescent="0.35">
      <c r="A219" s="4" t="s">
        <v>1993</v>
      </c>
    </row>
    <row r="220" spans="1:1" ht="29" x14ac:dyDescent="0.35">
      <c r="A220" s="4" t="s">
        <v>1923</v>
      </c>
    </row>
    <row r="221" spans="1:1" x14ac:dyDescent="0.35">
      <c r="A221" s="4" t="s">
        <v>1907</v>
      </c>
    </row>
    <row r="222" spans="1:1" ht="29" x14ac:dyDescent="0.35">
      <c r="A222" s="4" t="s">
        <v>1901</v>
      </c>
    </row>
    <row r="223" spans="1:1" x14ac:dyDescent="0.35">
      <c r="A223" s="4" t="s">
        <v>1903</v>
      </c>
    </row>
    <row r="224" spans="1:1" ht="29" x14ac:dyDescent="0.35">
      <c r="A224" s="4" t="s">
        <v>2226</v>
      </c>
    </row>
    <row r="225" spans="1:1" x14ac:dyDescent="0.35">
      <c r="A225" s="4" t="s">
        <v>1073</v>
      </c>
    </row>
    <row r="226" spans="1:1" x14ac:dyDescent="0.35">
      <c r="A226" s="4" t="s">
        <v>1251</v>
      </c>
    </row>
    <row r="227" spans="1:1" ht="29" x14ac:dyDescent="0.35">
      <c r="A227" s="4" t="s">
        <v>2054</v>
      </c>
    </row>
    <row r="228" spans="1:1" x14ac:dyDescent="0.35">
      <c r="A228" s="4" t="s">
        <v>334</v>
      </c>
    </row>
    <row r="229" spans="1:1" x14ac:dyDescent="0.35">
      <c r="A229" s="4" t="s">
        <v>2162</v>
      </c>
    </row>
    <row r="230" spans="1:1" x14ac:dyDescent="0.35">
      <c r="A230" s="4" t="s">
        <v>2270</v>
      </c>
    </row>
    <row r="231" spans="1:1" ht="29" x14ac:dyDescent="0.35">
      <c r="A231" s="4" t="s">
        <v>2164</v>
      </c>
    </row>
    <row r="232" spans="1:1" x14ac:dyDescent="0.35">
      <c r="A232" s="4" t="s">
        <v>860</v>
      </c>
    </row>
    <row r="233" spans="1:1" x14ac:dyDescent="0.35">
      <c r="A233" s="4" t="s">
        <v>2003</v>
      </c>
    </row>
    <row r="234" spans="1:1" x14ac:dyDescent="0.35">
      <c r="A234" s="4" t="s">
        <v>2178</v>
      </c>
    </row>
    <row r="235" spans="1:1" x14ac:dyDescent="0.35">
      <c r="A235" s="4" t="s">
        <v>395</v>
      </c>
    </row>
    <row r="236" spans="1:1" x14ac:dyDescent="0.35">
      <c r="A236" s="4" t="s">
        <v>141</v>
      </c>
    </row>
    <row r="237" spans="1:1" x14ac:dyDescent="0.35">
      <c r="A237" s="4" t="s">
        <v>2191</v>
      </c>
    </row>
    <row r="238" spans="1:1" x14ac:dyDescent="0.35">
      <c r="A238" s="4" t="s">
        <v>2144</v>
      </c>
    </row>
    <row r="239" spans="1:1" x14ac:dyDescent="0.35">
      <c r="A239" s="4" t="s">
        <v>1975</v>
      </c>
    </row>
    <row r="240" spans="1:1" x14ac:dyDescent="0.35">
      <c r="A240" s="4" t="s">
        <v>2281</v>
      </c>
    </row>
    <row r="241" spans="1:1" x14ac:dyDescent="0.35">
      <c r="A241" s="4" t="s">
        <v>2173</v>
      </c>
    </row>
    <row r="242" spans="1:1" x14ac:dyDescent="0.35">
      <c r="A242" s="4" t="s">
        <v>2038</v>
      </c>
    </row>
    <row r="243" spans="1:1" x14ac:dyDescent="0.35">
      <c r="A243" s="4" t="s">
        <v>2267</v>
      </c>
    </row>
    <row r="244" spans="1:1" x14ac:dyDescent="0.35">
      <c r="A244" s="4" t="s">
        <v>1138</v>
      </c>
    </row>
    <row r="245" spans="1:1" x14ac:dyDescent="0.35">
      <c r="A245" s="4" t="s">
        <v>1148</v>
      </c>
    </row>
    <row r="246" spans="1:1" x14ac:dyDescent="0.35">
      <c r="A246" s="4" t="s">
        <v>2233</v>
      </c>
    </row>
    <row r="247" spans="1:1" x14ac:dyDescent="0.35">
      <c r="A247" s="4" t="s">
        <v>1139</v>
      </c>
    </row>
    <row r="248" spans="1:1" x14ac:dyDescent="0.35">
      <c r="A248" s="4" t="s">
        <v>2202</v>
      </c>
    </row>
    <row r="249" spans="1:1" ht="29" x14ac:dyDescent="0.35">
      <c r="A249" s="4" t="s">
        <v>2062</v>
      </c>
    </row>
    <row r="250" spans="1:1" ht="29" x14ac:dyDescent="0.35">
      <c r="A250" s="4" t="s">
        <v>2058</v>
      </c>
    </row>
    <row r="251" spans="1:1" x14ac:dyDescent="0.35">
      <c r="A251" s="4" t="s">
        <v>1291</v>
      </c>
    </row>
    <row r="252" spans="1:1" x14ac:dyDescent="0.35">
      <c r="A252" s="4" t="s">
        <v>1156</v>
      </c>
    </row>
    <row r="253" spans="1:1" x14ac:dyDescent="0.35">
      <c r="A253" s="4" t="s">
        <v>1307</v>
      </c>
    </row>
    <row r="254" spans="1:1" x14ac:dyDescent="0.35">
      <c r="A254" s="4" t="s">
        <v>2214</v>
      </c>
    </row>
    <row r="255" spans="1:1" x14ac:dyDescent="0.35">
      <c r="A255" s="4" t="s">
        <v>2261</v>
      </c>
    </row>
    <row r="256" spans="1:1" x14ac:dyDescent="0.35">
      <c r="A256" s="4" t="s">
        <v>1233</v>
      </c>
    </row>
    <row r="257" spans="1:1" x14ac:dyDescent="0.35">
      <c r="A257" s="4" t="s">
        <v>1235</v>
      </c>
    </row>
    <row r="258" spans="1:1" ht="29" x14ac:dyDescent="0.35">
      <c r="A258" s="4" t="s">
        <v>1303</v>
      </c>
    </row>
    <row r="259" spans="1:1" x14ac:dyDescent="0.35">
      <c r="A259" s="4" t="s">
        <v>1305</v>
      </c>
    </row>
    <row r="260" spans="1:1" x14ac:dyDescent="0.35">
      <c r="A260" s="4" t="s">
        <v>1281</v>
      </c>
    </row>
    <row r="261" spans="1:1" x14ac:dyDescent="0.35">
      <c r="A261" s="4" t="s">
        <v>2212</v>
      </c>
    </row>
    <row r="262" spans="1:1" x14ac:dyDescent="0.35">
      <c r="A262" s="4" t="s">
        <v>1158</v>
      </c>
    </row>
    <row r="263" spans="1:1" x14ac:dyDescent="0.35">
      <c r="A263" s="4" t="s">
        <v>1150</v>
      </c>
    </row>
    <row r="264" spans="1:1" x14ac:dyDescent="0.35">
      <c r="A264" s="4" t="s">
        <v>2145</v>
      </c>
    </row>
    <row r="265" spans="1:1" x14ac:dyDescent="0.35">
      <c r="A265" s="4" t="s">
        <v>2215</v>
      </c>
    </row>
    <row r="266" spans="1:1" x14ac:dyDescent="0.35">
      <c r="A266" s="4" t="s">
        <v>2251</v>
      </c>
    </row>
    <row r="267" spans="1:1" ht="43.5" x14ac:dyDescent="0.35">
      <c r="A267" s="4" t="s">
        <v>1977</v>
      </c>
    </row>
    <row r="268" spans="1:1" x14ac:dyDescent="0.35">
      <c r="A268" s="4" t="s">
        <v>1666</v>
      </c>
    </row>
    <row r="269" spans="1:1" x14ac:dyDescent="0.35">
      <c r="A269" s="4" t="s">
        <v>2246</v>
      </c>
    </row>
    <row r="270" spans="1:1" x14ac:dyDescent="0.35">
      <c r="A270" s="4" t="s">
        <v>2207</v>
      </c>
    </row>
    <row r="271" spans="1:1" x14ac:dyDescent="0.35">
      <c r="A271" s="4" t="s">
        <v>1660</v>
      </c>
    </row>
    <row r="272" spans="1:1" x14ac:dyDescent="0.35">
      <c r="A272" s="4" t="s">
        <v>1673</v>
      </c>
    </row>
    <row r="273" spans="1:1" x14ac:dyDescent="0.35">
      <c r="A273" s="4" t="s">
        <v>2213</v>
      </c>
    </row>
    <row r="274" spans="1:1" x14ac:dyDescent="0.35">
      <c r="A274" s="4" t="s">
        <v>2250</v>
      </c>
    </row>
    <row r="275" spans="1:1" x14ac:dyDescent="0.35">
      <c r="A275" s="4" t="s">
        <v>1337</v>
      </c>
    </row>
    <row r="276" spans="1:1" x14ac:dyDescent="0.35">
      <c r="A276" s="4" t="s">
        <v>2425</v>
      </c>
    </row>
    <row r="277" spans="1:1" x14ac:dyDescent="0.35">
      <c r="A277" s="4" t="s">
        <v>2427</v>
      </c>
    </row>
    <row r="278" spans="1:1" x14ac:dyDescent="0.35">
      <c r="A278" s="4" t="s">
        <v>2241</v>
      </c>
    </row>
    <row r="279" spans="1:1" x14ac:dyDescent="0.35">
      <c r="A279" s="4" t="s">
        <v>2245</v>
      </c>
    </row>
    <row r="280" spans="1:1" x14ac:dyDescent="0.35">
      <c r="A280" s="4" t="s">
        <v>1658</v>
      </c>
    </row>
    <row r="281" spans="1:1" x14ac:dyDescent="0.35">
      <c r="A281" s="4" t="s">
        <v>862</v>
      </c>
    </row>
    <row r="282" spans="1:1" x14ac:dyDescent="0.35">
      <c r="A282" s="4" t="s">
        <v>2243</v>
      </c>
    </row>
    <row r="283" spans="1:1" x14ac:dyDescent="0.35">
      <c r="A283" s="4" t="s">
        <v>2217</v>
      </c>
    </row>
    <row r="284" spans="1:1" ht="29" x14ac:dyDescent="0.35">
      <c r="A284" s="4" t="s">
        <v>2220</v>
      </c>
    </row>
    <row r="285" spans="1:1" x14ac:dyDescent="0.35">
      <c r="A285" s="4" t="s">
        <v>947</v>
      </c>
    </row>
    <row r="286" spans="1:1" x14ac:dyDescent="0.35">
      <c r="A286" s="4" t="s">
        <v>336</v>
      </c>
    </row>
    <row r="287" spans="1:1" x14ac:dyDescent="0.35">
      <c r="A287" s="4" t="s">
        <v>741</v>
      </c>
    </row>
    <row r="288" spans="1:1" x14ac:dyDescent="0.35">
      <c r="A288" s="4" t="s">
        <v>743</v>
      </c>
    </row>
    <row r="289" spans="1:1" x14ac:dyDescent="0.35">
      <c r="A289" s="4" t="s">
        <v>708</v>
      </c>
    </row>
    <row r="290" spans="1:1" x14ac:dyDescent="0.35">
      <c r="A290" s="4" t="s">
        <v>506</v>
      </c>
    </row>
    <row r="291" spans="1:1" x14ac:dyDescent="0.35">
      <c r="A291" s="4" t="s">
        <v>1173</v>
      </c>
    </row>
    <row r="292" spans="1:1" x14ac:dyDescent="0.35">
      <c r="A292" s="4" t="s">
        <v>1171</v>
      </c>
    </row>
    <row r="293" spans="1:1" ht="29" x14ac:dyDescent="0.35">
      <c r="A293" s="4" t="s">
        <v>1269</v>
      </c>
    </row>
    <row r="294" spans="1:1" ht="29" x14ac:dyDescent="0.35">
      <c r="A294" s="4" t="s">
        <v>1267</v>
      </c>
    </row>
    <row r="295" spans="1:1" ht="29" x14ac:dyDescent="0.35">
      <c r="A295" s="4" t="s">
        <v>1136</v>
      </c>
    </row>
    <row r="296" spans="1:1" x14ac:dyDescent="0.35">
      <c r="A296" s="4" t="s">
        <v>2218</v>
      </c>
    </row>
    <row r="297" spans="1:1" x14ac:dyDescent="0.35">
      <c r="A297" s="4" t="s">
        <v>2293</v>
      </c>
    </row>
    <row r="298" spans="1:1" x14ac:dyDescent="0.35">
      <c r="A298" s="4" t="s">
        <v>2265</v>
      </c>
    </row>
    <row r="299" spans="1:1" x14ac:dyDescent="0.35">
      <c r="A299" s="4" t="s">
        <v>2264</v>
      </c>
    </row>
    <row r="300" spans="1:1" x14ac:dyDescent="0.35">
      <c r="A300" s="4" t="s">
        <v>2242</v>
      </c>
    </row>
    <row r="301" spans="1:1" x14ac:dyDescent="0.35">
      <c r="A301" s="4" t="s">
        <v>2400</v>
      </c>
    </row>
    <row r="302" spans="1:1" x14ac:dyDescent="0.35">
      <c r="A302" s="4" t="s">
        <v>1925</v>
      </c>
    </row>
    <row r="303" spans="1:1" x14ac:dyDescent="0.35">
      <c r="A303" s="4" t="s">
        <v>2078</v>
      </c>
    </row>
    <row r="304" spans="1:1" x14ac:dyDescent="0.35">
      <c r="A304" s="4" t="s">
        <v>1099</v>
      </c>
    </row>
    <row r="305" spans="1:1" x14ac:dyDescent="0.35">
      <c r="A305" s="4" t="s">
        <v>1093</v>
      </c>
    </row>
    <row r="306" spans="1:1" ht="29" x14ac:dyDescent="0.35">
      <c r="A306" s="4" t="s">
        <v>2171</v>
      </c>
    </row>
    <row r="307" spans="1:1" x14ac:dyDescent="0.35">
      <c r="A307" s="4" t="s">
        <v>1752</v>
      </c>
    </row>
    <row r="308" spans="1:1" x14ac:dyDescent="0.35">
      <c r="A308" s="4" t="s">
        <v>1921</v>
      </c>
    </row>
    <row r="309" spans="1:1" x14ac:dyDescent="0.35">
      <c r="A309" s="4" t="s">
        <v>1828</v>
      </c>
    </row>
    <row r="310" spans="1:1" x14ac:dyDescent="0.35">
      <c r="A310" s="4" t="s">
        <v>2296</v>
      </c>
    </row>
    <row r="311" spans="1:1" x14ac:dyDescent="0.35">
      <c r="A311" s="4" t="s">
        <v>1820</v>
      </c>
    </row>
    <row r="312" spans="1:1" x14ac:dyDescent="0.35">
      <c r="A312" s="4" t="s">
        <v>2231</v>
      </c>
    </row>
    <row r="313" spans="1:1" x14ac:dyDescent="0.35">
      <c r="A313" s="4" t="s">
        <v>1664</v>
      </c>
    </row>
    <row r="314" spans="1:1" x14ac:dyDescent="0.35">
      <c r="A314" s="4" t="s">
        <v>2274</v>
      </c>
    </row>
    <row r="315" spans="1:1" x14ac:dyDescent="0.35">
      <c r="A315" s="4" t="s">
        <v>1084</v>
      </c>
    </row>
    <row r="316" spans="1:1" x14ac:dyDescent="0.35">
      <c r="A316" s="4" t="s">
        <v>1732</v>
      </c>
    </row>
    <row r="317" spans="1:1" x14ac:dyDescent="0.35">
      <c r="A317" s="4" t="s">
        <v>2197</v>
      </c>
    </row>
    <row r="318" spans="1:1" x14ac:dyDescent="0.35">
      <c r="A318" s="4" t="s">
        <v>1762</v>
      </c>
    </row>
    <row r="319" spans="1:1" x14ac:dyDescent="0.35">
      <c r="A319" s="4" t="s">
        <v>1734</v>
      </c>
    </row>
    <row r="320" spans="1:1" x14ac:dyDescent="0.35">
      <c r="A320" s="4" t="s">
        <v>2225</v>
      </c>
    </row>
    <row r="321" spans="1:1" x14ac:dyDescent="0.35">
      <c r="A321" s="4" t="s">
        <v>1788</v>
      </c>
    </row>
    <row r="322" spans="1:1" ht="29" x14ac:dyDescent="0.35">
      <c r="A322" s="4" t="s">
        <v>914</v>
      </c>
    </row>
    <row r="323" spans="1:1" x14ac:dyDescent="0.35">
      <c r="A323" s="4" t="s">
        <v>1706</v>
      </c>
    </row>
    <row r="324" spans="1:1" x14ac:dyDescent="0.35">
      <c r="A324" s="4" t="s">
        <v>2050</v>
      </c>
    </row>
    <row r="325" spans="1:1" x14ac:dyDescent="0.35">
      <c r="A325" s="4" t="s">
        <v>2232</v>
      </c>
    </row>
    <row r="326" spans="1:1" x14ac:dyDescent="0.35">
      <c r="A326" s="4" t="s">
        <v>2142</v>
      </c>
    </row>
    <row r="327" spans="1:1" x14ac:dyDescent="0.35">
      <c r="A327" s="4" t="s">
        <v>2263</v>
      </c>
    </row>
    <row r="328" spans="1:1" x14ac:dyDescent="0.35">
      <c r="A328" s="4" t="s">
        <v>1700</v>
      </c>
    </row>
    <row r="329" spans="1:1" x14ac:dyDescent="0.35">
      <c r="A329" s="4" t="s">
        <v>1702</v>
      </c>
    </row>
    <row r="330" spans="1:1" x14ac:dyDescent="0.35">
      <c r="A330" s="4" t="s">
        <v>2133</v>
      </c>
    </row>
    <row r="331" spans="1:1" x14ac:dyDescent="0.35">
      <c r="A331" s="4" t="s">
        <v>2126</v>
      </c>
    </row>
    <row r="332" spans="1:1" x14ac:dyDescent="0.35">
      <c r="A332" s="4" t="s">
        <v>2040</v>
      </c>
    </row>
    <row r="333" spans="1:1" x14ac:dyDescent="0.35">
      <c r="A333" s="4" t="s">
        <v>2186</v>
      </c>
    </row>
    <row r="334" spans="1:1" x14ac:dyDescent="0.35">
      <c r="A334" s="4" t="s">
        <v>2271</v>
      </c>
    </row>
    <row r="335" spans="1:1" x14ac:dyDescent="0.35">
      <c r="A335" s="4" t="s">
        <v>2175</v>
      </c>
    </row>
    <row r="336" spans="1:1" x14ac:dyDescent="0.35">
      <c r="A336" s="4" t="s">
        <v>1722</v>
      </c>
    </row>
    <row r="337" spans="1:1" ht="29" x14ac:dyDescent="0.35">
      <c r="A337" s="4" t="s">
        <v>938</v>
      </c>
    </row>
    <row r="338" spans="1:1" x14ac:dyDescent="0.35">
      <c r="A338" s="4" t="s">
        <v>934</v>
      </c>
    </row>
    <row r="339" spans="1:1" x14ac:dyDescent="0.35">
      <c r="A339" s="4" t="s">
        <v>1947</v>
      </c>
    </row>
    <row r="340" spans="1:1" x14ac:dyDescent="0.35">
      <c r="A340" s="4" t="s">
        <v>1949</v>
      </c>
    </row>
    <row r="341" spans="1:1" ht="29" x14ac:dyDescent="0.35">
      <c r="A341" s="4" t="s">
        <v>1951</v>
      </c>
    </row>
    <row r="342" spans="1:1" x14ac:dyDescent="0.35">
      <c r="A342" s="4" t="s">
        <v>1116</v>
      </c>
    </row>
    <row r="343" spans="1:1" x14ac:dyDescent="0.35">
      <c r="A343" s="4" t="s">
        <v>1110</v>
      </c>
    </row>
    <row r="344" spans="1:1" x14ac:dyDescent="0.35">
      <c r="A344" s="4" t="s">
        <v>1112</v>
      </c>
    </row>
    <row r="345" spans="1:1" x14ac:dyDescent="0.35">
      <c r="A345" s="4" t="s">
        <v>1114</v>
      </c>
    </row>
    <row r="346" spans="1:1" x14ac:dyDescent="0.35">
      <c r="A346" s="4" t="s">
        <v>2117</v>
      </c>
    </row>
    <row r="347" spans="1:1" x14ac:dyDescent="0.35">
      <c r="A347" s="4" t="s">
        <v>2159</v>
      </c>
    </row>
    <row r="348" spans="1:1" x14ac:dyDescent="0.35">
      <c r="A348" s="4" t="s">
        <v>1677</v>
      </c>
    </row>
    <row r="349" spans="1:1" x14ac:dyDescent="0.35">
      <c r="A349" s="4" t="s">
        <v>1889</v>
      </c>
    </row>
    <row r="350" spans="1:1" x14ac:dyDescent="0.35">
      <c r="A350" s="4" t="s">
        <v>2181</v>
      </c>
    </row>
    <row r="351" spans="1:1" x14ac:dyDescent="0.35">
      <c r="A351" s="4" t="s">
        <v>1895</v>
      </c>
    </row>
    <row r="352" spans="1:1" x14ac:dyDescent="0.35">
      <c r="A352" s="4" t="s">
        <v>1911</v>
      </c>
    </row>
    <row r="353" spans="1:1" x14ac:dyDescent="0.35">
      <c r="A353" s="4" t="s">
        <v>1913</v>
      </c>
    </row>
    <row r="354" spans="1:1" x14ac:dyDescent="0.35">
      <c r="A354" s="4" t="s">
        <v>1801</v>
      </c>
    </row>
    <row r="355" spans="1:1" x14ac:dyDescent="0.35">
      <c r="A355" s="4" t="s">
        <v>943</v>
      </c>
    </row>
    <row r="356" spans="1:1" x14ac:dyDescent="0.35">
      <c r="A356" s="4" t="s">
        <v>1816</v>
      </c>
    </row>
    <row r="357" spans="1:1" x14ac:dyDescent="0.35">
      <c r="A357" s="4" t="s">
        <v>1818</v>
      </c>
    </row>
    <row r="358" spans="1:1" x14ac:dyDescent="0.35">
      <c r="A358" s="4" t="s">
        <v>1313</v>
      </c>
    </row>
    <row r="359" spans="1:1" x14ac:dyDescent="0.35">
      <c r="A359" s="4" t="s">
        <v>1807</v>
      </c>
    </row>
    <row r="360" spans="1:1" x14ac:dyDescent="0.35">
      <c r="A360" s="4" t="s">
        <v>1748</v>
      </c>
    </row>
    <row r="361" spans="1:1" x14ac:dyDescent="0.35">
      <c r="A361" s="4" t="s">
        <v>1809</v>
      </c>
    </row>
    <row r="362" spans="1:1" x14ac:dyDescent="0.35">
      <c r="A362" s="4" t="s">
        <v>1927</v>
      </c>
    </row>
    <row r="363" spans="1:1" x14ac:dyDescent="0.35">
      <c r="A363" s="4" t="s">
        <v>1862</v>
      </c>
    </row>
    <row r="364" spans="1:1" x14ac:dyDescent="0.35">
      <c r="A364" s="4" t="s">
        <v>1750</v>
      </c>
    </row>
    <row r="365" spans="1:1" x14ac:dyDescent="0.35">
      <c r="A365" s="4" t="s">
        <v>1867</v>
      </c>
    </row>
    <row r="366" spans="1:1" x14ac:dyDescent="0.35">
      <c r="A366" s="4" t="s">
        <v>1386</v>
      </c>
    </row>
    <row r="367" spans="1:1" ht="29" x14ac:dyDescent="0.35">
      <c r="A367" s="4" t="s">
        <v>1929</v>
      </c>
    </row>
    <row r="368" spans="1:1" x14ac:dyDescent="0.35">
      <c r="A368" s="4" t="s">
        <v>2076</v>
      </c>
    </row>
    <row r="369" spans="1:1" x14ac:dyDescent="0.35">
      <c r="A369" s="4" t="s">
        <v>2072</v>
      </c>
    </row>
    <row r="370" spans="1:1" x14ac:dyDescent="0.35">
      <c r="A370" s="4" t="s">
        <v>1265</v>
      </c>
    </row>
    <row r="371" spans="1:1" x14ac:dyDescent="0.35">
      <c r="A371" s="4" t="s">
        <v>1295</v>
      </c>
    </row>
    <row r="372" spans="1:1" ht="29" x14ac:dyDescent="0.35">
      <c r="A372" s="4" t="s">
        <v>2236</v>
      </c>
    </row>
    <row r="373" spans="1:1" x14ac:dyDescent="0.35">
      <c r="A373" s="4" t="s">
        <v>1255</v>
      </c>
    </row>
    <row r="374" spans="1:1" x14ac:dyDescent="0.35">
      <c r="A374" s="4" t="s">
        <v>2156</v>
      </c>
    </row>
    <row r="375" spans="1:1" ht="58" x14ac:dyDescent="0.35">
      <c r="A375" s="4" t="s">
        <v>1287</v>
      </c>
    </row>
    <row r="376" spans="1:1" x14ac:dyDescent="0.35">
      <c r="A376" s="4" t="s">
        <v>1289</v>
      </c>
    </row>
    <row r="377" spans="1:1" x14ac:dyDescent="0.35">
      <c r="A377" s="4" t="s">
        <v>1736</v>
      </c>
    </row>
    <row r="378" spans="1:1" ht="29" x14ac:dyDescent="0.35">
      <c r="A378" s="4" t="s">
        <v>1311</v>
      </c>
    </row>
    <row r="379" spans="1:1" x14ac:dyDescent="0.35">
      <c r="A379" s="4" t="s">
        <v>1257</v>
      </c>
    </row>
    <row r="380" spans="1:1" x14ac:dyDescent="0.35">
      <c r="A380" s="4" t="s">
        <v>2101</v>
      </c>
    </row>
    <row r="381" spans="1:1" x14ac:dyDescent="0.35">
      <c r="A381" s="4" t="s">
        <v>2235</v>
      </c>
    </row>
    <row r="382" spans="1:1" x14ac:dyDescent="0.35">
      <c r="A382" s="4" t="s">
        <v>1798</v>
      </c>
    </row>
    <row r="383" spans="1:1" x14ac:dyDescent="0.35">
      <c r="A383" s="4" t="s">
        <v>1151</v>
      </c>
    </row>
    <row r="384" spans="1:1" x14ac:dyDescent="0.35">
      <c r="A384" s="4" t="s">
        <v>1714</v>
      </c>
    </row>
    <row r="385" spans="1:1" x14ac:dyDescent="0.35">
      <c r="A385" s="4" t="s">
        <v>1778</v>
      </c>
    </row>
    <row r="386" spans="1:1" x14ac:dyDescent="0.35">
      <c r="A386" s="4" t="s">
        <v>1784</v>
      </c>
    </row>
    <row r="387" spans="1:1" x14ac:dyDescent="0.35">
      <c r="A387" s="4" t="s">
        <v>936</v>
      </c>
    </row>
    <row r="388" spans="1:1" x14ac:dyDescent="0.35">
      <c r="A388" s="4" t="s">
        <v>1669</v>
      </c>
    </row>
    <row r="389" spans="1:1" x14ac:dyDescent="0.35">
      <c r="A389" s="4" t="s">
        <v>1881</v>
      </c>
    </row>
    <row r="390" spans="1:1" x14ac:dyDescent="0.35">
      <c r="A390" s="4" t="s">
        <v>1770</v>
      </c>
    </row>
    <row r="391" spans="1:1" x14ac:dyDescent="0.35">
      <c r="A391" s="4" t="s">
        <v>1712</v>
      </c>
    </row>
    <row r="392" spans="1:1" x14ac:dyDescent="0.35">
      <c r="A392" s="4" t="s">
        <v>1963</v>
      </c>
    </row>
    <row r="393" spans="1:1" x14ac:dyDescent="0.35">
      <c r="A393" s="4" t="s">
        <v>1965</v>
      </c>
    </row>
    <row r="394" spans="1:1" x14ac:dyDescent="0.35">
      <c r="A394" s="4" t="s">
        <v>1967</v>
      </c>
    </row>
    <row r="395" spans="1:1" x14ac:dyDescent="0.35">
      <c r="A395" s="4" t="s">
        <v>1969</v>
      </c>
    </row>
    <row r="396" spans="1:1" x14ac:dyDescent="0.35">
      <c r="A396" s="4" t="s">
        <v>1959</v>
      </c>
    </row>
    <row r="397" spans="1:1" x14ac:dyDescent="0.35">
      <c r="A397" s="4" t="s">
        <v>1961</v>
      </c>
    </row>
    <row r="398" spans="1:1" x14ac:dyDescent="0.35">
      <c r="A398" s="4" t="s">
        <v>1728</v>
      </c>
    </row>
    <row r="399" spans="1:1" x14ac:dyDescent="0.35">
      <c r="A399" s="4" t="s">
        <v>1671</v>
      </c>
    </row>
    <row r="400" spans="1:1" x14ac:dyDescent="0.35">
      <c r="A400" s="4" t="s">
        <v>2244</v>
      </c>
    </row>
    <row r="401" spans="1:1" ht="29" x14ac:dyDescent="0.35">
      <c r="A401" s="4" t="s">
        <v>1694</v>
      </c>
    </row>
    <row r="402" spans="1:1" x14ac:dyDescent="0.35">
      <c r="A402" s="4" t="s">
        <v>412</v>
      </c>
    </row>
    <row r="403" spans="1:1" x14ac:dyDescent="0.35">
      <c r="A403" s="4" t="s">
        <v>1133</v>
      </c>
    </row>
    <row r="404" spans="1:1" x14ac:dyDescent="0.35">
      <c r="A404" s="4" t="s">
        <v>1132</v>
      </c>
    </row>
    <row r="405" spans="1:1" ht="29" x14ac:dyDescent="0.35">
      <c r="A405" s="4" t="s">
        <v>1135</v>
      </c>
    </row>
    <row r="406" spans="1:1" x14ac:dyDescent="0.35">
      <c r="A406" s="4" t="s">
        <v>1134</v>
      </c>
    </row>
    <row r="407" spans="1:1" ht="29" x14ac:dyDescent="0.35">
      <c r="A407" s="4" t="s">
        <v>1768</v>
      </c>
    </row>
    <row r="408" spans="1:1" ht="29" x14ac:dyDescent="0.35">
      <c r="A408" s="4" t="s">
        <v>1776</v>
      </c>
    </row>
    <row r="409" spans="1:1" x14ac:dyDescent="0.35">
      <c r="A409" s="4" t="s">
        <v>403</v>
      </c>
    </row>
    <row r="410" spans="1:1" x14ac:dyDescent="0.35">
      <c r="A410" s="4" t="s">
        <v>405</v>
      </c>
    </row>
    <row r="411" spans="1:1" x14ac:dyDescent="0.35">
      <c r="A411" s="4" t="s">
        <v>401</v>
      </c>
    </row>
    <row r="412" spans="1:1" x14ac:dyDescent="0.35">
      <c r="A412" s="4" t="s">
        <v>1716</v>
      </c>
    </row>
    <row r="413" spans="1:1" x14ac:dyDescent="0.35">
      <c r="A413" s="4" t="s">
        <v>510</v>
      </c>
    </row>
    <row r="414" spans="1:1" x14ac:dyDescent="0.35">
      <c r="A414" s="4" t="s">
        <v>2206</v>
      </c>
    </row>
    <row r="415" spans="1:1" x14ac:dyDescent="0.35">
      <c r="A415" s="4" t="s">
        <v>2208</v>
      </c>
    </row>
    <row r="416" spans="1:1" x14ac:dyDescent="0.35">
      <c r="A416" s="4" t="s">
        <v>2030</v>
      </c>
    </row>
    <row r="417" spans="1:1" x14ac:dyDescent="0.35">
      <c r="A417" s="4" t="s">
        <v>2275</v>
      </c>
    </row>
    <row r="418" spans="1:1" x14ac:dyDescent="0.35">
      <c r="A418" s="4" t="s">
        <v>2093</v>
      </c>
    </row>
    <row r="419" spans="1:1" ht="29" x14ac:dyDescent="0.35">
      <c r="A419" s="4" t="s">
        <v>1271</v>
      </c>
    </row>
    <row r="420" spans="1:1" x14ac:dyDescent="0.35">
      <c r="A420" s="4" t="s">
        <v>508</v>
      </c>
    </row>
    <row r="421" spans="1:1" x14ac:dyDescent="0.35">
      <c r="A421" s="4" t="s">
        <v>706</v>
      </c>
    </row>
    <row r="422" spans="1:1" x14ac:dyDescent="0.35">
      <c r="A422" s="4" t="s">
        <v>2193</v>
      </c>
    </row>
    <row r="423" spans="1:1" x14ac:dyDescent="0.35">
      <c r="A423" s="4" t="s">
        <v>709</v>
      </c>
    </row>
    <row r="424" spans="1:1" x14ac:dyDescent="0.35">
      <c r="A424" s="4" t="s">
        <v>710</v>
      </c>
    </row>
    <row r="425" spans="1:1" x14ac:dyDescent="0.35">
      <c r="A425" s="4" t="s">
        <v>711</v>
      </c>
    </row>
    <row r="426" spans="1:1" x14ac:dyDescent="0.35">
      <c r="A426" s="4" t="s">
        <v>864</v>
      </c>
    </row>
    <row r="427" spans="1:1" x14ac:dyDescent="0.35">
      <c r="A427" s="4" t="s">
        <v>2183</v>
      </c>
    </row>
    <row r="428" spans="1:1" x14ac:dyDescent="0.35">
      <c r="A428" s="4" t="s">
        <v>1742</v>
      </c>
    </row>
    <row r="429" spans="1:1" x14ac:dyDescent="0.35">
      <c r="A429" s="4" t="s">
        <v>704</v>
      </c>
    </row>
    <row r="430" spans="1:1" x14ac:dyDescent="0.35">
      <c r="A430" s="4" t="s">
        <v>703</v>
      </c>
    </row>
    <row r="431" spans="1:1" x14ac:dyDescent="0.35">
      <c r="A431" s="4" t="s">
        <v>707</v>
      </c>
    </row>
    <row r="432" spans="1:1" x14ac:dyDescent="0.35">
      <c r="A432" s="4" t="s">
        <v>702</v>
      </c>
    </row>
    <row r="433" spans="1:1" x14ac:dyDescent="0.35">
      <c r="A433" s="4" t="s">
        <v>1144</v>
      </c>
    </row>
    <row r="434" spans="1:1" x14ac:dyDescent="0.35">
      <c r="A434" s="4" t="s">
        <v>705</v>
      </c>
    </row>
    <row r="435" spans="1:1" x14ac:dyDescent="0.35">
      <c r="A435" s="4" t="s">
        <v>701</v>
      </c>
    </row>
    <row r="436" spans="1:1" x14ac:dyDescent="0.35">
      <c r="A436" s="4" t="s">
        <v>699</v>
      </c>
    </row>
    <row r="437" spans="1:1" x14ac:dyDescent="0.35">
      <c r="A437" s="4" t="s">
        <v>2158</v>
      </c>
    </row>
    <row r="438" spans="1:1" x14ac:dyDescent="0.35">
      <c r="A438" s="4" t="s">
        <v>1229</v>
      </c>
    </row>
    <row r="439" spans="1:1" x14ac:dyDescent="0.35">
      <c r="A439" s="4" t="s">
        <v>2056</v>
      </c>
    </row>
    <row r="440" spans="1:1" x14ac:dyDescent="0.35">
      <c r="A440" s="4" t="s">
        <v>2258</v>
      </c>
    </row>
    <row r="441" spans="1:1" x14ac:dyDescent="0.35">
      <c r="A441" s="4" t="s">
        <v>1738</v>
      </c>
    </row>
    <row r="442" spans="1:1" x14ac:dyDescent="0.35">
      <c r="A442" s="4" t="s">
        <v>1120</v>
      </c>
    </row>
    <row r="443" spans="1:1" x14ac:dyDescent="0.35">
      <c r="A443" s="4" t="s">
        <v>2141</v>
      </c>
    </row>
    <row r="444" spans="1:1" ht="29" x14ac:dyDescent="0.35">
      <c r="A444" s="4" t="s">
        <v>1704</v>
      </c>
    </row>
    <row r="445" spans="1:1" x14ac:dyDescent="0.35">
      <c r="A445" s="4" t="s">
        <v>2286</v>
      </c>
    </row>
    <row r="446" spans="1:1" x14ac:dyDescent="0.35">
      <c r="A446" s="4" t="s">
        <v>1708</v>
      </c>
    </row>
    <row r="447" spans="1:1" x14ac:dyDescent="0.35">
      <c r="A447" s="4" t="s">
        <v>1720</v>
      </c>
    </row>
    <row r="448" spans="1:1" ht="29" x14ac:dyDescent="0.35">
      <c r="A448" s="4" t="s">
        <v>1718</v>
      </c>
    </row>
    <row r="449" spans="1:1" ht="29" x14ac:dyDescent="0.35">
      <c r="A449" s="4" t="s">
        <v>1984</v>
      </c>
    </row>
    <row r="450" spans="1:1" x14ac:dyDescent="0.35">
      <c r="A450" s="4" t="s">
        <v>1979</v>
      </c>
    </row>
    <row r="451" spans="1:1" ht="29" x14ac:dyDescent="0.35">
      <c r="A451" s="4" t="s">
        <v>2421</v>
      </c>
    </row>
    <row r="452" spans="1:1" x14ac:dyDescent="0.35">
      <c r="A452" s="4" t="s">
        <v>481</v>
      </c>
    </row>
    <row r="453" spans="1:1" x14ac:dyDescent="0.35">
      <c r="A453" s="4" t="s">
        <v>476</v>
      </c>
    </row>
    <row r="454" spans="1:1" x14ac:dyDescent="0.35">
      <c r="A454" s="4" t="s">
        <v>2219</v>
      </c>
    </row>
    <row r="455" spans="1:1" x14ac:dyDescent="0.35">
      <c r="A455" s="4" t="s">
        <v>480</v>
      </c>
    </row>
    <row r="456" spans="1:1" x14ac:dyDescent="0.35">
      <c r="A456" s="4" t="s">
        <v>1301</v>
      </c>
    </row>
    <row r="457" spans="1:1" x14ac:dyDescent="0.35">
      <c r="A457" s="4" t="s">
        <v>2221</v>
      </c>
    </row>
    <row r="458" spans="1:1" x14ac:dyDescent="0.35">
      <c r="A458" s="4" t="s">
        <v>2403</v>
      </c>
    </row>
    <row r="459" spans="1:1" x14ac:dyDescent="0.35">
      <c r="A459" s="4" t="s">
        <v>2405</v>
      </c>
    </row>
    <row r="460" spans="1:1" x14ac:dyDescent="0.35">
      <c r="A460" s="4" t="s">
        <v>2411</v>
      </c>
    </row>
    <row r="461" spans="1:1" x14ac:dyDescent="0.35">
      <c r="A461" s="4" t="s">
        <v>2407</v>
      </c>
    </row>
    <row r="462" spans="1:1" x14ac:dyDescent="0.35">
      <c r="A462" s="4" t="s">
        <v>2413</v>
      </c>
    </row>
    <row r="463" spans="1:1" x14ac:dyDescent="0.35">
      <c r="A463" s="4" t="s">
        <v>2409</v>
      </c>
    </row>
    <row r="464" spans="1:1" x14ac:dyDescent="0.35">
      <c r="A464" s="4" t="s">
        <v>2018</v>
      </c>
    </row>
    <row r="465" spans="1:1" ht="29" x14ac:dyDescent="0.35">
      <c r="A465" s="4" t="s">
        <v>1082</v>
      </c>
    </row>
    <row r="466" spans="1:1" x14ac:dyDescent="0.35">
      <c r="A466" s="4" t="s">
        <v>1080</v>
      </c>
    </row>
    <row r="467" spans="1:1" x14ac:dyDescent="0.35">
      <c r="A467" s="4" t="s">
        <v>1079</v>
      </c>
    </row>
    <row r="468" spans="1:1" x14ac:dyDescent="0.35">
      <c r="A468" s="4" t="s">
        <v>2192</v>
      </c>
    </row>
    <row r="469" spans="1:1" x14ac:dyDescent="0.35">
      <c r="A469" s="4" t="s">
        <v>2199</v>
      </c>
    </row>
    <row r="470" spans="1:1" x14ac:dyDescent="0.35">
      <c r="A470" s="4" t="s">
        <v>1125</v>
      </c>
    </row>
    <row r="471" spans="1:1" x14ac:dyDescent="0.35">
      <c r="A471" s="4" t="s">
        <v>1221</v>
      </c>
    </row>
    <row r="472" spans="1:1" x14ac:dyDescent="0.35">
      <c r="A472" s="4" t="s">
        <v>2205</v>
      </c>
    </row>
    <row r="473" spans="1:1" x14ac:dyDescent="0.35">
      <c r="A473" s="4" t="s">
        <v>1329</v>
      </c>
    </row>
    <row r="474" spans="1:1" x14ac:dyDescent="0.35">
      <c r="A474" s="4" t="s">
        <v>2044</v>
      </c>
    </row>
    <row r="475" spans="1:1" x14ac:dyDescent="0.35">
      <c r="A475" s="4" t="s">
        <v>349</v>
      </c>
    </row>
    <row r="476" spans="1:1" x14ac:dyDescent="0.35">
      <c r="A476" s="4" t="s">
        <v>2190</v>
      </c>
    </row>
    <row r="477" spans="1:1" x14ac:dyDescent="0.35">
      <c r="A477" s="4" t="s">
        <v>953</v>
      </c>
    </row>
    <row r="478" spans="1:1" x14ac:dyDescent="0.35">
      <c r="A478" s="4" t="s">
        <v>1893</v>
      </c>
    </row>
    <row r="479" spans="1:1" x14ac:dyDescent="0.35">
      <c r="A479" s="4" t="s">
        <v>920</v>
      </c>
    </row>
    <row r="480" spans="1:1" x14ac:dyDescent="0.35">
      <c r="A480" s="4" t="s">
        <v>1277</v>
      </c>
    </row>
    <row r="481" spans="1:1" ht="29" x14ac:dyDescent="0.35">
      <c r="A481" s="4" t="s">
        <v>1698</v>
      </c>
    </row>
    <row r="482" spans="1:1" x14ac:dyDescent="0.35">
      <c r="A482" s="4" t="s">
        <v>2119</v>
      </c>
    </row>
    <row r="483" spans="1:1" x14ac:dyDescent="0.35">
      <c r="A483" s="4" t="s">
        <v>1842</v>
      </c>
    </row>
    <row r="484" spans="1:1" x14ac:dyDescent="0.35">
      <c r="A484" s="4" t="s">
        <v>1995</v>
      </c>
    </row>
    <row r="485" spans="1:1" ht="29" x14ac:dyDescent="0.35">
      <c r="A485" s="4" t="s">
        <v>1285</v>
      </c>
    </row>
    <row r="486" spans="1:1" ht="29" x14ac:dyDescent="0.35">
      <c r="A486" s="4" t="s">
        <v>1283</v>
      </c>
    </row>
    <row r="487" spans="1:1" x14ac:dyDescent="0.35">
      <c r="A487" s="4" t="s">
        <v>2088</v>
      </c>
    </row>
    <row r="488" spans="1:1" x14ac:dyDescent="0.35">
      <c r="A488" s="4" t="s">
        <v>1988</v>
      </c>
    </row>
    <row r="489" spans="1:1" x14ac:dyDescent="0.35">
      <c r="A489" s="4" t="s">
        <v>1165</v>
      </c>
    </row>
    <row r="490" spans="1:1" x14ac:dyDescent="0.35">
      <c r="A490" s="4" t="s">
        <v>1853</v>
      </c>
    </row>
    <row r="491" spans="1:1" x14ac:dyDescent="0.35">
      <c r="A491" s="4" t="s">
        <v>1106</v>
      </c>
    </row>
    <row r="492" spans="1:1" x14ac:dyDescent="0.35">
      <c r="A492" s="4" t="s">
        <v>1104</v>
      </c>
    </row>
    <row r="493" spans="1:1" x14ac:dyDescent="0.35">
      <c r="A493" s="4" t="s">
        <v>2257</v>
      </c>
    </row>
    <row r="494" spans="1:1" x14ac:dyDescent="0.35">
      <c r="A494" s="4" t="s">
        <v>2185</v>
      </c>
    </row>
    <row r="495" spans="1:1" x14ac:dyDescent="0.35">
      <c r="A495" s="4" t="s">
        <v>1754</v>
      </c>
    </row>
    <row r="496" spans="1:1" x14ac:dyDescent="0.35">
      <c r="A496" s="4" t="s">
        <v>1263</v>
      </c>
    </row>
    <row r="497" spans="1:1" x14ac:dyDescent="0.35">
      <c r="A497" s="4" t="s">
        <v>969</v>
      </c>
    </row>
    <row r="498" spans="1:1" x14ac:dyDescent="0.35">
      <c r="A498" s="4" t="s">
        <v>961</v>
      </c>
    </row>
    <row r="499" spans="1:1" x14ac:dyDescent="0.35">
      <c r="A499" s="4" t="s">
        <v>868</v>
      </c>
    </row>
    <row r="500" spans="1:1" x14ac:dyDescent="0.35">
      <c r="A500" s="4" t="s">
        <v>1943</v>
      </c>
    </row>
    <row r="501" spans="1:1" x14ac:dyDescent="0.35">
      <c r="A501" s="4" t="s">
        <v>1945</v>
      </c>
    </row>
    <row r="502" spans="1:1" x14ac:dyDescent="0.35">
      <c r="A502" s="4" t="s">
        <v>1681</v>
      </c>
    </row>
    <row r="503" spans="1:1" x14ac:dyDescent="0.35">
      <c r="A503" s="4" t="s">
        <v>1261</v>
      </c>
    </row>
    <row r="504" spans="1:1" ht="29" x14ac:dyDescent="0.35">
      <c r="A504" s="4" t="s">
        <v>1794</v>
      </c>
    </row>
    <row r="505" spans="1:1" x14ac:dyDescent="0.35">
      <c r="A505" s="4" t="s">
        <v>1990</v>
      </c>
    </row>
    <row r="506" spans="1:1" x14ac:dyDescent="0.35">
      <c r="A506" s="4" t="s">
        <v>1869</v>
      </c>
    </row>
    <row r="507" spans="1:1" x14ac:dyDescent="0.35">
      <c r="A507" s="4" t="s">
        <v>1826</v>
      </c>
    </row>
    <row r="508" spans="1:1" x14ac:dyDescent="0.35">
      <c r="A508" s="4" t="s">
        <v>2111</v>
      </c>
    </row>
    <row r="509" spans="1:1" x14ac:dyDescent="0.35">
      <c r="A509" s="4" t="s">
        <v>2201</v>
      </c>
    </row>
    <row r="510" spans="1:1" ht="29" x14ac:dyDescent="0.35">
      <c r="A510" s="4" t="s">
        <v>1327</v>
      </c>
    </row>
    <row r="511" spans="1:1" x14ac:dyDescent="0.35">
      <c r="A511" s="4" t="s">
        <v>338</v>
      </c>
    </row>
    <row r="512" spans="1:1" ht="29" x14ac:dyDescent="0.35">
      <c r="A512" s="4" t="s">
        <v>1885</v>
      </c>
    </row>
    <row r="513" spans="1:1" x14ac:dyDescent="0.35">
      <c r="A513" s="4" t="s">
        <v>1108</v>
      </c>
    </row>
    <row r="514" spans="1:1" x14ac:dyDescent="0.35">
      <c r="A514" s="4" t="s">
        <v>1858</v>
      </c>
    </row>
    <row r="515" spans="1:1" x14ac:dyDescent="0.35">
      <c r="A515" s="4" t="s">
        <v>2287</v>
      </c>
    </row>
    <row r="516" spans="1:1" x14ac:dyDescent="0.35">
      <c r="A516" s="4" t="s">
        <v>1860</v>
      </c>
    </row>
    <row r="517" spans="1:1" x14ac:dyDescent="0.35">
      <c r="A517" s="4" t="s">
        <v>2064</v>
      </c>
    </row>
    <row r="518" spans="1:1" x14ac:dyDescent="0.35">
      <c r="A518" s="4" t="s">
        <v>2394</v>
      </c>
    </row>
    <row r="519" spans="1:1" x14ac:dyDescent="0.35">
      <c r="A519" s="4" t="s">
        <v>2160</v>
      </c>
    </row>
    <row r="520" spans="1:1" x14ac:dyDescent="0.35">
      <c r="A520" s="4" t="s">
        <v>1746</v>
      </c>
    </row>
    <row r="521" spans="1:1" x14ac:dyDescent="0.35">
      <c r="A521" s="4" t="s">
        <v>1803</v>
      </c>
    </row>
    <row r="522" spans="1:1" ht="29" x14ac:dyDescent="0.35">
      <c r="A522" s="4" t="s">
        <v>1690</v>
      </c>
    </row>
    <row r="523" spans="1:1" x14ac:dyDescent="0.35">
      <c r="A523" s="4" t="s">
        <v>2196</v>
      </c>
    </row>
    <row r="524" spans="1:1" x14ac:dyDescent="0.35">
      <c r="A524" s="4" t="s">
        <v>2229</v>
      </c>
    </row>
    <row r="525" spans="1:1" x14ac:dyDescent="0.35">
      <c r="A525" s="4" t="s">
        <v>1785</v>
      </c>
    </row>
    <row r="526" spans="1:1" x14ac:dyDescent="0.35">
      <c r="A526" s="4" t="s">
        <v>1887</v>
      </c>
    </row>
    <row r="527" spans="1:1" x14ac:dyDescent="0.35">
      <c r="A527" s="4" t="s">
        <v>2091</v>
      </c>
    </row>
    <row r="528" spans="1:1" ht="29" x14ac:dyDescent="0.35">
      <c r="A528" s="4" t="s">
        <v>1275</v>
      </c>
    </row>
    <row r="529" spans="1:1" ht="29" x14ac:dyDescent="0.35">
      <c r="A529" s="4" t="s">
        <v>1273</v>
      </c>
    </row>
    <row r="530" spans="1:1" ht="29" x14ac:dyDescent="0.35">
      <c r="A530" s="4" t="s">
        <v>1772</v>
      </c>
    </row>
    <row r="531" spans="1:1" ht="29" x14ac:dyDescent="0.35">
      <c r="A531" s="4" t="s">
        <v>1764</v>
      </c>
    </row>
    <row r="532" spans="1:1" x14ac:dyDescent="0.35">
      <c r="A532" s="4" t="s">
        <v>514</v>
      </c>
    </row>
    <row r="533" spans="1:1" x14ac:dyDescent="0.35">
      <c r="A533" s="4" t="s">
        <v>1834</v>
      </c>
    </row>
    <row r="534" spans="1:1" ht="29" x14ac:dyDescent="0.35">
      <c r="A534" s="4" t="s">
        <v>1758</v>
      </c>
    </row>
    <row r="535" spans="1:1" x14ac:dyDescent="0.35">
      <c r="A535" s="4" t="s">
        <v>1118</v>
      </c>
    </row>
    <row r="536" spans="1:1" x14ac:dyDescent="0.35">
      <c r="A536" s="4" t="s">
        <v>2032</v>
      </c>
    </row>
    <row r="537" spans="1:1" x14ac:dyDescent="0.35">
      <c r="A537" s="4" t="s">
        <v>2433</v>
      </c>
    </row>
    <row r="538" spans="1:1" x14ac:dyDescent="0.35">
      <c r="A538" s="4" t="s">
        <v>2431</v>
      </c>
    </row>
    <row r="539" spans="1:1" x14ac:dyDescent="0.35">
      <c r="A539" s="4" t="s">
        <v>1740</v>
      </c>
    </row>
    <row r="540" spans="1:1" ht="29" x14ac:dyDescent="0.35">
      <c r="A540" s="4" t="s">
        <v>1730</v>
      </c>
    </row>
    <row r="541" spans="1:1" x14ac:dyDescent="0.35">
      <c r="A541" s="4" t="s">
        <v>1710</v>
      </c>
    </row>
    <row r="542" spans="1:1" x14ac:dyDescent="0.35">
      <c r="A542" s="4" t="s">
        <v>2203</v>
      </c>
    </row>
    <row r="543" spans="1:1" x14ac:dyDescent="0.35">
      <c r="A543" s="4" t="s">
        <v>1299</v>
      </c>
    </row>
    <row r="544" spans="1:1" x14ac:dyDescent="0.35">
      <c r="A544" s="4" t="s">
        <v>2224</v>
      </c>
    </row>
    <row r="545" spans="1:1" x14ac:dyDescent="0.35">
      <c r="A545" s="4" t="s">
        <v>2223</v>
      </c>
    </row>
    <row r="546" spans="1:1" x14ac:dyDescent="0.35">
      <c r="A546" s="4" t="s">
        <v>1297</v>
      </c>
    </row>
    <row r="547" spans="1:1" x14ac:dyDescent="0.35">
      <c r="A547" s="4" t="s">
        <v>1279</v>
      </c>
    </row>
    <row r="548" spans="1:1" ht="29" x14ac:dyDescent="0.35">
      <c r="A548" s="4" t="s">
        <v>1774</v>
      </c>
    </row>
    <row r="549" spans="1:1" ht="43.5" x14ac:dyDescent="0.35">
      <c r="A549" s="4" t="s">
        <v>1259</v>
      </c>
    </row>
    <row r="550" spans="1:1" ht="29" x14ac:dyDescent="0.35">
      <c r="A550" s="4" t="s">
        <v>1766</v>
      </c>
    </row>
    <row r="551" spans="1:1" x14ac:dyDescent="0.35">
      <c r="A551" s="4" t="s">
        <v>488</v>
      </c>
    </row>
    <row r="552" spans="1:1" x14ac:dyDescent="0.35">
      <c r="A552" s="4" t="s">
        <v>2398</v>
      </c>
    </row>
    <row r="553" spans="1:1" ht="29" x14ac:dyDescent="0.35">
      <c r="A553" s="4" t="s">
        <v>2417</v>
      </c>
    </row>
    <row r="554" spans="1:1" x14ac:dyDescent="0.35">
      <c r="A554" s="4" t="s">
        <v>2396</v>
      </c>
    </row>
    <row r="555" spans="1:1" x14ac:dyDescent="0.35">
      <c r="A555" s="4" t="s">
        <v>2392</v>
      </c>
    </row>
    <row r="556" spans="1:1" x14ac:dyDescent="0.35">
      <c r="A556" s="4" t="s">
        <v>2266</v>
      </c>
    </row>
    <row r="557" spans="1:1" x14ac:dyDescent="0.35">
      <c r="A557" s="4" t="s">
        <v>443</v>
      </c>
    </row>
    <row r="558" spans="1:1" x14ac:dyDescent="0.35">
      <c r="A558" s="4" t="s">
        <v>503</v>
      </c>
    </row>
    <row r="559" spans="1:1" x14ac:dyDescent="0.35">
      <c r="A559" s="4" t="s">
        <v>445</v>
      </c>
    </row>
    <row r="560" spans="1:1" x14ac:dyDescent="0.35">
      <c r="A560" s="4" t="s">
        <v>1909</v>
      </c>
    </row>
    <row r="561" spans="1:1" ht="29" x14ac:dyDescent="0.35">
      <c r="A561" s="4" t="s">
        <v>2195</v>
      </c>
    </row>
    <row r="562" spans="1:1" x14ac:dyDescent="0.35">
      <c r="A562" s="4" t="s">
        <v>472</v>
      </c>
    </row>
    <row r="563" spans="1:1" x14ac:dyDescent="0.35">
      <c r="A563" s="4" t="s">
        <v>2248</v>
      </c>
    </row>
    <row r="564" spans="1:1" x14ac:dyDescent="0.35">
      <c r="A564" s="4" t="s">
        <v>2143</v>
      </c>
    </row>
    <row r="565" spans="1:1" x14ac:dyDescent="0.35">
      <c r="A565" s="4" t="s">
        <v>498</v>
      </c>
    </row>
    <row r="566" spans="1:1" x14ac:dyDescent="0.35">
      <c r="A566" s="4" t="s">
        <v>967</v>
      </c>
    </row>
    <row r="567" spans="1:1" x14ac:dyDescent="0.35">
      <c r="A567" s="4" t="s">
        <v>963</v>
      </c>
    </row>
    <row r="568" spans="1:1" x14ac:dyDescent="0.35">
      <c r="A568" s="4" t="s">
        <v>965</v>
      </c>
    </row>
    <row r="569" spans="1:1" x14ac:dyDescent="0.35">
      <c r="A569" s="4" t="s">
        <v>955</v>
      </c>
    </row>
    <row r="570" spans="1:1" x14ac:dyDescent="0.35">
      <c r="A570" s="4" t="s">
        <v>959</v>
      </c>
    </row>
    <row r="571" spans="1:1" x14ac:dyDescent="0.35">
      <c r="A571" s="4" t="s">
        <v>957</v>
      </c>
    </row>
    <row r="572" spans="1:1" x14ac:dyDescent="0.35">
      <c r="A572" s="4" t="s">
        <v>1792</v>
      </c>
    </row>
    <row r="573" spans="1:1" x14ac:dyDescent="0.35">
      <c r="A573" s="4" t="s">
        <v>2005</v>
      </c>
    </row>
    <row r="574" spans="1:1" x14ac:dyDescent="0.35">
      <c r="A574" s="4" t="s">
        <v>2415</v>
      </c>
    </row>
    <row r="575" spans="1:1" x14ac:dyDescent="0.35">
      <c r="A575" s="4" t="s">
        <v>1726</v>
      </c>
    </row>
    <row r="576" spans="1:1" x14ac:dyDescent="0.35">
      <c r="A576" s="4" t="s">
        <v>2140</v>
      </c>
    </row>
    <row r="577" spans="1:1" x14ac:dyDescent="0.35">
      <c r="A577" s="4" t="s">
        <v>1075</v>
      </c>
    </row>
    <row r="578" spans="1:1" x14ac:dyDescent="0.35">
      <c r="A578" s="4" t="s">
        <v>1076</v>
      </c>
    </row>
    <row r="579" spans="1:1" x14ac:dyDescent="0.35">
      <c r="A579" s="4" t="s">
        <v>1131</v>
      </c>
    </row>
    <row r="580" spans="1:1" x14ac:dyDescent="0.35">
      <c r="A580" s="4" t="s">
        <v>410</v>
      </c>
    </row>
    <row r="581" spans="1:1" ht="29" x14ac:dyDescent="0.35">
      <c r="A581" s="4" t="s">
        <v>906</v>
      </c>
    </row>
    <row r="582" spans="1:1" x14ac:dyDescent="0.35">
      <c r="A582" s="4" t="s">
        <v>1656</v>
      </c>
    </row>
    <row r="583" spans="1:1" x14ac:dyDescent="0.35">
      <c r="A583" s="4" t="s">
        <v>1355</v>
      </c>
    </row>
    <row r="584" spans="1:1" x14ac:dyDescent="0.35">
      <c r="A584" s="4" t="s">
        <v>2289</v>
      </c>
    </row>
    <row r="585" spans="1:1" ht="29" x14ac:dyDescent="0.35">
      <c r="A585" s="4" t="s">
        <v>1744</v>
      </c>
    </row>
    <row r="586" spans="1:1" x14ac:dyDescent="0.35">
      <c r="A586" s="4" t="s">
        <v>2423</v>
      </c>
    </row>
    <row r="587" spans="1:1" x14ac:dyDescent="0.35">
      <c r="A587" s="4" t="s">
        <v>1315</v>
      </c>
    </row>
    <row r="588" spans="1:1" ht="29" x14ac:dyDescent="0.35">
      <c r="A588" s="4" t="s">
        <v>1309</v>
      </c>
    </row>
    <row r="589" spans="1:1" x14ac:dyDescent="0.35">
      <c r="A589" s="4" t="s">
        <v>1293</v>
      </c>
    </row>
    <row r="590" spans="1:1" x14ac:dyDescent="0.35">
      <c r="A590" s="4" t="s">
        <v>2174</v>
      </c>
    </row>
    <row r="591" spans="1:1" x14ac:dyDescent="0.35">
      <c r="A591" s="4" t="s">
        <v>2255</v>
      </c>
    </row>
    <row r="592" spans="1:1" x14ac:dyDescent="0.35">
      <c r="A592" s="4" t="s">
        <v>1231</v>
      </c>
    </row>
    <row r="593" spans="1:1" x14ac:dyDescent="0.35">
      <c r="A593" s="4" t="s">
        <v>1790</v>
      </c>
    </row>
    <row r="594" spans="1:1" x14ac:dyDescent="0.35">
      <c r="A594" s="4" t="s">
        <v>1688</v>
      </c>
    </row>
    <row r="595" spans="1:1" x14ac:dyDescent="0.35">
      <c r="A595" s="4" t="s">
        <v>912</v>
      </c>
    </row>
    <row r="596" spans="1:1" ht="29" x14ac:dyDescent="0.35">
      <c r="A596" s="4" t="s">
        <v>1692</v>
      </c>
    </row>
    <row r="597" spans="1:1" x14ac:dyDescent="0.35">
      <c r="A597" s="4" t="s">
        <v>1955</v>
      </c>
    </row>
    <row r="598" spans="1:1" x14ac:dyDescent="0.35">
      <c r="A598" s="4" t="s">
        <v>1936</v>
      </c>
    </row>
    <row r="599" spans="1:1" x14ac:dyDescent="0.35">
      <c r="A599" s="4" t="s">
        <v>1101</v>
      </c>
    </row>
    <row r="600" spans="1:1" x14ac:dyDescent="0.35">
      <c r="A600" s="4" t="s">
        <v>1940</v>
      </c>
    </row>
    <row r="601" spans="1:1" x14ac:dyDescent="0.35">
      <c r="A601" s="4" t="s">
        <v>1780</v>
      </c>
    </row>
    <row r="602" spans="1:1" x14ac:dyDescent="0.35">
      <c r="A602" s="4" t="s">
        <v>1786</v>
      </c>
    </row>
    <row r="603" spans="1:1" x14ac:dyDescent="0.35">
      <c r="A603" s="4" t="s">
        <v>2147</v>
      </c>
    </row>
    <row r="604" spans="1:1" x14ac:dyDescent="0.35">
      <c r="A604" s="4" t="s">
        <v>2272</v>
      </c>
    </row>
    <row r="605" spans="1:1" x14ac:dyDescent="0.35">
      <c r="A605" s="4" t="s">
        <v>2180</v>
      </c>
    </row>
    <row r="606" spans="1:1" x14ac:dyDescent="0.35">
      <c r="A606" s="4" t="s">
        <v>2278</v>
      </c>
    </row>
    <row r="607" spans="1:1" x14ac:dyDescent="0.35">
      <c r="A607" s="4" t="s">
        <v>1849</v>
      </c>
    </row>
    <row r="608" spans="1:1" x14ac:dyDescent="0.35">
      <c r="A608" s="4" t="s">
        <v>1805</v>
      </c>
    </row>
    <row r="609" spans="1:1" x14ac:dyDescent="0.35">
      <c r="A609" s="4" t="s">
        <v>1341</v>
      </c>
    </row>
    <row r="610" spans="1:1" x14ac:dyDescent="0.35">
      <c r="A610" s="4" t="s">
        <v>1953</v>
      </c>
    </row>
    <row r="611" spans="1:1" x14ac:dyDescent="0.35">
      <c r="A611" s="4" t="s">
        <v>1957</v>
      </c>
    </row>
    <row r="612" spans="1:1" x14ac:dyDescent="0.35">
      <c r="A612" s="4" t="s">
        <v>1973</v>
      </c>
    </row>
    <row r="613" spans="1:1" ht="29" x14ac:dyDescent="0.35">
      <c r="A613" s="4" t="s">
        <v>1696</v>
      </c>
    </row>
    <row r="614" spans="1:1" x14ac:dyDescent="0.35">
      <c r="A614" s="4" t="s">
        <v>2034</v>
      </c>
    </row>
    <row r="615" spans="1:1" x14ac:dyDescent="0.35">
      <c r="A615" s="4" t="s">
        <v>1145</v>
      </c>
    </row>
    <row r="616" spans="1:1" x14ac:dyDescent="0.35">
      <c r="A616" s="4" t="s">
        <v>1142</v>
      </c>
    </row>
    <row r="617" spans="1:1" x14ac:dyDescent="0.35">
      <c r="A617" s="4" t="s">
        <v>1997</v>
      </c>
    </row>
    <row r="618" spans="1:1" x14ac:dyDescent="0.35">
      <c r="A618" s="4" t="s">
        <v>1855</v>
      </c>
    </row>
    <row r="619" spans="1:1" x14ac:dyDescent="0.35">
      <c r="A619" s="4" t="s">
        <v>1999</v>
      </c>
    </row>
    <row r="620" spans="1:1" x14ac:dyDescent="0.35">
      <c r="A620" s="4" t="s">
        <v>1675</v>
      </c>
    </row>
    <row r="621" spans="1:1" x14ac:dyDescent="0.35">
      <c r="A621" s="4" t="s">
        <v>2036</v>
      </c>
    </row>
    <row r="622" spans="1:1" x14ac:dyDescent="0.35">
      <c r="A622" s="4" t="s">
        <v>2013</v>
      </c>
    </row>
    <row r="623" spans="1:1" x14ac:dyDescent="0.35">
      <c r="A623" s="4" t="s">
        <v>1359</v>
      </c>
    </row>
    <row r="624" spans="1:1" x14ac:dyDescent="0.35">
      <c r="A624" s="4" t="s">
        <v>1149</v>
      </c>
    </row>
    <row r="625" spans="1:1" x14ac:dyDescent="0.35">
      <c r="A625" s="4" t="s">
        <v>1917</v>
      </c>
    </row>
    <row r="626" spans="1:1" ht="29" x14ac:dyDescent="0.35">
      <c r="A626" s="4" t="s">
        <v>1129</v>
      </c>
    </row>
    <row r="627" spans="1:1" x14ac:dyDescent="0.35">
      <c r="A627" s="4" t="s">
        <v>1127</v>
      </c>
    </row>
    <row r="628" spans="1:1" ht="29" x14ac:dyDescent="0.35">
      <c r="A628" s="4" t="s">
        <v>1147</v>
      </c>
    </row>
    <row r="629" spans="1:1" x14ac:dyDescent="0.35">
      <c r="A629" s="4" t="s">
        <v>2022</v>
      </c>
    </row>
    <row r="630" spans="1:1" x14ac:dyDescent="0.35">
      <c r="A630" s="4" t="s">
        <v>2254</v>
      </c>
    </row>
    <row r="631" spans="1:1" x14ac:dyDescent="0.35">
      <c r="A631" s="4" t="s">
        <v>2046</v>
      </c>
    </row>
    <row r="632" spans="1:1" x14ac:dyDescent="0.35">
      <c r="A632" s="4" t="s">
        <v>1832</v>
      </c>
    </row>
    <row r="633" spans="1:1" x14ac:dyDescent="0.35">
      <c r="A633" s="4" t="s">
        <v>1934</v>
      </c>
    </row>
    <row r="634" spans="1:1" x14ac:dyDescent="0.35">
      <c r="A634" s="4" t="s">
        <v>1932</v>
      </c>
    </row>
    <row r="635" spans="1:1" x14ac:dyDescent="0.35">
      <c r="A635" s="4" t="s">
        <v>745</v>
      </c>
    </row>
    <row r="636" spans="1:1" x14ac:dyDescent="0.35">
      <c r="A636" s="4" t="s">
        <v>1077</v>
      </c>
    </row>
    <row r="637" spans="1:1" x14ac:dyDescent="0.35">
      <c r="A637" s="4" t="s">
        <v>1814</v>
      </c>
    </row>
    <row r="638" spans="1:1" x14ac:dyDescent="0.35">
      <c r="A638" s="4" t="s">
        <v>2247</v>
      </c>
    </row>
    <row r="639" spans="1:1" x14ac:dyDescent="0.35">
      <c r="A639" s="4" t="s">
        <v>2237</v>
      </c>
    </row>
    <row r="640" spans="1:1" x14ac:dyDescent="0.35">
      <c r="A640" s="4" t="s">
        <v>2204</v>
      </c>
    </row>
    <row r="641" spans="1:1" x14ac:dyDescent="0.35">
      <c r="A641" s="4" t="s">
        <v>972</v>
      </c>
    </row>
    <row r="642" spans="1:1" x14ac:dyDescent="0.35">
      <c r="A642" s="4" t="s">
        <v>490</v>
      </c>
    </row>
    <row r="643" spans="1:1" ht="29" x14ac:dyDescent="0.35">
      <c r="A643" s="4" t="s">
        <v>2379</v>
      </c>
    </row>
    <row r="644" spans="1:1" x14ac:dyDescent="0.35">
      <c r="A644" s="4" t="s">
        <v>698</v>
      </c>
    </row>
    <row r="645" spans="1:1" x14ac:dyDescent="0.35">
      <c r="A645" s="4" t="s">
        <v>1686</v>
      </c>
    </row>
    <row r="646" spans="1:1" x14ac:dyDescent="0.35">
      <c r="A646" s="4" t="s">
        <v>1872</v>
      </c>
    </row>
    <row r="647" spans="1:1" x14ac:dyDescent="0.35">
      <c r="A647" s="4" t="s">
        <v>2042</v>
      </c>
    </row>
    <row r="648" spans="1:1" x14ac:dyDescent="0.35">
      <c r="A648" s="4" t="s">
        <v>910</v>
      </c>
    </row>
    <row r="649" spans="1:1" x14ac:dyDescent="0.35">
      <c r="A649" s="4" t="s">
        <v>1724</v>
      </c>
    </row>
    <row r="650" spans="1:1" ht="29" x14ac:dyDescent="0.35">
      <c r="A650" s="4" t="s">
        <v>1175</v>
      </c>
    </row>
    <row r="651" spans="1:1" ht="29" x14ac:dyDescent="0.35">
      <c r="A651" s="4" t="s">
        <v>1177</v>
      </c>
    </row>
    <row r="652" spans="1:1" ht="29" x14ac:dyDescent="0.35">
      <c r="A652" s="4" t="s">
        <v>908</v>
      </c>
    </row>
    <row r="653" spans="1:1" x14ac:dyDescent="0.35">
      <c r="A653" s="4" t="s">
        <v>2259</v>
      </c>
    </row>
    <row r="654" spans="1:1" x14ac:dyDescent="0.35">
      <c r="A654" s="4" t="s">
        <v>2260</v>
      </c>
    </row>
    <row r="655" spans="1:1" x14ac:dyDescent="0.35">
      <c r="A655" s="4" t="s">
        <v>2103</v>
      </c>
    </row>
    <row r="656" spans="1:1" x14ac:dyDescent="0.35">
      <c r="A656" s="4" t="s">
        <v>1357</v>
      </c>
    </row>
    <row r="657" spans="1:1" x14ac:dyDescent="0.35">
      <c r="A657" s="4" t="s">
        <v>1335</v>
      </c>
    </row>
    <row r="658" spans="1:1" x14ac:dyDescent="0.35">
      <c r="A658" s="4" t="s">
        <v>2182</v>
      </c>
    </row>
    <row r="659" spans="1:1" x14ac:dyDescent="0.35">
      <c r="A659" s="4" t="s">
        <v>516</v>
      </c>
    </row>
    <row r="660" spans="1:1" x14ac:dyDescent="0.35">
      <c r="A660" s="4" t="s">
        <v>512</v>
      </c>
    </row>
    <row r="661" spans="1:1" x14ac:dyDescent="0.35">
      <c r="A661" s="4" t="s">
        <v>1191</v>
      </c>
    </row>
    <row r="662" spans="1:1" x14ac:dyDescent="0.35">
      <c r="A662" s="4" t="s">
        <v>1193</v>
      </c>
    </row>
    <row r="663" spans="1:1" ht="29" x14ac:dyDescent="0.35">
      <c r="A663" s="4" t="s">
        <v>2269</v>
      </c>
    </row>
    <row r="664" spans="1:1" x14ac:dyDescent="0.35">
      <c r="A664" s="4" t="s">
        <v>492</v>
      </c>
    </row>
    <row r="665" spans="1:1" x14ac:dyDescent="0.35">
      <c r="A665" s="4" t="s">
        <v>485</v>
      </c>
    </row>
    <row r="666" spans="1:1" x14ac:dyDescent="0.35">
      <c r="A666" s="4" t="s">
        <v>486</v>
      </c>
    </row>
    <row r="667" spans="1:1" x14ac:dyDescent="0.35">
      <c r="A667" s="4" t="s">
        <v>494</v>
      </c>
    </row>
    <row r="668" spans="1:1" x14ac:dyDescent="0.35">
      <c r="A668" s="4" t="s">
        <v>1169</v>
      </c>
    </row>
    <row r="669" spans="1:1" x14ac:dyDescent="0.35">
      <c r="A669" s="4" t="s">
        <v>441</v>
      </c>
    </row>
    <row r="670" spans="1:1" ht="29" x14ac:dyDescent="0.35">
      <c r="A670" s="4" t="s">
        <v>1891</v>
      </c>
    </row>
    <row r="671" spans="1:1" x14ac:dyDescent="0.35">
      <c r="A671" s="4" t="s">
        <v>470</v>
      </c>
    </row>
    <row r="672" spans="1:1" x14ac:dyDescent="0.35">
      <c r="A672" s="4" t="s">
        <v>1161</v>
      </c>
    </row>
    <row r="673" spans="1:1" ht="29" x14ac:dyDescent="0.35">
      <c r="A673" s="4" t="s">
        <v>474</v>
      </c>
    </row>
    <row r="674" spans="1:1" x14ac:dyDescent="0.35">
      <c r="A674" s="4" t="s">
        <v>1189</v>
      </c>
    </row>
    <row r="675" spans="1:1" x14ac:dyDescent="0.35">
      <c r="A675" s="4" t="s">
        <v>1179</v>
      </c>
    </row>
    <row r="676" spans="1:1" x14ac:dyDescent="0.35">
      <c r="A676" s="4" t="s">
        <v>1351</v>
      </c>
    </row>
    <row r="677" spans="1:1" ht="29" x14ac:dyDescent="0.35">
      <c r="A677" s="4" t="s">
        <v>1187</v>
      </c>
    </row>
    <row r="678" spans="1:1" ht="29" x14ac:dyDescent="0.35">
      <c r="A678" s="4" t="s">
        <v>1185</v>
      </c>
    </row>
    <row r="679" spans="1:1" ht="29" x14ac:dyDescent="0.35">
      <c r="A679" s="4" t="s">
        <v>1183</v>
      </c>
    </row>
    <row r="680" spans="1:1" x14ac:dyDescent="0.35">
      <c r="A680" s="4" t="s">
        <v>1181</v>
      </c>
    </row>
    <row r="681" spans="1:1" x14ac:dyDescent="0.35">
      <c r="A681" s="4" t="s">
        <v>1353</v>
      </c>
    </row>
    <row r="682" spans="1:1" x14ac:dyDescent="0.35">
      <c r="A682" s="4" t="s">
        <v>928</v>
      </c>
    </row>
    <row r="683" spans="1:1" x14ac:dyDescent="0.35">
      <c r="A683" s="4" t="s">
        <v>2109</v>
      </c>
    </row>
    <row r="684" spans="1:1" x14ac:dyDescent="0.35">
      <c r="A684" s="4" t="s">
        <v>2128</v>
      </c>
    </row>
    <row r="685" spans="1:1" ht="29" x14ac:dyDescent="0.35">
      <c r="A685" s="4" t="s">
        <v>1836</v>
      </c>
    </row>
    <row r="686" spans="1:1" x14ac:dyDescent="0.35">
      <c r="A686" s="4" t="s">
        <v>2210</v>
      </c>
    </row>
    <row r="687" spans="1:1" x14ac:dyDescent="0.35">
      <c r="A687" s="4" t="s">
        <v>2165</v>
      </c>
    </row>
    <row r="688" spans="1:1" x14ac:dyDescent="0.35">
      <c r="A688" s="4" t="s">
        <v>1140</v>
      </c>
    </row>
    <row r="689" spans="1:1" x14ac:dyDescent="0.35">
      <c r="A689" s="4" t="s">
        <v>1123</v>
      </c>
    </row>
    <row r="690" spans="1:1" x14ac:dyDescent="0.35">
      <c r="A690" s="4" t="s">
        <v>1323</v>
      </c>
    </row>
    <row r="691" spans="1:1" x14ac:dyDescent="0.35">
      <c r="A691" s="4" t="s">
        <v>1919</v>
      </c>
    </row>
    <row r="692" spans="1:1" x14ac:dyDescent="0.35">
      <c r="A692" s="4" t="s">
        <v>1662</v>
      </c>
    </row>
    <row r="693" spans="1:1" x14ac:dyDescent="0.35">
      <c r="A693" s="4" t="s">
        <v>1379</v>
      </c>
    </row>
    <row r="694" spans="1:1" x14ac:dyDescent="0.35">
      <c r="A694" s="4" t="s">
        <v>2163</v>
      </c>
    </row>
    <row r="695" spans="1:1" x14ac:dyDescent="0.35">
      <c r="A695" s="4" t="s">
        <v>500</v>
      </c>
    </row>
    <row r="696" spans="1:1" x14ac:dyDescent="0.35">
      <c r="A696" s="4" t="s">
        <v>1343</v>
      </c>
    </row>
    <row r="697" spans="1:1" x14ac:dyDescent="0.35">
      <c r="A697" s="4" t="s">
        <v>1331</v>
      </c>
    </row>
    <row r="698" spans="1:1" x14ac:dyDescent="0.35">
      <c r="A698" s="4" t="s">
        <v>1333</v>
      </c>
    </row>
    <row r="699" spans="1:1" x14ac:dyDescent="0.35">
      <c r="A699" s="4" t="s">
        <v>2234</v>
      </c>
    </row>
    <row r="700" spans="1:1" x14ac:dyDescent="0.35">
      <c r="A700" s="4" t="s">
        <v>1347</v>
      </c>
    </row>
    <row r="701" spans="1:1" x14ac:dyDescent="0.35">
      <c r="A701" s="4" t="s">
        <v>2288</v>
      </c>
    </row>
    <row r="702" spans="1:1" x14ac:dyDescent="0.35">
      <c r="A702" s="4" t="s">
        <v>1879</v>
      </c>
    </row>
    <row r="703" spans="1:1" x14ac:dyDescent="0.35">
      <c r="A703" s="4" t="s">
        <v>2295</v>
      </c>
    </row>
    <row r="704" spans="1:1" x14ac:dyDescent="0.35">
      <c r="A704" s="4" t="s">
        <v>2066</v>
      </c>
    </row>
    <row r="705" spans="1:1" x14ac:dyDescent="0.35">
      <c r="A705" s="4" t="s">
        <v>2157</v>
      </c>
    </row>
    <row r="706" spans="1:1" x14ac:dyDescent="0.35">
      <c r="A706" s="4" t="s">
        <v>2114</v>
      </c>
    </row>
    <row r="707" spans="1:1" x14ac:dyDescent="0.35">
      <c r="A707" s="4" t="s">
        <v>518</v>
      </c>
    </row>
    <row r="708" spans="1:1" x14ac:dyDescent="0.35">
      <c r="A708" s="4" t="s">
        <v>2131</v>
      </c>
    </row>
    <row r="709" spans="1:1" x14ac:dyDescent="0.35">
      <c r="A709" s="4" t="s">
        <v>1938</v>
      </c>
    </row>
    <row r="710" spans="1:1" x14ac:dyDescent="0.35">
      <c r="A710" s="4" t="s">
        <v>2020</v>
      </c>
    </row>
    <row r="711" spans="1:1" x14ac:dyDescent="0.35">
      <c r="A711" s="4" t="s">
        <v>1377</v>
      </c>
    </row>
    <row r="712" spans="1:1" x14ac:dyDescent="0.35">
      <c r="A712" s="4" t="s">
        <v>1199</v>
      </c>
    </row>
    <row r="713" spans="1:1" x14ac:dyDescent="0.35">
      <c r="A713" s="4" t="s">
        <v>2194</v>
      </c>
    </row>
    <row r="714" spans="1:1" x14ac:dyDescent="0.35">
      <c r="A714" s="4" t="s">
        <v>2060</v>
      </c>
    </row>
    <row r="715" spans="1:1" x14ac:dyDescent="0.35">
      <c r="A715" s="4" t="s">
        <v>2149</v>
      </c>
    </row>
    <row r="716" spans="1:1" x14ac:dyDescent="0.35">
      <c r="A716" s="4" t="s">
        <v>2146</v>
      </c>
    </row>
    <row r="717" spans="1:1" x14ac:dyDescent="0.35">
      <c r="A717" s="4" t="s">
        <v>2152</v>
      </c>
    </row>
    <row r="718" spans="1:1" x14ac:dyDescent="0.35">
      <c r="A718" s="4" t="s">
        <v>1249</v>
      </c>
    </row>
    <row r="719" spans="1:1" x14ac:dyDescent="0.35">
      <c r="A719" s="4" t="s">
        <v>2280</v>
      </c>
    </row>
    <row r="720" spans="1:1" x14ac:dyDescent="0.35">
      <c r="A720" s="4" t="s">
        <v>1321</v>
      </c>
    </row>
    <row r="721" spans="1:1" x14ac:dyDescent="0.35">
      <c r="A721" s="4" t="s">
        <v>2273</v>
      </c>
    </row>
    <row r="722" spans="1:1" x14ac:dyDescent="0.35">
      <c r="A722" s="4" t="s">
        <v>447</v>
      </c>
    </row>
    <row r="723" spans="1:1" x14ac:dyDescent="0.35">
      <c r="A723" s="4" t="s">
        <v>1683</v>
      </c>
    </row>
    <row r="724" spans="1:1" x14ac:dyDescent="0.35">
      <c r="A724" s="4" t="s">
        <v>2284</v>
      </c>
    </row>
    <row r="725" spans="1:1" ht="29" x14ac:dyDescent="0.35">
      <c r="A725" s="4" t="s">
        <v>2262</v>
      </c>
    </row>
    <row r="726" spans="1:1" x14ac:dyDescent="0.35">
      <c r="A726" s="4" t="s">
        <v>2169</v>
      </c>
    </row>
    <row r="727" spans="1:1" ht="29" x14ac:dyDescent="0.35">
      <c r="A727" s="4" t="s">
        <v>926</v>
      </c>
    </row>
    <row r="728" spans="1:1" ht="29" x14ac:dyDescent="0.35">
      <c r="A728" s="4" t="s">
        <v>924</v>
      </c>
    </row>
    <row r="729" spans="1:1" x14ac:dyDescent="0.35">
      <c r="A729" s="4" t="s">
        <v>2148</v>
      </c>
    </row>
    <row r="730" spans="1:1" x14ac:dyDescent="0.35">
      <c r="A730" s="4" t="s">
        <v>2168</v>
      </c>
    </row>
    <row r="731" spans="1:1" x14ac:dyDescent="0.35">
      <c r="A731" s="4" t="s">
        <v>2048</v>
      </c>
    </row>
    <row r="732" spans="1:1" x14ac:dyDescent="0.35">
      <c r="A732" s="4" t="s">
        <v>2099</v>
      </c>
    </row>
    <row r="733" spans="1:1" x14ac:dyDescent="0.35">
      <c r="A733" s="4" t="s">
        <v>2239</v>
      </c>
    </row>
    <row r="734" spans="1:1" x14ac:dyDescent="0.35">
      <c r="A734" s="4" t="s">
        <v>2279</v>
      </c>
    </row>
    <row r="735" spans="1:1" x14ac:dyDescent="0.35">
      <c r="A735" s="4" t="s">
        <v>2253</v>
      </c>
    </row>
    <row r="736" spans="1:1" x14ac:dyDescent="0.35">
      <c r="A736" s="4" t="s">
        <v>2252</v>
      </c>
    </row>
    <row r="737" spans="1:1" x14ac:dyDescent="0.35">
      <c r="A737" s="4" t="s">
        <v>2153</v>
      </c>
    </row>
    <row r="738" spans="1:1" x14ac:dyDescent="0.35">
      <c r="A738" s="4" t="s">
        <v>1087</v>
      </c>
    </row>
    <row r="739" spans="1:1" x14ac:dyDescent="0.35">
      <c r="A739" s="4" t="s">
        <v>951</v>
      </c>
    </row>
    <row r="740" spans="1:1" x14ac:dyDescent="0.35">
      <c r="A740" s="4" t="s">
        <v>1097</v>
      </c>
    </row>
    <row r="741" spans="1:1" x14ac:dyDescent="0.35">
      <c r="A741" s="4" t="s">
        <v>1095</v>
      </c>
    </row>
    <row r="742" spans="1:1" x14ac:dyDescent="0.35">
      <c r="A742" s="4" t="s">
        <v>2015</v>
      </c>
    </row>
    <row r="743" spans="1:1" x14ac:dyDescent="0.35">
      <c r="A743" s="4" t="s">
        <v>2177</v>
      </c>
    </row>
    <row r="744" spans="1:1" x14ac:dyDescent="0.35">
      <c r="A744" s="4" t="s">
        <v>1223</v>
      </c>
    </row>
    <row r="745" spans="1:1" x14ac:dyDescent="0.35">
      <c r="A745" s="4" t="s">
        <v>1915</v>
      </c>
    </row>
    <row r="746" spans="1:1" x14ac:dyDescent="0.35">
      <c r="A746" s="4" t="s">
        <v>496</v>
      </c>
    </row>
    <row r="747" spans="1:1" x14ac:dyDescent="0.35">
      <c r="A747" s="4" t="s">
        <v>2107</v>
      </c>
    </row>
    <row r="748" spans="1:1" x14ac:dyDescent="0.35">
      <c r="A748" s="4" t="s">
        <v>2176</v>
      </c>
    </row>
    <row r="749" spans="1:1" x14ac:dyDescent="0.35">
      <c r="A749" s="4" t="s">
        <v>2282</v>
      </c>
    </row>
    <row r="750" spans="1:1" x14ac:dyDescent="0.35">
      <c r="A750" s="4" t="s">
        <v>2249</v>
      </c>
    </row>
    <row r="751" spans="1:1" x14ac:dyDescent="0.35">
      <c r="A751" s="4" t="s">
        <v>2294</v>
      </c>
    </row>
    <row r="752" spans="1:1" x14ac:dyDescent="0.35">
      <c r="A752" s="4" t="s">
        <v>2166</v>
      </c>
    </row>
    <row r="753" spans="1:1" x14ac:dyDescent="0.35">
      <c r="A753" s="4" t="s">
        <v>2052</v>
      </c>
    </row>
    <row r="754" spans="1:1" x14ac:dyDescent="0.35">
      <c r="A754" s="4" t="s">
        <v>2216</v>
      </c>
    </row>
    <row r="755" spans="1:1" x14ac:dyDescent="0.35">
      <c r="A755" s="4" t="s">
        <v>1373</v>
      </c>
    </row>
    <row r="756" spans="1:1" x14ac:dyDescent="0.35">
      <c r="A756" s="4" t="s">
        <v>1319</v>
      </c>
    </row>
    <row r="757" spans="1:1" x14ac:dyDescent="0.35">
      <c r="A757" s="4" t="s">
        <v>2155</v>
      </c>
    </row>
    <row r="758" spans="1:1" x14ac:dyDescent="0.35">
      <c r="A758" s="4" t="s">
        <v>2291</v>
      </c>
    </row>
    <row r="759" spans="1:1" x14ac:dyDescent="0.35">
      <c r="A759" s="4" t="s">
        <v>2086</v>
      </c>
    </row>
    <row r="760" spans="1:1" x14ac:dyDescent="0.35">
      <c r="A760" s="4" t="s">
        <v>2290</v>
      </c>
    </row>
    <row r="761" spans="1:1" x14ac:dyDescent="0.35">
      <c r="A761" s="4" t="s">
        <v>2228</v>
      </c>
    </row>
    <row r="762" spans="1:1" x14ac:dyDescent="0.35">
      <c r="A762" s="4" t="s">
        <v>2238</v>
      </c>
    </row>
    <row r="763" spans="1:1" x14ac:dyDescent="0.35">
      <c r="A763" s="4" t="s">
        <v>1225</v>
      </c>
    </row>
    <row r="764" spans="1:1" x14ac:dyDescent="0.35">
      <c r="A764" s="4" t="s">
        <v>1227</v>
      </c>
    </row>
    <row r="765" spans="1:1" ht="29" x14ac:dyDescent="0.35">
      <c r="A765" s="4" t="s">
        <v>1897</v>
      </c>
    </row>
    <row r="766" spans="1:1" x14ac:dyDescent="0.35">
      <c r="A766" s="4" t="s">
        <v>1375</v>
      </c>
    </row>
    <row r="767" spans="1:1" x14ac:dyDescent="0.35">
      <c r="A767" s="4" t="s">
        <v>2240</v>
      </c>
    </row>
    <row r="768" spans="1:1" ht="29" x14ac:dyDescent="0.35">
      <c r="A768" s="4" t="s">
        <v>1905</v>
      </c>
    </row>
    <row r="769" spans="1:1" x14ac:dyDescent="0.35">
      <c r="A769" s="4" t="s">
        <v>2292</v>
      </c>
    </row>
    <row r="770" spans="1:1" x14ac:dyDescent="0.35">
      <c r="A770" s="4" t="s">
        <v>2154</v>
      </c>
    </row>
    <row r="771" spans="1:1" x14ac:dyDescent="0.35">
      <c r="A771" s="4" t="s">
        <v>2377</v>
      </c>
    </row>
    <row r="772" spans="1:1" x14ac:dyDescent="0.35">
      <c r="A772" s="4" t="s">
        <v>1883</v>
      </c>
    </row>
    <row r="773" spans="1:1" x14ac:dyDescent="0.35">
      <c r="A773" s="4" t="s">
        <v>2256</v>
      </c>
    </row>
    <row r="774" spans="1:1" x14ac:dyDescent="0.35">
      <c r="A774" s="4" t="s">
        <v>2209</v>
      </c>
    </row>
    <row r="775" spans="1:1" x14ac:dyDescent="0.35">
      <c r="A775" s="4" t="s">
        <v>2354</v>
      </c>
    </row>
    <row r="776" spans="1:1" x14ac:dyDescent="0.35">
      <c r="A776" s="4" t="s">
        <v>504</v>
      </c>
    </row>
    <row r="777" spans="1:1" x14ac:dyDescent="0.35">
      <c r="A777" s="4" t="s">
        <v>502</v>
      </c>
    </row>
    <row r="778" spans="1:1" x14ac:dyDescent="0.35">
      <c r="A778" s="4" t="s">
        <v>1167</v>
      </c>
    </row>
    <row r="779" spans="1:1" x14ac:dyDescent="0.35">
      <c r="A779" s="4" t="s">
        <v>1163</v>
      </c>
    </row>
    <row r="780" spans="1:1" x14ac:dyDescent="0.35">
      <c r="A780" s="4" t="s">
        <v>2277</v>
      </c>
    </row>
    <row r="781" spans="1:1" x14ac:dyDescent="0.35">
      <c r="A781" s="4" t="s">
        <v>976</v>
      </c>
    </row>
    <row r="782" spans="1:1" x14ac:dyDescent="0.35">
      <c r="A782" s="4" t="s">
        <v>974</v>
      </c>
    </row>
    <row r="783" spans="1:1" x14ac:dyDescent="0.35">
      <c r="A783" s="4" t="s">
        <v>2188</v>
      </c>
    </row>
    <row r="784" spans="1:1" x14ac:dyDescent="0.35">
      <c r="A784" s="4" t="s">
        <v>2222</v>
      </c>
    </row>
    <row r="785" spans="1:1" ht="29" x14ac:dyDescent="0.35">
      <c r="A785" s="4" t="s">
        <v>2268</v>
      </c>
    </row>
    <row r="786" spans="1:1" x14ac:dyDescent="0.35">
      <c r="A786" s="4" t="s">
        <v>468</v>
      </c>
    </row>
    <row r="787" spans="1:1" x14ac:dyDescent="0.35">
      <c r="A787" s="4" t="s">
        <v>751</v>
      </c>
    </row>
    <row r="788" spans="1:1" x14ac:dyDescent="0.35">
      <c r="A788" s="4" t="s">
        <v>407</v>
      </c>
    </row>
    <row r="789" spans="1:1" ht="29" x14ac:dyDescent="0.35">
      <c r="A789" s="4" t="s">
        <v>408</v>
      </c>
    </row>
    <row r="790" spans="1:1" x14ac:dyDescent="0.35">
      <c r="A790" s="4" t="s">
        <v>949</v>
      </c>
    </row>
    <row r="791" spans="1:1" x14ac:dyDescent="0.35">
      <c r="A791" s="4" t="s">
        <v>1253</v>
      </c>
    </row>
    <row r="792" spans="1:1" x14ac:dyDescent="0.35">
      <c r="A792" s="4" t="s">
        <v>2227</v>
      </c>
    </row>
    <row r="793" spans="1:1" x14ac:dyDescent="0.35">
      <c r="A793" s="4" t="s">
        <v>2184</v>
      </c>
    </row>
    <row r="794" spans="1:1" x14ac:dyDescent="0.35">
      <c r="A794" s="4" t="s">
        <v>2276</v>
      </c>
    </row>
    <row r="795" spans="1:1" x14ac:dyDescent="0.35">
      <c r="A795" s="4" t="s">
        <v>2095</v>
      </c>
    </row>
    <row r="796" spans="1:1" x14ac:dyDescent="0.35">
      <c r="A796" s="4" t="s">
        <v>644</v>
      </c>
    </row>
    <row r="797" spans="1:1" x14ac:dyDescent="0.35">
      <c r="A797" s="4" t="s">
        <v>2097</v>
      </c>
    </row>
    <row r="798" spans="1:1" x14ac:dyDescent="0.35">
      <c r="A798" s="4" t="s">
        <v>2068</v>
      </c>
    </row>
    <row r="799" spans="1:1" x14ac:dyDescent="0.35">
      <c r="A799" s="4" t="s">
        <v>1796</v>
      </c>
    </row>
    <row r="800" spans="1:1" x14ac:dyDescent="0.35">
      <c r="A800" s="4" t="s">
        <v>2028</v>
      </c>
    </row>
    <row r="801" spans="1:1" x14ac:dyDescent="0.35">
      <c r="A801" s="4" t="s">
        <v>2198</v>
      </c>
    </row>
    <row r="802" spans="1:1" x14ac:dyDescent="0.35">
      <c r="A802" s="4" t="s">
        <v>749</v>
      </c>
    </row>
    <row r="803" spans="1:1" x14ac:dyDescent="0.35">
      <c r="A803" s="4" t="s">
        <v>501</v>
      </c>
    </row>
    <row r="804" spans="1:1" x14ac:dyDescent="0.35">
      <c r="A804" s="4" t="s">
        <v>449</v>
      </c>
    </row>
    <row r="805" spans="1:1" x14ac:dyDescent="0.35">
      <c r="A805" s="4" t="s">
        <v>2074</v>
      </c>
    </row>
    <row r="806" spans="1:1" x14ac:dyDescent="0.35">
      <c r="A806" s="4" t="s">
        <v>2010</v>
      </c>
    </row>
    <row r="807" spans="1:1" x14ac:dyDescent="0.35">
      <c r="A807" s="4" t="s">
        <v>1195</v>
      </c>
    </row>
    <row r="808" spans="1:1" x14ac:dyDescent="0.35">
      <c r="A808" s="4" t="s">
        <v>1197</v>
      </c>
    </row>
    <row r="809" spans="1:1" x14ac:dyDescent="0.35">
      <c r="A809" s="4" t="s">
        <v>2070</v>
      </c>
    </row>
    <row r="810" spans="1:1" x14ac:dyDescent="0.35">
      <c r="A810" s="4" t="s">
        <v>1074</v>
      </c>
    </row>
    <row r="811" spans="1:1" x14ac:dyDescent="0.35">
      <c r="A811" s="4" t="s">
        <v>2283</v>
      </c>
    </row>
    <row r="812" spans="1:1" x14ac:dyDescent="0.35">
      <c r="A812" s="4" t="s">
        <v>1078</v>
      </c>
    </row>
    <row r="813" spans="1:1" x14ac:dyDescent="0.35">
      <c r="A813" s="4" t="s">
        <v>1899</v>
      </c>
    </row>
    <row r="814" spans="1:1" x14ac:dyDescent="0.35">
      <c r="A814" s="4" t="s">
        <v>1363</v>
      </c>
    </row>
    <row r="815" spans="1:1" x14ac:dyDescent="0.35">
      <c r="A815" s="4" t="s">
        <v>478</v>
      </c>
    </row>
    <row r="816" spans="1:1" x14ac:dyDescent="0.35">
      <c r="A816" s="4" t="s">
        <v>483</v>
      </c>
    </row>
    <row r="817" spans="1:1" ht="29" x14ac:dyDescent="0.35">
      <c r="A817" s="4" t="s">
        <v>1877</v>
      </c>
    </row>
    <row r="818" spans="1:1" x14ac:dyDescent="0.35">
      <c r="A818" s="4" t="s">
        <v>2082</v>
      </c>
    </row>
    <row r="819" spans="1:1" x14ac:dyDescent="0.35">
      <c r="A819" s="4" t="s">
        <v>2084</v>
      </c>
    </row>
    <row r="820" spans="1:1" x14ac:dyDescent="0.35">
      <c r="A820" s="4" t="s">
        <v>1072</v>
      </c>
    </row>
    <row r="821" spans="1:1" x14ac:dyDescent="0.35">
      <c r="A821" s="4" t="s">
        <v>2200</v>
      </c>
    </row>
    <row r="822" spans="1:1" x14ac:dyDescent="0.35">
      <c r="A822" s="4" t="s">
        <v>2170</v>
      </c>
    </row>
    <row r="823" spans="1:1" x14ac:dyDescent="0.35">
      <c r="A823" s="4" t="s">
        <v>2230</v>
      </c>
    </row>
    <row r="824" spans="1:1" ht="29" x14ac:dyDescent="0.35">
      <c r="A824" s="4" t="s">
        <v>2419</v>
      </c>
    </row>
    <row r="825" spans="1:1" ht="29" x14ac:dyDescent="0.35">
      <c r="A825" s="4" t="s">
        <v>1811</v>
      </c>
    </row>
    <row r="826" spans="1:1" x14ac:dyDescent="0.35">
      <c r="A826" s="4" t="s">
        <v>1782</v>
      </c>
    </row>
    <row r="827" spans="1:1" x14ac:dyDescent="0.35">
      <c r="A827" s="4" t="s">
        <v>747</v>
      </c>
    </row>
    <row r="828" spans="1:1" x14ac:dyDescent="0.35">
      <c r="A828" s="4" t="s">
        <v>1756</v>
      </c>
    </row>
    <row r="829" spans="1:1" x14ac:dyDescent="0.35">
      <c r="A829" s="4" t="s">
        <v>2435</v>
      </c>
    </row>
    <row r="830" spans="1:1" x14ac:dyDescent="0.35">
      <c r="A830" s="4" t="s">
        <v>2436</v>
      </c>
    </row>
    <row r="831" spans="1:1" x14ac:dyDescent="0.35">
      <c r="A831" s="4" t="s">
        <v>940</v>
      </c>
    </row>
    <row r="832" spans="1:1" x14ac:dyDescent="0.35">
      <c r="A832" s="4" t="s">
        <v>866</v>
      </c>
    </row>
    <row r="833" spans="1:2" x14ac:dyDescent="0.35">
      <c r="A833" s="4" t="s">
        <v>1822</v>
      </c>
    </row>
    <row r="834" spans="1:2" x14ac:dyDescent="0.35">
      <c r="A834" s="4" t="s">
        <v>359</v>
      </c>
      <c r="B834" t="s">
        <v>2441</v>
      </c>
    </row>
    <row r="835" spans="1:2" x14ac:dyDescent="0.35">
      <c r="A835" s="4" t="s">
        <v>419</v>
      </c>
    </row>
    <row r="836" spans="1:2" x14ac:dyDescent="0.35">
      <c r="A836" s="4" t="s">
        <v>358</v>
      </c>
    </row>
    <row r="837" spans="1:2" x14ac:dyDescent="0.35">
      <c r="A837" s="4" t="s">
        <v>439</v>
      </c>
    </row>
    <row r="838" spans="1:2" x14ac:dyDescent="0.35">
      <c r="A838" s="4" t="s">
        <v>435</v>
      </c>
    </row>
    <row r="839" spans="1:2" x14ac:dyDescent="0.35">
      <c r="A839" s="4" t="s">
        <v>417</v>
      </c>
    </row>
    <row r="840" spans="1:2" x14ac:dyDescent="0.35">
      <c r="A840" s="4" t="s">
        <v>429</v>
      </c>
    </row>
    <row r="841" spans="1:2" x14ac:dyDescent="0.35">
      <c r="A841" s="4" t="s">
        <v>426</v>
      </c>
    </row>
    <row r="842" spans="1:2" x14ac:dyDescent="0.35">
      <c r="A842" s="4" t="s">
        <v>433</v>
      </c>
    </row>
    <row r="843" spans="1:2" x14ac:dyDescent="0.35">
      <c r="A843" s="4" t="s">
        <v>416</v>
      </c>
    </row>
    <row r="844" spans="1:2" x14ac:dyDescent="0.35">
      <c r="A844" s="4" t="s">
        <v>437</v>
      </c>
    </row>
    <row r="845" spans="1:2" x14ac:dyDescent="0.35">
      <c r="A845" s="4" t="s">
        <v>418</v>
      </c>
    </row>
    <row r="846" spans="1:2" x14ac:dyDescent="0.35">
      <c r="A846" s="4" t="s">
        <v>2364</v>
      </c>
    </row>
    <row r="847" spans="1:2" x14ac:dyDescent="0.35">
      <c r="A847" s="4" t="s">
        <v>87</v>
      </c>
      <c r="B847" t="s">
        <v>2442</v>
      </c>
    </row>
    <row r="848" spans="1:2" x14ac:dyDescent="0.35">
      <c r="A848" s="4" t="s">
        <v>1053</v>
      </c>
    </row>
    <row r="849" spans="1:1" x14ac:dyDescent="0.35">
      <c r="A849" s="4" t="s">
        <v>1041</v>
      </c>
    </row>
    <row r="850" spans="1:1" ht="29" x14ac:dyDescent="0.35">
      <c r="A850" s="4" t="s">
        <v>994</v>
      </c>
    </row>
    <row r="851" spans="1:1" x14ac:dyDescent="0.35">
      <c r="A851" s="4" t="s">
        <v>1068</v>
      </c>
    </row>
    <row r="852" spans="1:1" x14ac:dyDescent="0.35">
      <c r="A852" s="4" t="s">
        <v>990</v>
      </c>
    </row>
    <row r="853" spans="1:1" x14ac:dyDescent="0.35">
      <c r="A853" s="4" t="s">
        <v>1051</v>
      </c>
    </row>
    <row r="854" spans="1:1" x14ac:dyDescent="0.35">
      <c r="A854" s="4" t="s">
        <v>1025</v>
      </c>
    </row>
    <row r="855" spans="1:1" ht="29" x14ac:dyDescent="0.35">
      <c r="A855" s="4" t="s">
        <v>1021</v>
      </c>
    </row>
    <row r="856" spans="1:1" ht="29" x14ac:dyDescent="0.35">
      <c r="A856" s="4" t="s">
        <v>1023</v>
      </c>
    </row>
    <row r="857" spans="1:1" x14ac:dyDescent="0.35">
      <c r="A857" s="4" t="s">
        <v>1019</v>
      </c>
    </row>
    <row r="858" spans="1:1" x14ac:dyDescent="0.35">
      <c r="A858" s="4" t="s">
        <v>1017</v>
      </c>
    </row>
    <row r="859" spans="1:1" x14ac:dyDescent="0.35">
      <c r="A859" s="4" t="s">
        <v>984</v>
      </c>
    </row>
    <row r="860" spans="1:1" x14ac:dyDescent="0.35">
      <c r="A860" s="4" t="s">
        <v>986</v>
      </c>
    </row>
    <row r="861" spans="1:1" x14ac:dyDescent="0.35">
      <c r="A861" s="4" t="s">
        <v>98</v>
      </c>
    </row>
    <row r="862" spans="1:1" x14ac:dyDescent="0.35">
      <c r="A862" s="4" t="s">
        <v>99</v>
      </c>
    </row>
    <row r="863" spans="1:1" x14ac:dyDescent="0.35">
      <c r="A863" s="4" t="s">
        <v>1049</v>
      </c>
    </row>
    <row r="864" spans="1:1" ht="29" x14ac:dyDescent="0.35">
      <c r="A864" s="4" t="s">
        <v>1043</v>
      </c>
    </row>
    <row r="865" spans="1:1" x14ac:dyDescent="0.35">
      <c r="A865" s="4" t="s">
        <v>1055</v>
      </c>
    </row>
    <row r="866" spans="1:1" x14ac:dyDescent="0.35">
      <c r="A866" s="4" t="s">
        <v>1057</v>
      </c>
    </row>
    <row r="867" spans="1:1" ht="29" x14ac:dyDescent="0.35">
      <c r="A867" s="4" t="s">
        <v>1037</v>
      </c>
    </row>
    <row r="868" spans="1:1" ht="29" x14ac:dyDescent="0.35">
      <c r="A868" s="4" t="s">
        <v>1035</v>
      </c>
    </row>
    <row r="869" spans="1:1" x14ac:dyDescent="0.35">
      <c r="A869" s="4" t="s">
        <v>1061</v>
      </c>
    </row>
    <row r="870" spans="1:1" x14ac:dyDescent="0.35">
      <c r="A870" s="4" t="s">
        <v>999</v>
      </c>
    </row>
    <row r="871" spans="1:1" x14ac:dyDescent="0.35">
      <c r="A871" s="4" t="s">
        <v>1013</v>
      </c>
    </row>
    <row r="872" spans="1:1" x14ac:dyDescent="0.35">
      <c r="A872" s="4" t="s">
        <v>92</v>
      </c>
    </row>
    <row r="873" spans="1:1" x14ac:dyDescent="0.35">
      <c r="A873" s="4" t="s">
        <v>93</v>
      </c>
    </row>
    <row r="874" spans="1:1" x14ac:dyDescent="0.35">
      <c r="A874" s="4" t="s">
        <v>97</v>
      </c>
    </row>
    <row r="875" spans="1:1" x14ac:dyDescent="0.35">
      <c r="A875" s="4" t="s">
        <v>94</v>
      </c>
    </row>
    <row r="876" spans="1:1" x14ac:dyDescent="0.35">
      <c r="A876" s="4" t="s">
        <v>1031</v>
      </c>
    </row>
    <row r="877" spans="1:1" x14ac:dyDescent="0.35">
      <c r="A877" s="4" t="s">
        <v>1033</v>
      </c>
    </row>
    <row r="878" spans="1:1" x14ac:dyDescent="0.35">
      <c r="A878" s="4" t="s">
        <v>1029</v>
      </c>
    </row>
    <row r="879" spans="1:1" x14ac:dyDescent="0.35">
      <c r="A879" s="4" t="s">
        <v>992</v>
      </c>
    </row>
    <row r="880" spans="1:1" x14ac:dyDescent="0.35">
      <c r="A880" s="4" t="s">
        <v>1066</v>
      </c>
    </row>
    <row r="881" spans="1:1" x14ac:dyDescent="0.35">
      <c r="A881" s="4" t="s">
        <v>1003</v>
      </c>
    </row>
    <row r="882" spans="1:1" x14ac:dyDescent="0.35">
      <c r="A882" s="4" t="s">
        <v>1005</v>
      </c>
    </row>
    <row r="883" spans="1:1" x14ac:dyDescent="0.35">
      <c r="A883" s="4" t="s">
        <v>1007</v>
      </c>
    </row>
    <row r="884" spans="1:1" x14ac:dyDescent="0.35">
      <c r="A884" s="4" t="s">
        <v>91</v>
      </c>
    </row>
    <row r="885" spans="1:1" x14ac:dyDescent="0.35">
      <c r="A885" s="4" t="s">
        <v>100</v>
      </c>
    </row>
    <row r="886" spans="1:1" ht="29" x14ac:dyDescent="0.35">
      <c r="A886" s="4" t="s">
        <v>1247</v>
      </c>
    </row>
    <row r="887" spans="1:1" ht="29" x14ac:dyDescent="0.35">
      <c r="A887" s="4" t="s">
        <v>1245</v>
      </c>
    </row>
    <row r="888" spans="1:1" x14ac:dyDescent="0.35">
      <c r="A888" s="4" t="s">
        <v>1063</v>
      </c>
    </row>
    <row r="889" spans="1:1" x14ac:dyDescent="0.35">
      <c r="A889" s="4" t="s">
        <v>1047</v>
      </c>
    </row>
    <row r="890" spans="1:1" x14ac:dyDescent="0.35">
      <c r="A890" s="4" t="s">
        <v>980</v>
      </c>
    </row>
    <row r="891" spans="1:1" x14ac:dyDescent="0.35">
      <c r="A891" s="4" t="s">
        <v>982</v>
      </c>
    </row>
    <row r="892" spans="1:1" x14ac:dyDescent="0.35">
      <c r="A892" s="4" t="s">
        <v>1059</v>
      </c>
    </row>
    <row r="893" spans="1:1" x14ac:dyDescent="0.35">
      <c r="A893" s="4" t="s">
        <v>1039</v>
      </c>
    </row>
    <row r="894" spans="1:1" x14ac:dyDescent="0.35">
      <c r="A894" s="4" t="s">
        <v>978</v>
      </c>
    </row>
    <row r="895" spans="1:1" x14ac:dyDescent="0.35">
      <c r="A895" s="4" t="s">
        <v>86</v>
      </c>
    </row>
    <row r="896" spans="1:1" x14ac:dyDescent="0.35">
      <c r="A896" s="4" t="s">
        <v>988</v>
      </c>
    </row>
    <row r="897" spans="1:1" x14ac:dyDescent="0.35">
      <c r="A897" s="4" t="s">
        <v>1009</v>
      </c>
    </row>
    <row r="898" spans="1:1" x14ac:dyDescent="0.35">
      <c r="A898" s="4" t="s">
        <v>1011</v>
      </c>
    </row>
    <row r="899" spans="1:1" x14ac:dyDescent="0.35">
      <c r="A899" s="4" t="s">
        <v>1015</v>
      </c>
    </row>
    <row r="900" spans="1:1" x14ac:dyDescent="0.35">
      <c r="A900" s="4" t="s">
        <v>119</v>
      </c>
    </row>
    <row r="901" spans="1:1" x14ac:dyDescent="0.35">
      <c r="A901" s="4" t="s">
        <v>117</v>
      </c>
    </row>
    <row r="902" spans="1:1" x14ac:dyDescent="0.35">
      <c r="A902" s="4" t="s">
        <v>116</v>
      </c>
    </row>
    <row r="903" spans="1:1" x14ac:dyDescent="0.35">
      <c r="A903" s="4" t="s">
        <v>118</v>
      </c>
    </row>
    <row r="904" spans="1:1" x14ac:dyDescent="0.35">
      <c r="A904" s="4" t="s">
        <v>1027</v>
      </c>
    </row>
    <row r="905" spans="1:1" x14ac:dyDescent="0.35">
      <c r="A905" s="4" t="s">
        <v>997</v>
      </c>
    </row>
    <row r="906" spans="1:1" x14ac:dyDescent="0.35">
      <c r="A906" s="4" t="s">
        <v>1001</v>
      </c>
    </row>
    <row r="907" spans="1:1" x14ac:dyDescent="0.35">
      <c r="A907" s="4" t="s">
        <v>644</v>
      </c>
    </row>
    <row r="908" spans="1:1" x14ac:dyDescent="0.35">
      <c r="A908" s="4" t="s">
        <v>1243</v>
      </c>
    </row>
    <row r="909" spans="1:1" x14ac:dyDescent="0.35">
      <c r="A909" s="4" t="s">
        <v>1239</v>
      </c>
    </row>
    <row r="910" spans="1:1" x14ac:dyDescent="0.35">
      <c r="A910" s="4" t="s">
        <v>1241</v>
      </c>
    </row>
    <row r="911" spans="1:1" x14ac:dyDescent="0.35">
      <c r="A911" s="4" t="s">
        <v>1045</v>
      </c>
    </row>
    <row r="912" spans="1:1" x14ac:dyDescent="0.35">
      <c r="A912" s="4" t="s">
        <v>108</v>
      </c>
    </row>
    <row r="913" spans="1:2" x14ac:dyDescent="0.35">
      <c r="A913" s="4" t="s">
        <v>109</v>
      </c>
    </row>
    <row r="914" spans="1:2" x14ac:dyDescent="0.35">
      <c r="A914" s="4" t="s">
        <v>106</v>
      </c>
      <c r="B914" t="s">
        <v>2441</v>
      </c>
    </row>
    <row r="915" spans="1:2" ht="29" x14ac:dyDescent="0.35">
      <c r="A915" s="4" t="s">
        <v>578</v>
      </c>
    </row>
    <row r="916" spans="1:2" x14ac:dyDescent="0.35">
      <c r="A916" s="4" t="s">
        <v>556</v>
      </c>
    </row>
    <row r="917" spans="1:2" x14ac:dyDescent="0.35">
      <c r="A917" s="4" t="s">
        <v>554</v>
      </c>
    </row>
    <row r="918" spans="1:2" x14ac:dyDescent="0.35">
      <c r="A918" s="4" t="s">
        <v>558</v>
      </c>
    </row>
    <row r="919" spans="1:2" x14ac:dyDescent="0.35">
      <c r="A919" s="4" t="s">
        <v>552</v>
      </c>
    </row>
    <row r="920" spans="1:2" x14ac:dyDescent="0.35">
      <c r="A920" s="4" t="s">
        <v>550</v>
      </c>
    </row>
    <row r="921" spans="1:2" x14ac:dyDescent="0.35">
      <c r="A921" s="4" t="s">
        <v>548</v>
      </c>
    </row>
    <row r="922" spans="1:2" x14ac:dyDescent="0.35">
      <c r="A922" s="4" t="s">
        <v>602</v>
      </c>
    </row>
    <row r="923" spans="1:2" x14ac:dyDescent="0.35">
      <c r="A923" s="4" t="s">
        <v>526</v>
      </c>
    </row>
    <row r="924" spans="1:2" x14ac:dyDescent="0.35">
      <c r="A924" s="4" t="s">
        <v>520</v>
      </c>
    </row>
    <row r="925" spans="1:2" x14ac:dyDescent="0.35">
      <c r="A925" s="4" t="s">
        <v>630</v>
      </c>
    </row>
    <row r="926" spans="1:2" x14ac:dyDescent="0.35">
      <c r="A926" s="4" t="s">
        <v>719</v>
      </c>
    </row>
    <row r="927" spans="1:2" ht="29" x14ac:dyDescent="0.35">
      <c r="A927" s="4" t="s">
        <v>725</v>
      </c>
    </row>
    <row r="928" spans="1:2" x14ac:dyDescent="0.35">
      <c r="A928" s="4" t="s">
        <v>688</v>
      </c>
    </row>
    <row r="929" spans="1:1" x14ac:dyDescent="0.35">
      <c r="A929" s="4" t="s">
        <v>686</v>
      </c>
    </row>
    <row r="930" spans="1:1" x14ac:dyDescent="0.35">
      <c r="A930" s="4" t="s">
        <v>580</v>
      </c>
    </row>
    <row r="931" spans="1:1" x14ac:dyDescent="0.35">
      <c r="A931" s="4" t="s">
        <v>105</v>
      </c>
    </row>
    <row r="932" spans="1:1" x14ac:dyDescent="0.35">
      <c r="A932" s="4" t="s">
        <v>678</v>
      </c>
    </row>
    <row r="933" spans="1:1" x14ac:dyDescent="0.35">
      <c r="A933" s="4" t="s">
        <v>582</v>
      </c>
    </row>
    <row r="934" spans="1:1" ht="29" x14ac:dyDescent="0.35">
      <c r="A934" s="4" t="s">
        <v>727</v>
      </c>
    </row>
    <row r="935" spans="1:1" x14ac:dyDescent="0.35">
      <c r="A935" s="4" t="s">
        <v>723</v>
      </c>
    </row>
    <row r="936" spans="1:1" x14ac:dyDescent="0.35">
      <c r="A936" s="4" t="s">
        <v>735</v>
      </c>
    </row>
    <row r="937" spans="1:1" x14ac:dyDescent="0.35">
      <c r="A937" s="4" t="s">
        <v>690</v>
      </c>
    </row>
    <row r="938" spans="1:1" x14ac:dyDescent="0.35">
      <c r="A938" s="4" t="s">
        <v>2347</v>
      </c>
    </row>
    <row r="939" spans="1:1" x14ac:dyDescent="0.35">
      <c r="A939" s="4" t="s">
        <v>564</v>
      </c>
    </row>
    <row r="940" spans="1:1" x14ac:dyDescent="0.35">
      <c r="A940" s="4" t="s">
        <v>544</v>
      </c>
    </row>
    <row r="941" spans="1:1" x14ac:dyDescent="0.35">
      <c r="A941" s="4" t="s">
        <v>584</v>
      </c>
    </row>
    <row r="942" spans="1:1" x14ac:dyDescent="0.35">
      <c r="A942" s="4" t="s">
        <v>590</v>
      </c>
    </row>
    <row r="943" spans="1:1" x14ac:dyDescent="0.35">
      <c r="A943" s="4" t="s">
        <v>542</v>
      </c>
    </row>
    <row r="944" spans="1:1" x14ac:dyDescent="0.35">
      <c r="A944" s="4" t="s">
        <v>737</v>
      </c>
    </row>
    <row r="945" spans="1:1" x14ac:dyDescent="0.35">
      <c r="A945" s="4" t="s">
        <v>684</v>
      </c>
    </row>
    <row r="946" spans="1:1" x14ac:dyDescent="0.35">
      <c r="A946" s="4" t="s">
        <v>721</v>
      </c>
    </row>
    <row r="947" spans="1:1" x14ac:dyDescent="0.35">
      <c r="A947" s="4" t="s">
        <v>646</v>
      </c>
    </row>
    <row r="948" spans="1:1" x14ac:dyDescent="0.35">
      <c r="A948" s="4" t="s">
        <v>682</v>
      </c>
    </row>
    <row r="949" spans="1:1" x14ac:dyDescent="0.35">
      <c r="A949" s="4" t="s">
        <v>612</v>
      </c>
    </row>
    <row r="950" spans="1:1" x14ac:dyDescent="0.35">
      <c r="A950" s="4" t="s">
        <v>598</v>
      </c>
    </row>
    <row r="951" spans="1:1" x14ac:dyDescent="0.35">
      <c r="A951" s="4" t="s">
        <v>692</v>
      </c>
    </row>
    <row r="952" spans="1:1" x14ac:dyDescent="0.35">
      <c r="A952" s="4" t="s">
        <v>672</v>
      </c>
    </row>
    <row r="953" spans="1:1" x14ac:dyDescent="0.35">
      <c r="A953" s="4" t="s">
        <v>662</v>
      </c>
    </row>
    <row r="954" spans="1:1" x14ac:dyDescent="0.35">
      <c r="A954" s="4" t="s">
        <v>731</v>
      </c>
    </row>
    <row r="955" spans="1:1" x14ac:dyDescent="0.35">
      <c r="A955" s="4" t="s">
        <v>660</v>
      </c>
    </row>
    <row r="956" spans="1:1" x14ac:dyDescent="0.35">
      <c r="A956" s="4" t="s">
        <v>664</v>
      </c>
    </row>
    <row r="957" spans="1:1" x14ac:dyDescent="0.35">
      <c r="A957" s="4" t="s">
        <v>666</v>
      </c>
    </row>
    <row r="958" spans="1:1" x14ac:dyDescent="0.35">
      <c r="A958" s="4" t="s">
        <v>733</v>
      </c>
    </row>
    <row r="959" spans="1:1" x14ac:dyDescent="0.35">
      <c r="A959" s="4" t="s">
        <v>668</v>
      </c>
    </row>
    <row r="960" spans="1:1" x14ac:dyDescent="0.35">
      <c r="A960" s="4" t="s">
        <v>680</v>
      </c>
    </row>
    <row r="961" spans="1:1" x14ac:dyDescent="0.35">
      <c r="A961" s="4" t="s">
        <v>538</v>
      </c>
    </row>
    <row r="962" spans="1:1" x14ac:dyDescent="0.35">
      <c r="A962" s="4" t="s">
        <v>534</v>
      </c>
    </row>
    <row r="963" spans="1:1" x14ac:dyDescent="0.35">
      <c r="A963" s="4" t="s">
        <v>532</v>
      </c>
    </row>
    <row r="964" spans="1:1" x14ac:dyDescent="0.35">
      <c r="A964" s="4" t="s">
        <v>694</v>
      </c>
    </row>
    <row r="965" spans="1:1" x14ac:dyDescent="0.35">
      <c r="A965" s="4" t="s">
        <v>2349</v>
      </c>
    </row>
    <row r="966" spans="1:1" ht="43.5" x14ac:dyDescent="0.35">
      <c r="A966" s="4" t="s">
        <v>576</v>
      </c>
    </row>
    <row r="967" spans="1:1" ht="29" x14ac:dyDescent="0.35">
      <c r="A967" s="4" t="s">
        <v>574</v>
      </c>
    </row>
    <row r="968" spans="1:1" x14ac:dyDescent="0.35">
      <c r="A968" s="4" t="s">
        <v>572</v>
      </c>
    </row>
    <row r="969" spans="1:1" ht="29" x14ac:dyDescent="0.35">
      <c r="A969" s="4" t="s">
        <v>570</v>
      </c>
    </row>
    <row r="970" spans="1:1" x14ac:dyDescent="0.35">
      <c r="A970" s="4" t="s">
        <v>614</v>
      </c>
    </row>
    <row r="971" spans="1:1" x14ac:dyDescent="0.35">
      <c r="A971" s="4" t="s">
        <v>656</v>
      </c>
    </row>
    <row r="972" spans="1:1" x14ac:dyDescent="0.35">
      <c r="A972" s="4" t="s">
        <v>2351</v>
      </c>
    </row>
    <row r="973" spans="1:1" x14ac:dyDescent="0.35">
      <c r="A973" s="4" t="s">
        <v>536</v>
      </c>
    </row>
    <row r="974" spans="1:1" ht="29" x14ac:dyDescent="0.35">
      <c r="A974" s="4" t="s">
        <v>636</v>
      </c>
    </row>
    <row r="975" spans="1:1" x14ac:dyDescent="0.35">
      <c r="A975" s="4" t="s">
        <v>586</v>
      </c>
    </row>
    <row r="976" spans="1:1" x14ac:dyDescent="0.35">
      <c r="A976" s="4" t="s">
        <v>588</v>
      </c>
    </row>
    <row r="977" spans="1:1" x14ac:dyDescent="0.35">
      <c r="A977" s="4" t="s">
        <v>566</v>
      </c>
    </row>
    <row r="978" spans="1:1" x14ac:dyDescent="0.35">
      <c r="A978" s="4" t="s">
        <v>654</v>
      </c>
    </row>
    <row r="979" spans="1:1" x14ac:dyDescent="0.35">
      <c r="A979" s="4" t="s">
        <v>650</v>
      </c>
    </row>
    <row r="980" spans="1:1" x14ac:dyDescent="0.35">
      <c r="A980" s="4" t="s">
        <v>642</v>
      </c>
    </row>
    <row r="981" spans="1:1" x14ac:dyDescent="0.35">
      <c r="A981" s="4" t="s">
        <v>670</v>
      </c>
    </row>
    <row r="982" spans="1:1" x14ac:dyDescent="0.35">
      <c r="A982" s="4" t="s">
        <v>648</v>
      </c>
    </row>
    <row r="983" spans="1:1" x14ac:dyDescent="0.35">
      <c r="A983" s="4" t="s">
        <v>540</v>
      </c>
    </row>
    <row r="984" spans="1:1" x14ac:dyDescent="0.35">
      <c r="A984" s="4" t="s">
        <v>658</v>
      </c>
    </row>
    <row r="985" spans="1:1" x14ac:dyDescent="0.35">
      <c r="A985" s="4" t="s">
        <v>676</v>
      </c>
    </row>
    <row r="986" spans="1:1" x14ac:dyDescent="0.35">
      <c r="A986" s="4" t="s">
        <v>652</v>
      </c>
    </row>
    <row r="987" spans="1:1" x14ac:dyDescent="0.35">
      <c r="A987" s="4" t="s">
        <v>713</v>
      </c>
    </row>
    <row r="988" spans="1:1" ht="29" x14ac:dyDescent="0.35">
      <c r="A988" s="4" t="s">
        <v>606</v>
      </c>
    </row>
    <row r="989" spans="1:1" x14ac:dyDescent="0.35">
      <c r="A989" s="4" t="s">
        <v>562</v>
      </c>
    </row>
    <row r="990" spans="1:1" x14ac:dyDescent="0.35">
      <c r="A990" s="4" t="s">
        <v>632</v>
      </c>
    </row>
    <row r="991" spans="1:1" x14ac:dyDescent="0.35">
      <c r="A991" s="4" t="s">
        <v>620</v>
      </c>
    </row>
    <row r="992" spans="1:1" x14ac:dyDescent="0.35">
      <c r="A992" s="4" t="s">
        <v>608</v>
      </c>
    </row>
    <row r="993" spans="1:1" ht="29" x14ac:dyDescent="0.35">
      <c r="A993" s="4" t="s">
        <v>604</v>
      </c>
    </row>
    <row r="994" spans="1:1" x14ac:dyDescent="0.35">
      <c r="A994" s="4" t="s">
        <v>528</v>
      </c>
    </row>
    <row r="995" spans="1:1" x14ac:dyDescent="0.35">
      <c r="A995" s="4" t="s">
        <v>530</v>
      </c>
    </row>
    <row r="996" spans="1:1" x14ac:dyDescent="0.35">
      <c r="A996" s="4" t="s">
        <v>693</v>
      </c>
    </row>
    <row r="997" spans="1:1" x14ac:dyDescent="0.35">
      <c r="A997" s="4" t="s">
        <v>626</v>
      </c>
    </row>
    <row r="998" spans="1:1" x14ac:dyDescent="0.35">
      <c r="A998" s="4" t="s">
        <v>616</v>
      </c>
    </row>
    <row r="999" spans="1:1" ht="29" x14ac:dyDescent="0.35">
      <c r="A999" s="4" t="s">
        <v>600</v>
      </c>
    </row>
    <row r="1000" spans="1:1" x14ac:dyDescent="0.35">
      <c r="A1000" s="4" t="s">
        <v>696</v>
      </c>
    </row>
    <row r="1001" spans="1:1" x14ac:dyDescent="0.35">
      <c r="A1001" s="4" t="s">
        <v>546</v>
      </c>
    </row>
    <row r="1002" spans="1:1" x14ac:dyDescent="0.35">
      <c r="A1002" s="4" t="s">
        <v>695</v>
      </c>
    </row>
    <row r="1003" spans="1:1" x14ac:dyDescent="0.35">
      <c r="A1003" s="4" t="s">
        <v>691</v>
      </c>
    </row>
    <row r="1004" spans="1:1" x14ac:dyDescent="0.35">
      <c r="A1004" s="4" t="s">
        <v>596</v>
      </c>
    </row>
    <row r="1005" spans="1:1" x14ac:dyDescent="0.35">
      <c r="A1005" s="4" t="s">
        <v>610</v>
      </c>
    </row>
    <row r="1006" spans="1:1" x14ac:dyDescent="0.35">
      <c r="A1006" s="4" t="s">
        <v>594</v>
      </c>
    </row>
    <row r="1007" spans="1:1" x14ac:dyDescent="0.35">
      <c r="A1007" s="4" t="s">
        <v>674</v>
      </c>
    </row>
    <row r="1008" spans="1:1" x14ac:dyDescent="0.35">
      <c r="A1008" s="4" t="s">
        <v>2359</v>
      </c>
    </row>
    <row r="1009" spans="1:1" x14ac:dyDescent="0.35">
      <c r="A1009" s="4" t="s">
        <v>110</v>
      </c>
    </row>
    <row r="1010" spans="1:1" x14ac:dyDescent="0.35">
      <c r="A1010" s="4" t="s">
        <v>628</v>
      </c>
    </row>
    <row r="1011" spans="1:1" x14ac:dyDescent="0.35">
      <c r="A1011" s="4" t="s">
        <v>729</v>
      </c>
    </row>
    <row r="1012" spans="1:1" x14ac:dyDescent="0.35">
      <c r="A1012" s="4" t="s">
        <v>523</v>
      </c>
    </row>
    <row r="1013" spans="1:1" ht="43.5" x14ac:dyDescent="0.35">
      <c r="A1013" s="4" t="s">
        <v>568</v>
      </c>
    </row>
    <row r="1014" spans="1:1" x14ac:dyDescent="0.35">
      <c r="A1014" s="4" t="s">
        <v>638</v>
      </c>
    </row>
    <row r="1015" spans="1:1" x14ac:dyDescent="0.35">
      <c r="A1015" s="4" t="s">
        <v>640</v>
      </c>
    </row>
    <row r="1016" spans="1:1" x14ac:dyDescent="0.35">
      <c r="A1016" s="4" t="s">
        <v>624</v>
      </c>
    </row>
    <row r="1017" spans="1:1" x14ac:dyDescent="0.35">
      <c r="A1017" s="4" t="s">
        <v>618</v>
      </c>
    </row>
    <row r="1018" spans="1:1" x14ac:dyDescent="0.35">
      <c r="A1018" s="4" t="s">
        <v>519</v>
      </c>
    </row>
    <row r="1019" spans="1:1" x14ac:dyDescent="0.35">
      <c r="A1019" s="4" t="s">
        <v>521</v>
      </c>
    </row>
    <row r="1020" spans="1:1" x14ac:dyDescent="0.35">
      <c r="A1020" s="4" t="s">
        <v>644</v>
      </c>
    </row>
    <row r="1021" spans="1:1" x14ac:dyDescent="0.35">
      <c r="A1021" s="4" t="s">
        <v>715</v>
      </c>
    </row>
    <row r="1022" spans="1:1" x14ac:dyDescent="0.35">
      <c r="A1022" s="4" t="s">
        <v>717</v>
      </c>
    </row>
    <row r="1023" spans="1:1" ht="29" x14ac:dyDescent="0.35">
      <c r="A1023" s="4" t="s">
        <v>560</v>
      </c>
    </row>
    <row r="1024" spans="1:1" x14ac:dyDescent="0.35">
      <c r="A1024" s="4" t="s">
        <v>592</v>
      </c>
    </row>
    <row r="1025" spans="1:2" x14ac:dyDescent="0.35">
      <c r="A1025" s="4" t="s">
        <v>634</v>
      </c>
    </row>
    <row r="1026" spans="1:2" x14ac:dyDescent="0.35">
      <c r="A1026" s="4" t="s">
        <v>524</v>
      </c>
    </row>
    <row r="1027" spans="1:2" x14ac:dyDescent="0.35">
      <c r="A1027" s="4" t="s">
        <v>622</v>
      </c>
    </row>
    <row r="1028" spans="1:2" x14ac:dyDescent="0.35">
      <c r="A1028" s="4" t="s">
        <v>352</v>
      </c>
      <c r="B1028" t="s">
        <v>2442</v>
      </c>
    </row>
    <row r="1029" spans="1:2" x14ac:dyDescent="0.35">
      <c r="A1029" s="4" t="s">
        <v>356</v>
      </c>
    </row>
    <row r="1030" spans="1:2" x14ac:dyDescent="0.35">
      <c r="A1030" s="4" t="s">
        <v>355</v>
      </c>
    </row>
    <row r="1031" spans="1:2" x14ac:dyDescent="0.35">
      <c r="A1031" s="4" t="s">
        <v>351</v>
      </c>
    </row>
    <row r="1032" spans="1:2" x14ac:dyDescent="0.35">
      <c r="A1032" s="4" t="s">
        <v>353</v>
      </c>
    </row>
    <row r="1033" spans="1:2" x14ac:dyDescent="0.35">
      <c r="A1033" s="4" t="s">
        <v>427</v>
      </c>
      <c r="B1033" t="s">
        <v>2441</v>
      </c>
    </row>
    <row r="1034" spans="1:2" x14ac:dyDescent="0.35">
      <c r="A1034" s="4" t="s">
        <v>428</v>
      </c>
    </row>
    <row r="1035" spans="1:2" x14ac:dyDescent="0.35">
      <c r="A1035" s="4" t="s">
        <v>415</v>
      </c>
      <c r="B1035" t="s">
        <v>2441</v>
      </c>
    </row>
    <row r="1036" spans="1:2" x14ac:dyDescent="0.35">
      <c r="A1036" s="4" t="s">
        <v>414</v>
      </c>
    </row>
    <row r="1037" spans="1:2" x14ac:dyDescent="0.35">
      <c r="A1037" s="4" t="s">
        <v>393</v>
      </c>
      <c r="B1037" t="s">
        <v>2442</v>
      </c>
    </row>
    <row r="1038" spans="1:2" x14ac:dyDescent="0.35">
      <c r="A1038" s="4" t="s">
        <v>392</v>
      </c>
    </row>
    <row r="1039" spans="1:2" x14ac:dyDescent="0.35">
      <c r="A1039" s="4" t="s">
        <v>2366</v>
      </c>
    </row>
    <row r="1040" spans="1:2" x14ac:dyDescent="0.35">
      <c r="A1040" s="4" t="s">
        <v>2360</v>
      </c>
    </row>
    <row r="1041" spans="1:2" x14ac:dyDescent="0.35">
      <c r="A1041" s="4" t="s">
        <v>2429</v>
      </c>
    </row>
    <row r="1042" spans="1:2" x14ac:dyDescent="0.35">
      <c r="A1042" s="4" t="s">
        <v>424</v>
      </c>
    </row>
    <row r="1043" spans="1:2" x14ac:dyDescent="0.35">
      <c r="A1043" s="4" t="s">
        <v>431</v>
      </c>
    </row>
    <row r="1044" spans="1:2" x14ac:dyDescent="0.35">
      <c r="A1044" s="4" t="s">
        <v>2362</v>
      </c>
    </row>
    <row r="1045" spans="1:2" x14ac:dyDescent="0.35">
      <c r="A1045" s="4" t="s">
        <v>6</v>
      </c>
      <c r="B1045" t="s">
        <v>2442</v>
      </c>
    </row>
    <row r="1046" spans="1:2" x14ac:dyDescent="0.35">
      <c r="A1046" s="4" t="s">
        <v>168</v>
      </c>
    </row>
    <row r="1047" spans="1:2" x14ac:dyDescent="0.35">
      <c r="A1047" s="4" t="s">
        <v>160</v>
      </c>
    </row>
    <row r="1048" spans="1:2" x14ac:dyDescent="0.35">
      <c r="A1048" s="4" t="s">
        <v>130</v>
      </c>
    </row>
    <row r="1049" spans="1:2" x14ac:dyDescent="0.35">
      <c r="A1049" s="4" t="s">
        <v>132</v>
      </c>
    </row>
    <row r="1050" spans="1:2" x14ac:dyDescent="0.35">
      <c r="A1050" s="4" t="s">
        <v>134</v>
      </c>
    </row>
    <row r="1051" spans="1:2" x14ac:dyDescent="0.35">
      <c r="A1051" s="4" t="s">
        <v>840</v>
      </c>
    </row>
    <row r="1052" spans="1:2" x14ac:dyDescent="0.35">
      <c r="A1052" s="4" t="s">
        <v>852</v>
      </c>
    </row>
    <row r="1053" spans="1:2" x14ac:dyDescent="0.35">
      <c r="A1053" s="4" t="s">
        <v>858</v>
      </c>
    </row>
    <row r="1054" spans="1:2" x14ac:dyDescent="0.35">
      <c r="A1054" s="4" t="s">
        <v>846</v>
      </c>
    </row>
    <row r="1055" spans="1:2" x14ac:dyDescent="0.35">
      <c r="A1055" s="4" t="s">
        <v>836</v>
      </c>
    </row>
    <row r="1056" spans="1:2" x14ac:dyDescent="0.35">
      <c r="A1056" s="4" t="s">
        <v>848</v>
      </c>
    </row>
    <row r="1057" spans="1:1" x14ac:dyDescent="0.35">
      <c r="A1057" s="4" t="s">
        <v>838</v>
      </c>
    </row>
    <row r="1058" spans="1:1" x14ac:dyDescent="0.35">
      <c r="A1058" s="4" t="s">
        <v>850</v>
      </c>
    </row>
    <row r="1059" spans="1:1" x14ac:dyDescent="0.35">
      <c r="A1059" s="4" t="s">
        <v>854</v>
      </c>
    </row>
    <row r="1060" spans="1:1" x14ac:dyDescent="0.35">
      <c r="A1060" s="4" t="s">
        <v>842</v>
      </c>
    </row>
    <row r="1061" spans="1:1" x14ac:dyDescent="0.35">
      <c r="A1061" s="4" t="s">
        <v>856</v>
      </c>
    </row>
    <row r="1062" spans="1:1" x14ac:dyDescent="0.35">
      <c r="A1062" s="4" t="s">
        <v>844</v>
      </c>
    </row>
    <row r="1063" spans="1:1" x14ac:dyDescent="0.35">
      <c r="A1063" s="4" t="s">
        <v>1213</v>
      </c>
    </row>
    <row r="1064" spans="1:1" x14ac:dyDescent="0.35">
      <c r="A1064" s="4" t="s">
        <v>136</v>
      </c>
    </row>
    <row r="1065" spans="1:1" x14ac:dyDescent="0.35">
      <c r="A1065" s="4" t="s">
        <v>48</v>
      </c>
    </row>
    <row r="1066" spans="1:1" x14ac:dyDescent="0.35">
      <c r="A1066" s="4" t="s">
        <v>85</v>
      </c>
    </row>
    <row r="1067" spans="1:1" x14ac:dyDescent="0.35">
      <c r="A1067" s="4" t="s">
        <v>2341</v>
      </c>
    </row>
    <row r="1068" spans="1:1" x14ac:dyDescent="0.35">
      <c r="A1068" s="4" t="s">
        <v>2336</v>
      </c>
    </row>
    <row r="1069" spans="1:1" x14ac:dyDescent="0.35">
      <c r="A1069" s="4" t="s">
        <v>378</v>
      </c>
    </row>
    <row r="1070" spans="1:1" x14ac:dyDescent="0.35">
      <c r="A1070" s="4" t="s">
        <v>802</v>
      </c>
    </row>
    <row r="1071" spans="1:1" x14ac:dyDescent="0.35">
      <c r="A1071" s="4" t="s">
        <v>804</v>
      </c>
    </row>
    <row r="1072" spans="1:1" x14ac:dyDescent="0.35">
      <c r="A1072" s="4" t="s">
        <v>810</v>
      </c>
    </row>
    <row r="1073" spans="1:1" x14ac:dyDescent="0.35">
      <c r="A1073" s="4" t="s">
        <v>2300</v>
      </c>
    </row>
    <row r="1074" spans="1:1" x14ac:dyDescent="0.35">
      <c r="A1074" s="4" t="s">
        <v>2304</v>
      </c>
    </row>
    <row r="1075" spans="1:1" x14ac:dyDescent="0.35">
      <c r="A1075" s="4" t="s">
        <v>90</v>
      </c>
    </row>
    <row r="1076" spans="1:1" x14ac:dyDescent="0.35">
      <c r="A1076" s="4" t="s">
        <v>180</v>
      </c>
    </row>
    <row r="1077" spans="1:1" x14ac:dyDescent="0.35">
      <c r="A1077" s="4" t="s">
        <v>2298</v>
      </c>
    </row>
    <row r="1078" spans="1:1" x14ac:dyDescent="0.35">
      <c r="A1078" s="4" t="s">
        <v>178</v>
      </c>
    </row>
    <row r="1079" spans="1:1" x14ac:dyDescent="0.35">
      <c r="A1079" s="4" t="s">
        <v>145</v>
      </c>
    </row>
    <row r="1080" spans="1:1" x14ac:dyDescent="0.35">
      <c r="A1080" s="4" t="s">
        <v>147</v>
      </c>
    </row>
    <row r="1081" spans="1:1" x14ac:dyDescent="0.35">
      <c r="A1081" s="4" t="s">
        <v>2328</v>
      </c>
    </row>
    <row r="1082" spans="1:1" x14ac:dyDescent="0.35">
      <c r="A1082" s="4" t="s">
        <v>2310</v>
      </c>
    </row>
    <row r="1083" spans="1:1" x14ac:dyDescent="0.35">
      <c r="A1083" s="4" t="s">
        <v>2320</v>
      </c>
    </row>
    <row r="1084" spans="1:1" x14ac:dyDescent="0.35">
      <c r="A1084" s="4" t="s">
        <v>2315</v>
      </c>
    </row>
    <row r="1085" spans="1:1" x14ac:dyDescent="0.35">
      <c r="A1085" s="4" t="s">
        <v>2312</v>
      </c>
    </row>
    <row r="1086" spans="1:1" x14ac:dyDescent="0.35">
      <c r="A1086" s="4" t="s">
        <v>89</v>
      </c>
    </row>
    <row r="1087" spans="1:1" x14ac:dyDescent="0.35">
      <c r="A1087" s="4" t="s">
        <v>2314</v>
      </c>
    </row>
    <row r="1088" spans="1:1" x14ac:dyDescent="0.35">
      <c r="A1088" s="4" t="s">
        <v>95</v>
      </c>
    </row>
    <row r="1089" spans="1:1" x14ac:dyDescent="0.35">
      <c r="A1089" s="4" t="s">
        <v>2324</v>
      </c>
    </row>
    <row r="1090" spans="1:1" x14ac:dyDescent="0.35">
      <c r="A1090" s="4" t="s">
        <v>2334</v>
      </c>
    </row>
    <row r="1091" spans="1:1" x14ac:dyDescent="0.35">
      <c r="A1091" s="4" t="s">
        <v>2332</v>
      </c>
    </row>
    <row r="1092" spans="1:1" x14ac:dyDescent="0.35">
      <c r="A1092" s="4" t="s">
        <v>2306</v>
      </c>
    </row>
    <row r="1093" spans="1:1" x14ac:dyDescent="0.35">
      <c r="A1093" s="4" t="s">
        <v>83</v>
      </c>
    </row>
    <row r="1094" spans="1:1" x14ac:dyDescent="0.35">
      <c r="A1094" s="4" t="s">
        <v>18</v>
      </c>
    </row>
    <row r="1095" spans="1:1" x14ac:dyDescent="0.35">
      <c r="A1095" s="4" t="s">
        <v>11</v>
      </c>
    </row>
    <row r="1096" spans="1:1" x14ac:dyDescent="0.35">
      <c r="A1096" s="4" t="s">
        <v>10</v>
      </c>
    </row>
    <row r="1097" spans="1:1" x14ac:dyDescent="0.35">
      <c r="A1097" s="4" t="s">
        <v>164</v>
      </c>
    </row>
    <row r="1098" spans="1:1" x14ac:dyDescent="0.35">
      <c r="A1098" s="4" t="s">
        <v>162</v>
      </c>
    </row>
    <row r="1099" spans="1:1" x14ac:dyDescent="0.35">
      <c r="A1099" s="4" t="s">
        <v>174</v>
      </c>
    </row>
    <row r="1100" spans="1:1" x14ac:dyDescent="0.35">
      <c r="A1100" s="4" t="s">
        <v>166</v>
      </c>
    </row>
    <row r="1101" spans="1:1" x14ac:dyDescent="0.35">
      <c r="A1101" s="4" t="s">
        <v>176</v>
      </c>
    </row>
    <row r="1102" spans="1:1" x14ac:dyDescent="0.35">
      <c r="A1102" s="4" t="s">
        <v>42</v>
      </c>
    </row>
    <row r="1103" spans="1:1" x14ac:dyDescent="0.35">
      <c r="A1103" s="4" t="s">
        <v>104</v>
      </c>
    </row>
    <row r="1104" spans="1:1" x14ac:dyDescent="0.35">
      <c r="A1104" s="4" t="s">
        <v>102</v>
      </c>
    </row>
    <row r="1105" spans="1:1" x14ac:dyDescent="0.35">
      <c r="A1105" s="4" t="s">
        <v>125</v>
      </c>
    </row>
    <row r="1106" spans="1:1" x14ac:dyDescent="0.35">
      <c r="A1106" s="4" t="s">
        <v>124</v>
      </c>
    </row>
    <row r="1107" spans="1:1" x14ac:dyDescent="0.35">
      <c r="A1107" s="4" t="s">
        <v>786</v>
      </c>
    </row>
    <row r="1108" spans="1:1" x14ac:dyDescent="0.35">
      <c r="A1108" s="4" t="s">
        <v>782</v>
      </c>
    </row>
    <row r="1109" spans="1:1" x14ac:dyDescent="0.35">
      <c r="A1109" s="4" t="s">
        <v>780</v>
      </c>
    </row>
    <row r="1110" spans="1:1" x14ac:dyDescent="0.35">
      <c r="A1110" s="4" t="s">
        <v>784</v>
      </c>
    </row>
    <row r="1111" spans="1:1" x14ac:dyDescent="0.35">
      <c r="A1111" s="4" t="s">
        <v>772</v>
      </c>
    </row>
    <row r="1112" spans="1:1" x14ac:dyDescent="0.35">
      <c r="A1112" s="4" t="s">
        <v>778</v>
      </c>
    </row>
    <row r="1113" spans="1:1" x14ac:dyDescent="0.35">
      <c r="A1113" s="4" t="s">
        <v>770</v>
      </c>
    </row>
    <row r="1114" spans="1:1" x14ac:dyDescent="0.35">
      <c r="A1114" s="4" t="s">
        <v>774</v>
      </c>
    </row>
    <row r="1115" spans="1:1" x14ac:dyDescent="0.35">
      <c r="A1115" s="4" t="s">
        <v>36</v>
      </c>
    </row>
    <row r="1116" spans="1:1" x14ac:dyDescent="0.35">
      <c r="A1116" s="4" t="s">
        <v>35</v>
      </c>
    </row>
    <row r="1117" spans="1:1" x14ac:dyDescent="0.35">
      <c r="A1117" s="4" t="s">
        <v>39</v>
      </c>
    </row>
    <row r="1118" spans="1:1" x14ac:dyDescent="0.35">
      <c r="A1118" s="4" t="s">
        <v>33</v>
      </c>
    </row>
    <row r="1119" spans="1:1" x14ac:dyDescent="0.35">
      <c r="A1119" s="4" t="s">
        <v>828</v>
      </c>
    </row>
    <row r="1120" spans="1:1" x14ac:dyDescent="0.35">
      <c r="A1120" s="4" t="s">
        <v>806</v>
      </c>
    </row>
    <row r="1121" spans="1:1" x14ac:dyDescent="0.35">
      <c r="A1121" s="4" t="s">
        <v>34</v>
      </c>
    </row>
    <row r="1122" spans="1:1" x14ac:dyDescent="0.35">
      <c r="A1122" s="4" t="s">
        <v>37</v>
      </c>
    </row>
    <row r="1123" spans="1:1" x14ac:dyDescent="0.35">
      <c r="A1123" s="4" t="s">
        <v>208</v>
      </c>
    </row>
    <row r="1124" spans="1:1" x14ac:dyDescent="0.35">
      <c r="A1124" s="4" t="s">
        <v>196</v>
      </c>
    </row>
    <row r="1125" spans="1:1" x14ac:dyDescent="0.35">
      <c r="A1125" s="4" t="s">
        <v>236</v>
      </c>
    </row>
    <row r="1126" spans="1:1" x14ac:dyDescent="0.35">
      <c r="A1126" s="4" t="s">
        <v>248</v>
      </c>
    </row>
    <row r="1127" spans="1:1" x14ac:dyDescent="0.35">
      <c r="A1127" s="4" t="s">
        <v>218</v>
      </c>
    </row>
    <row r="1128" spans="1:1" x14ac:dyDescent="0.35">
      <c r="A1128" s="4" t="s">
        <v>222</v>
      </c>
    </row>
    <row r="1129" spans="1:1" x14ac:dyDescent="0.35">
      <c r="A1129" s="4" t="s">
        <v>220</v>
      </c>
    </row>
    <row r="1130" spans="1:1" x14ac:dyDescent="0.35">
      <c r="A1130" s="4" t="s">
        <v>224</v>
      </c>
    </row>
    <row r="1131" spans="1:1" x14ac:dyDescent="0.35">
      <c r="A1131" s="4" t="s">
        <v>756</v>
      </c>
    </row>
    <row r="1132" spans="1:1" x14ac:dyDescent="0.35">
      <c r="A1132" s="4" t="s">
        <v>764</v>
      </c>
    </row>
    <row r="1133" spans="1:1" x14ac:dyDescent="0.35">
      <c r="A1133" s="4" t="s">
        <v>762</v>
      </c>
    </row>
    <row r="1134" spans="1:1" x14ac:dyDescent="0.35">
      <c r="A1134" s="4" t="s">
        <v>768</v>
      </c>
    </row>
    <row r="1135" spans="1:1" x14ac:dyDescent="0.35">
      <c r="A1135" s="4" t="s">
        <v>44</v>
      </c>
    </row>
    <row r="1136" spans="1:1" x14ac:dyDescent="0.35">
      <c r="A1136" s="4" t="s">
        <v>49</v>
      </c>
    </row>
    <row r="1137" spans="1:1" x14ac:dyDescent="0.35">
      <c r="A1137" s="4" t="s">
        <v>390</v>
      </c>
    </row>
    <row r="1138" spans="1:1" x14ac:dyDescent="0.35">
      <c r="A1138" s="4" t="s">
        <v>28</v>
      </c>
    </row>
    <row r="1139" spans="1:1" x14ac:dyDescent="0.35">
      <c r="A1139" s="4" t="s">
        <v>30</v>
      </c>
    </row>
    <row r="1140" spans="1:1" x14ac:dyDescent="0.35">
      <c r="A1140" s="4" t="s">
        <v>27</v>
      </c>
    </row>
    <row r="1141" spans="1:1" x14ac:dyDescent="0.35">
      <c r="A1141" s="4" t="s">
        <v>31</v>
      </c>
    </row>
    <row r="1142" spans="1:1" x14ac:dyDescent="0.35">
      <c r="A1142" s="4" t="s">
        <v>45</v>
      </c>
    </row>
    <row r="1143" spans="1:1" x14ac:dyDescent="0.35">
      <c r="A1143" s="4" t="s">
        <v>29</v>
      </c>
    </row>
    <row r="1144" spans="1:1" x14ac:dyDescent="0.35">
      <c r="A1144" s="4" t="s">
        <v>188</v>
      </c>
    </row>
    <row r="1145" spans="1:1" x14ac:dyDescent="0.35">
      <c r="A1145" s="4" t="s">
        <v>214</v>
      </c>
    </row>
    <row r="1146" spans="1:1" x14ac:dyDescent="0.35">
      <c r="A1146" s="4" t="s">
        <v>186</v>
      </c>
    </row>
    <row r="1147" spans="1:1" x14ac:dyDescent="0.35">
      <c r="A1147" s="4" t="s">
        <v>202</v>
      </c>
    </row>
    <row r="1148" spans="1:1" x14ac:dyDescent="0.35">
      <c r="A1148" s="4" t="s">
        <v>192</v>
      </c>
    </row>
    <row r="1149" spans="1:1" x14ac:dyDescent="0.35">
      <c r="A1149" s="4" t="s">
        <v>216</v>
      </c>
    </row>
    <row r="1150" spans="1:1" x14ac:dyDescent="0.35">
      <c r="A1150" s="4" t="s">
        <v>204</v>
      </c>
    </row>
    <row r="1151" spans="1:1" x14ac:dyDescent="0.35">
      <c r="A1151" s="4" t="s">
        <v>190</v>
      </c>
    </row>
    <row r="1152" spans="1:1" x14ac:dyDescent="0.35">
      <c r="A1152" s="4" t="s">
        <v>254</v>
      </c>
    </row>
    <row r="1153" spans="1:1" x14ac:dyDescent="0.35">
      <c r="A1153" s="4" t="s">
        <v>262</v>
      </c>
    </row>
    <row r="1154" spans="1:1" x14ac:dyDescent="0.35">
      <c r="A1154" s="4" t="s">
        <v>230</v>
      </c>
    </row>
    <row r="1155" spans="1:1" x14ac:dyDescent="0.35">
      <c r="A1155" s="4" t="s">
        <v>242</v>
      </c>
    </row>
    <row r="1156" spans="1:1" x14ac:dyDescent="0.35">
      <c r="A1156" s="4" t="s">
        <v>232</v>
      </c>
    </row>
    <row r="1157" spans="1:1" x14ac:dyDescent="0.35">
      <c r="A1157" s="4" t="s">
        <v>256</v>
      </c>
    </row>
    <row r="1158" spans="1:1" x14ac:dyDescent="0.35">
      <c r="A1158" s="4" t="s">
        <v>264</v>
      </c>
    </row>
    <row r="1159" spans="1:1" x14ac:dyDescent="0.35">
      <c r="A1159" s="4" t="s">
        <v>244</v>
      </c>
    </row>
    <row r="1160" spans="1:1" x14ac:dyDescent="0.35">
      <c r="A1160" s="4" t="s">
        <v>794</v>
      </c>
    </row>
    <row r="1161" spans="1:1" ht="29" x14ac:dyDescent="0.35">
      <c r="A1161" s="4" t="s">
        <v>798</v>
      </c>
    </row>
    <row r="1162" spans="1:1" x14ac:dyDescent="0.35">
      <c r="A1162" s="4" t="s">
        <v>792</v>
      </c>
    </row>
    <row r="1163" spans="1:1" ht="29" x14ac:dyDescent="0.35">
      <c r="A1163" s="4" t="s">
        <v>796</v>
      </c>
    </row>
    <row r="1164" spans="1:1" x14ac:dyDescent="0.35">
      <c r="A1164" s="4" t="s">
        <v>25</v>
      </c>
    </row>
    <row r="1165" spans="1:1" x14ac:dyDescent="0.35">
      <c r="A1165" s="4" t="s">
        <v>382</v>
      </c>
    </row>
    <row r="1166" spans="1:1" x14ac:dyDescent="0.35">
      <c r="A1166" s="4" t="s">
        <v>380</v>
      </c>
    </row>
    <row r="1167" spans="1:1" x14ac:dyDescent="0.35">
      <c r="A1167" s="4" t="s">
        <v>1215</v>
      </c>
    </row>
    <row r="1168" spans="1:1" x14ac:dyDescent="0.35">
      <c r="A1168" s="4" t="s">
        <v>2308</v>
      </c>
    </row>
    <row r="1169" spans="1:1" x14ac:dyDescent="0.35">
      <c r="A1169" s="4" t="s">
        <v>19</v>
      </c>
    </row>
    <row r="1170" spans="1:1" x14ac:dyDescent="0.35">
      <c r="A1170" s="4" t="s">
        <v>15</v>
      </c>
    </row>
    <row r="1171" spans="1:1" x14ac:dyDescent="0.35">
      <c r="A1171" s="4" t="s">
        <v>17</v>
      </c>
    </row>
    <row r="1172" spans="1:1" x14ac:dyDescent="0.35">
      <c r="A1172" s="4" t="s">
        <v>72</v>
      </c>
    </row>
    <row r="1173" spans="1:1" x14ac:dyDescent="0.35">
      <c r="A1173" s="4" t="s">
        <v>75</v>
      </c>
    </row>
    <row r="1174" spans="1:1" x14ac:dyDescent="0.35">
      <c r="A1174" s="4" t="s">
        <v>830</v>
      </c>
    </row>
    <row r="1175" spans="1:1" x14ac:dyDescent="0.35">
      <c r="A1175" s="4" t="s">
        <v>808</v>
      </c>
    </row>
    <row r="1176" spans="1:1" x14ac:dyDescent="0.35">
      <c r="A1176" s="4" t="s">
        <v>32</v>
      </c>
    </row>
    <row r="1177" spans="1:1" x14ac:dyDescent="0.35">
      <c r="A1177" s="4" t="s">
        <v>129</v>
      </c>
    </row>
    <row r="1178" spans="1:1" x14ac:dyDescent="0.35">
      <c r="A1178" s="4" t="s">
        <v>80</v>
      </c>
    </row>
    <row r="1179" spans="1:1" ht="29" x14ac:dyDescent="0.35">
      <c r="A1179" s="4" t="s">
        <v>66</v>
      </c>
    </row>
    <row r="1180" spans="1:1" x14ac:dyDescent="0.35">
      <c r="A1180" s="4" t="s">
        <v>364</v>
      </c>
    </row>
    <row r="1181" spans="1:1" x14ac:dyDescent="0.35">
      <c r="A1181" s="4" t="s">
        <v>370</v>
      </c>
    </row>
    <row r="1182" spans="1:1" x14ac:dyDescent="0.35">
      <c r="A1182" s="4" t="s">
        <v>126</v>
      </c>
    </row>
    <row r="1183" spans="1:1" x14ac:dyDescent="0.35">
      <c r="A1183" s="4" t="s">
        <v>78</v>
      </c>
    </row>
    <row r="1184" spans="1:1" x14ac:dyDescent="0.35">
      <c r="A1184" s="4" t="s">
        <v>384</v>
      </c>
    </row>
    <row r="1185" spans="1:1" x14ac:dyDescent="0.35">
      <c r="A1185" s="4" t="s">
        <v>88</v>
      </c>
    </row>
    <row r="1186" spans="1:1" x14ac:dyDescent="0.35">
      <c r="A1186" s="4" t="s">
        <v>74</v>
      </c>
    </row>
    <row r="1187" spans="1:1" x14ac:dyDescent="0.35">
      <c r="A1187" s="4" t="s">
        <v>21</v>
      </c>
    </row>
    <row r="1188" spans="1:1" x14ac:dyDescent="0.35">
      <c r="A1188" s="4" t="s">
        <v>22</v>
      </c>
    </row>
    <row r="1189" spans="1:1" x14ac:dyDescent="0.35">
      <c r="A1189" s="4" t="s">
        <v>63</v>
      </c>
    </row>
    <row r="1190" spans="1:1" x14ac:dyDescent="0.35">
      <c r="A1190" s="4" t="s">
        <v>64</v>
      </c>
    </row>
    <row r="1191" spans="1:1" x14ac:dyDescent="0.35">
      <c r="A1191" s="4" t="s">
        <v>65</v>
      </c>
    </row>
    <row r="1192" spans="1:1" x14ac:dyDescent="0.35">
      <c r="A1192" s="4" t="s">
        <v>61</v>
      </c>
    </row>
    <row r="1193" spans="1:1" x14ac:dyDescent="0.35">
      <c r="A1193" s="4" t="s">
        <v>69</v>
      </c>
    </row>
    <row r="1194" spans="1:1" x14ac:dyDescent="0.35">
      <c r="A1194" s="4" t="s">
        <v>122</v>
      </c>
    </row>
    <row r="1195" spans="1:1" x14ac:dyDescent="0.35">
      <c r="A1195" s="4" t="s">
        <v>834</v>
      </c>
    </row>
    <row r="1196" spans="1:1" x14ac:dyDescent="0.35">
      <c r="A1196" s="4" t="s">
        <v>206</v>
      </c>
    </row>
    <row r="1197" spans="1:1" x14ac:dyDescent="0.35">
      <c r="A1197" s="4" t="s">
        <v>194</v>
      </c>
    </row>
    <row r="1198" spans="1:1" x14ac:dyDescent="0.35">
      <c r="A1198" s="4" t="s">
        <v>234</v>
      </c>
    </row>
    <row r="1199" spans="1:1" x14ac:dyDescent="0.35">
      <c r="A1199" s="4" t="s">
        <v>246</v>
      </c>
    </row>
    <row r="1200" spans="1:1" x14ac:dyDescent="0.35">
      <c r="A1200" s="4" t="s">
        <v>800</v>
      </c>
    </row>
    <row r="1201" spans="1:1" ht="29" x14ac:dyDescent="0.35">
      <c r="A1201" s="4" t="s">
        <v>766</v>
      </c>
    </row>
    <row r="1202" spans="1:1" x14ac:dyDescent="0.35">
      <c r="A1202" s="4" t="s">
        <v>107</v>
      </c>
    </row>
    <row r="1203" spans="1:1" x14ac:dyDescent="0.35">
      <c r="A1203" s="4" t="s">
        <v>2339</v>
      </c>
    </row>
    <row r="1204" spans="1:1" x14ac:dyDescent="0.35">
      <c r="A1204" s="4" t="s">
        <v>1219</v>
      </c>
    </row>
    <row r="1205" spans="1:1" x14ac:dyDescent="0.35">
      <c r="A1205" s="4" t="s">
        <v>388</v>
      </c>
    </row>
    <row r="1206" spans="1:1" x14ac:dyDescent="0.35">
      <c r="A1206" s="4" t="s">
        <v>386</v>
      </c>
    </row>
    <row r="1207" spans="1:1" x14ac:dyDescent="0.35">
      <c r="A1207" s="4" t="s">
        <v>123</v>
      </c>
    </row>
    <row r="1208" spans="1:1" x14ac:dyDescent="0.35">
      <c r="A1208" s="4" t="s">
        <v>70</v>
      </c>
    </row>
    <row r="1209" spans="1:1" x14ac:dyDescent="0.35">
      <c r="A1209" s="4" t="s">
        <v>368</v>
      </c>
    </row>
    <row r="1210" spans="1:1" x14ac:dyDescent="0.35">
      <c r="A1210" s="4" t="s">
        <v>372</v>
      </c>
    </row>
    <row r="1211" spans="1:1" x14ac:dyDescent="0.35">
      <c r="A1211" s="4" t="s">
        <v>7</v>
      </c>
    </row>
    <row r="1212" spans="1:1" x14ac:dyDescent="0.35">
      <c r="A1212" s="4" t="s">
        <v>2389</v>
      </c>
    </row>
    <row r="1213" spans="1:1" x14ac:dyDescent="0.35">
      <c r="A1213" s="4" t="s">
        <v>2357</v>
      </c>
    </row>
    <row r="1214" spans="1:1" x14ac:dyDescent="0.35">
      <c r="A1214" s="4" t="s">
        <v>363</v>
      </c>
    </row>
    <row r="1215" spans="1:1" x14ac:dyDescent="0.35">
      <c r="A1215" s="4" t="s">
        <v>366</v>
      </c>
    </row>
    <row r="1216" spans="1:1" x14ac:dyDescent="0.35">
      <c r="A1216" s="4" t="s">
        <v>374</v>
      </c>
    </row>
    <row r="1217" spans="1:1" x14ac:dyDescent="0.35">
      <c r="A1217" s="4" t="s">
        <v>46</v>
      </c>
    </row>
    <row r="1218" spans="1:1" x14ac:dyDescent="0.35">
      <c r="A1218" s="4" t="s">
        <v>310</v>
      </c>
    </row>
    <row r="1219" spans="1:1" x14ac:dyDescent="0.35">
      <c r="A1219" s="4" t="s">
        <v>314</v>
      </c>
    </row>
    <row r="1220" spans="1:1" x14ac:dyDescent="0.35">
      <c r="A1220" s="4" t="s">
        <v>312</v>
      </c>
    </row>
    <row r="1221" spans="1:1" x14ac:dyDescent="0.35">
      <c r="A1221" s="4" t="s">
        <v>316</v>
      </c>
    </row>
    <row r="1222" spans="1:1" x14ac:dyDescent="0.35">
      <c r="A1222" s="4" t="s">
        <v>278</v>
      </c>
    </row>
    <row r="1223" spans="1:1" x14ac:dyDescent="0.35">
      <c r="A1223" s="4" t="s">
        <v>298</v>
      </c>
    </row>
    <row r="1224" spans="1:1" x14ac:dyDescent="0.35">
      <c r="A1224" s="4" t="s">
        <v>280</v>
      </c>
    </row>
    <row r="1225" spans="1:1" x14ac:dyDescent="0.35">
      <c r="A1225" s="4" t="s">
        <v>300</v>
      </c>
    </row>
    <row r="1226" spans="1:1" x14ac:dyDescent="0.35">
      <c r="A1226" s="4" t="s">
        <v>274</v>
      </c>
    </row>
    <row r="1227" spans="1:1" x14ac:dyDescent="0.35">
      <c r="A1227" s="4" t="s">
        <v>294</v>
      </c>
    </row>
    <row r="1228" spans="1:1" x14ac:dyDescent="0.35">
      <c r="A1228" s="4" t="s">
        <v>276</v>
      </c>
    </row>
    <row r="1229" spans="1:1" x14ac:dyDescent="0.35">
      <c r="A1229" s="4" t="s">
        <v>296</v>
      </c>
    </row>
    <row r="1230" spans="1:1" x14ac:dyDescent="0.35">
      <c r="A1230" s="4" t="s">
        <v>330</v>
      </c>
    </row>
    <row r="1231" spans="1:1" x14ac:dyDescent="0.35">
      <c r="A1231" s="4" t="s">
        <v>326</v>
      </c>
    </row>
    <row r="1232" spans="1:1" x14ac:dyDescent="0.35">
      <c r="A1232" s="4" t="s">
        <v>332</v>
      </c>
    </row>
    <row r="1233" spans="1:1" x14ac:dyDescent="0.35">
      <c r="A1233" s="4" t="s">
        <v>328</v>
      </c>
    </row>
    <row r="1234" spans="1:1" x14ac:dyDescent="0.35">
      <c r="A1234" s="4" t="s">
        <v>760</v>
      </c>
    </row>
    <row r="1235" spans="1:1" x14ac:dyDescent="0.35">
      <c r="A1235" s="4" t="s">
        <v>758</v>
      </c>
    </row>
    <row r="1236" spans="1:1" x14ac:dyDescent="0.35">
      <c r="A1236" s="4" t="s">
        <v>82</v>
      </c>
    </row>
    <row r="1237" spans="1:1" x14ac:dyDescent="0.35">
      <c r="A1237" s="4" t="s">
        <v>24</v>
      </c>
    </row>
    <row r="1238" spans="1:1" x14ac:dyDescent="0.35">
      <c r="A1238" s="4" t="s">
        <v>20</v>
      </c>
    </row>
    <row r="1239" spans="1:1" x14ac:dyDescent="0.35">
      <c r="A1239" s="4" t="s">
        <v>76</v>
      </c>
    </row>
    <row r="1240" spans="1:1" x14ac:dyDescent="0.35">
      <c r="A1240" s="4" t="s">
        <v>1211</v>
      </c>
    </row>
    <row r="1241" spans="1:1" x14ac:dyDescent="0.35">
      <c r="A1241" s="4" t="s">
        <v>1209</v>
      </c>
    </row>
    <row r="1242" spans="1:1" x14ac:dyDescent="0.35">
      <c r="A1242" s="4" t="s">
        <v>361</v>
      </c>
    </row>
    <row r="1243" spans="1:1" x14ac:dyDescent="0.35">
      <c r="A1243" s="4" t="s">
        <v>84</v>
      </c>
    </row>
    <row r="1244" spans="1:1" x14ac:dyDescent="0.35">
      <c r="A1244" s="4" t="s">
        <v>23</v>
      </c>
    </row>
    <row r="1245" spans="1:1" x14ac:dyDescent="0.35">
      <c r="A1245" s="4" t="s">
        <v>79</v>
      </c>
    </row>
    <row r="1246" spans="1:1" x14ac:dyDescent="0.35">
      <c r="A1246" s="4" t="s">
        <v>1201</v>
      </c>
    </row>
    <row r="1247" spans="1:1" x14ac:dyDescent="0.35">
      <c r="A1247" s="4" t="s">
        <v>1207</v>
      </c>
    </row>
    <row r="1248" spans="1:1" x14ac:dyDescent="0.35">
      <c r="A1248" s="4" t="s">
        <v>73</v>
      </c>
    </row>
    <row r="1249" spans="1:1" x14ac:dyDescent="0.35">
      <c r="A1249" s="4" t="s">
        <v>5</v>
      </c>
    </row>
    <row r="1250" spans="1:1" x14ac:dyDescent="0.35">
      <c r="A1250" s="4" t="s">
        <v>8</v>
      </c>
    </row>
    <row r="1251" spans="1:1" x14ac:dyDescent="0.35">
      <c r="A1251" s="4" t="s">
        <v>128</v>
      </c>
    </row>
    <row r="1252" spans="1:1" x14ac:dyDescent="0.35">
      <c r="A1252" s="4" t="s">
        <v>2343</v>
      </c>
    </row>
    <row r="1253" spans="1:1" x14ac:dyDescent="0.35">
      <c r="A1253" s="4" t="s">
        <v>68</v>
      </c>
    </row>
    <row r="1254" spans="1:1" x14ac:dyDescent="0.35">
      <c r="A1254" s="4" t="s">
        <v>81</v>
      </c>
    </row>
    <row r="1255" spans="1:1" x14ac:dyDescent="0.35">
      <c r="A1255" s="4" t="s">
        <v>365</v>
      </c>
    </row>
    <row r="1256" spans="1:1" ht="29" x14ac:dyDescent="0.35">
      <c r="A1256" s="4" t="s">
        <v>96</v>
      </c>
    </row>
    <row r="1257" spans="1:1" x14ac:dyDescent="0.35">
      <c r="A1257" s="4" t="s">
        <v>816</v>
      </c>
    </row>
    <row r="1258" spans="1:1" x14ac:dyDescent="0.35">
      <c r="A1258" s="4" t="s">
        <v>812</v>
      </c>
    </row>
    <row r="1259" spans="1:1" x14ac:dyDescent="0.35">
      <c r="A1259" s="4" t="s">
        <v>820</v>
      </c>
    </row>
    <row r="1260" spans="1:1" x14ac:dyDescent="0.35">
      <c r="A1260" s="4" t="s">
        <v>824</v>
      </c>
    </row>
    <row r="1261" spans="1:1" x14ac:dyDescent="0.35">
      <c r="A1261" s="4" t="s">
        <v>818</v>
      </c>
    </row>
    <row r="1262" spans="1:1" x14ac:dyDescent="0.35">
      <c r="A1262" s="4" t="s">
        <v>814</v>
      </c>
    </row>
    <row r="1263" spans="1:1" x14ac:dyDescent="0.35">
      <c r="A1263" s="4" t="s">
        <v>822</v>
      </c>
    </row>
    <row r="1264" spans="1:1" x14ac:dyDescent="0.35">
      <c r="A1264" s="4" t="s">
        <v>826</v>
      </c>
    </row>
    <row r="1265" spans="1:1" x14ac:dyDescent="0.35">
      <c r="A1265" s="4" t="s">
        <v>60</v>
      </c>
    </row>
    <row r="1266" spans="1:1" x14ac:dyDescent="0.35">
      <c r="A1266" s="4" t="s">
        <v>2345</v>
      </c>
    </row>
    <row r="1267" spans="1:1" x14ac:dyDescent="0.35">
      <c r="A1267" s="4" t="s">
        <v>47</v>
      </c>
    </row>
    <row r="1268" spans="1:1" x14ac:dyDescent="0.35">
      <c r="A1268" s="4" t="s">
        <v>832</v>
      </c>
    </row>
    <row r="1269" spans="1:1" x14ac:dyDescent="0.35">
      <c r="A1269" s="4" t="s">
        <v>50</v>
      </c>
    </row>
    <row r="1270" spans="1:1" x14ac:dyDescent="0.35">
      <c r="A1270" s="4" t="s">
        <v>51</v>
      </c>
    </row>
    <row r="1271" spans="1:1" x14ac:dyDescent="0.35">
      <c r="A1271" s="4" t="s">
        <v>52</v>
      </c>
    </row>
    <row r="1272" spans="1:1" x14ac:dyDescent="0.35">
      <c r="A1272" s="4" t="s">
        <v>53</v>
      </c>
    </row>
    <row r="1273" spans="1:1" x14ac:dyDescent="0.35">
      <c r="A1273" s="4" t="s">
        <v>56</v>
      </c>
    </row>
    <row r="1274" spans="1:1" x14ac:dyDescent="0.35">
      <c r="A1274" s="4" t="s">
        <v>138</v>
      </c>
    </row>
    <row r="1275" spans="1:1" x14ac:dyDescent="0.35">
      <c r="A1275" s="4" t="s">
        <v>2387</v>
      </c>
    </row>
    <row r="1276" spans="1:1" x14ac:dyDescent="0.35">
      <c r="A1276" s="4" t="s">
        <v>103</v>
      </c>
    </row>
    <row r="1277" spans="1:1" x14ac:dyDescent="0.35">
      <c r="A1277" s="4" t="s">
        <v>115</v>
      </c>
    </row>
    <row r="1278" spans="1:1" x14ac:dyDescent="0.35">
      <c r="A1278" s="4" t="s">
        <v>112</v>
      </c>
    </row>
    <row r="1279" spans="1:1" x14ac:dyDescent="0.35">
      <c r="A1279" s="4" t="s">
        <v>113</v>
      </c>
    </row>
    <row r="1280" spans="1:1" x14ac:dyDescent="0.35">
      <c r="A1280" s="4" t="s">
        <v>111</v>
      </c>
    </row>
    <row r="1281" spans="1:1" x14ac:dyDescent="0.35">
      <c r="A1281" s="4" t="s">
        <v>114</v>
      </c>
    </row>
    <row r="1282" spans="1:1" x14ac:dyDescent="0.35">
      <c r="A1282" s="4" t="s">
        <v>156</v>
      </c>
    </row>
    <row r="1283" spans="1:1" x14ac:dyDescent="0.35">
      <c r="A1283" s="4" t="s">
        <v>154</v>
      </c>
    </row>
    <row r="1284" spans="1:1" x14ac:dyDescent="0.35">
      <c r="A1284" s="4" t="s">
        <v>170</v>
      </c>
    </row>
    <row r="1285" spans="1:1" x14ac:dyDescent="0.35">
      <c r="A1285" s="4" t="s">
        <v>158</v>
      </c>
    </row>
    <row r="1286" spans="1:1" x14ac:dyDescent="0.35">
      <c r="A1286" s="4" t="s">
        <v>172</v>
      </c>
    </row>
    <row r="1287" spans="1:1" x14ac:dyDescent="0.35">
      <c r="A1287" s="4" t="s">
        <v>376</v>
      </c>
    </row>
    <row r="1288" spans="1:1" x14ac:dyDescent="0.35">
      <c r="A1288" s="4" t="s">
        <v>2318</v>
      </c>
    </row>
    <row r="1289" spans="1:1" x14ac:dyDescent="0.35">
      <c r="A1289" s="4" t="s">
        <v>2326</v>
      </c>
    </row>
    <row r="1290" spans="1:1" x14ac:dyDescent="0.35">
      <c r="A1290" s="4" t="s">
        <v>2317</v>
      </c>
    </row>
    <row r="1291" spans="1:1" x14ac:dyDescent="0.35">
      <c r="A1291" s="4" t="s">
        <v>2330</v>
      </c>
    </row>
    <row r="1292" spans="1:1" x14ac:dyDescent="0.35">
      <c r="A1292" s="4" t="s">
        <v>2322</v>
      </c>
    </row>
    <row r="1293" spans="1:1" x14ac:dyDescent="0.35">
      <c r="A1293" s="4" t="s">
        <v>127</v>
      </c>
    </row>
    <row r="1294" spans="1:1" x14ac:dyDescent="0.35">
      <c r="A1294" s="4" t="s">
        <v>67</v>
      </c>
    </row>
    <row r="1295" spans="1:1" x14ac:dyDescent="0.35">
      <c r="A1295" s="4" t="s">
        <v>284</v>
      </c>
    </row>
    <row r="1296" spans="1:1" x14ac:dyDescent="0.35">
      <c r="A1296" s="4" t="s">
        <v>282</v>
      </c>
    </row>
    <row r="1297" spans="1:1" x14ac:dyDescent="0.35">
      <c r="A1297" s="4" t="s">
        <v>302</v>
      </c>
    </row>
    <row r="1298" spans="1:1" x14ac:dyDescent="0.35">
      <c r="A1298" s="4" t="s">
        <v>306</v>
      </c>
    </row>
    <row r="1299" spans="1:1" x14ac:dyDescent="0.35">
      <c r="A1299" s="4" t="s">
        <v>304</v>
      </c>
    </row>
    <row r="1300" spans="1:1" x14ac:dyDescent="0.35">
      <c r="A1300" s="4" t="s">
        <v>308</v>
      </c>
    </row>
    <row r="1301" spans="1:1" x14ac:dyDescent="0.35">
      <c r="A1301" s="4" t="s">
        <v>270</v>
      </c>
    </row>
    <row r="1302" spans="1:1" x14ac:dyDescent="0.35">
      <c r="A1302" s="4" t="s">
        <v>290</v>
      </c>
    </row>
    <row r="1303" spans="1:1" x14ac:dyDescent="0.35">
      <c r="A1303" s="4" t="s">
        <v>272</v>
      </c>
    </row>
    <row r="1304" spans="1:1" x14ac:dyDescent="0.35">
      <c r="A1304" s="4" t="s">
        <v>292</v>
      </c>
    </row>
    <row r="1305" spans="1:1" x14ac:dyDescent="0.35">
      <c r="A1305" s="4" t="s">
        <v>266</v>
      </c>
    </row>
    <row r="1306" spans="1:1" x14ac:dyDescent="0.35">
      <c r="A1306" s="4" t="s">
        <v>286</v>
      </c>
    </row>
    <row r="1307" spans="1:1" x14ac:dyDescent="0.35">
      <c r="A1307" s="4" t="s">
        <v>268</v>
      </c>
    </row>
    <row r="1308" spans="1:1" x14ac:dyDescent="0.35">
      <c r="A1308" s="4" t="s">
        <v>288</v>
      </c>
    </row>
    <row r="1309" spans="1:1" x14ac:dyDescent="0.35">
      <c r="A1309" s="4" t="s">
        <v>322</v>
      </c>
    </row>
    <row r="1310" spans="1:1" x14ac:dyDescent="0.35">
      <c r="A1310" s="4" t="s">
        <v>318</v>
      </c>
    </row>
    <row r="1311" spans="1:1" x14ac:dyDescent="0.35">
      <c r="A1311" s="4" t="s">
        <v>324</v>
      </c>
    </row>
    <row r="1312" spans="1:1" x14ac:dyDescent="0.35">
      <c r="A1312" s="4" t="s">
        <v>320</v>
      </c>
    </row>
    <row r="1313" spans="1:1" x14ac:dyDescent="0.35">
      <c r="A1313" s="4" t="s">
        <v>210</v>
      </c>
    </row>
    <row r="1314" spans="1:1" x14ac:dyDescent="0.35">
      <c r="A1314" s="4" t="s">
        <v>198</v>
      </c>
    </row>
    <row r="1315" spans="1:1" x14ac:dyDescent="0.35">
      <c r="A1315" s="4" t="s">
        <v>212</v>
      </c>
    </row>
    <row r="1316" spans="1:1" x14ac:dyDescent="0.35">
      <c r="A1316" s="4" t="s">
        <v>200</v>
      </c>
    </row>
    <row r="1317" spans="1:1" x14ac:dyDescent="0.35">
      <c r="A1317" s="4" t="s">
        <v>250</v>
      </c>
    </row>
    <row r="1318" spans="1:1" x14ac:dyDescent="0.35">
      <c r="A1318" s="4" t="s">
        <v>258</v>
      </c>
    </row>
    <row r="1319" spans="1:1" x14ac:dyDescent="0.35">
      <c r="A1319" s="4" t="s">
        <v>226</v>
      </c>
    </row>
    <row r="1320" spans="1:1" x14ac:dyDescent="0.35">
      <c r="A1320" s="4" t="s">
        <v>238</v>
      </c>
    </row>
    <row r="1321" spans="1:1" x14ac:dyDescent="0.35">
      <c r="A1321" s="4" t="s">
        <v>252</v>
      </c>
    </row>
    <row r="1322" spans="1:1" x14ac:dyDescent="0.35">
      <c r="A1322" s="4" t="s">
        <v>260</v>
      </c>
    </row>
    <row r="1323" spans="1:1" x14ac:dyDescent="0.35">
      <c r="A1323" s="4" t="s">
        <v>228</v>
      </c>
    </row>
    <row r="1324" spans="1:1" x14ac:dyDescent="0.35">
      <c r="A1324" s="4" t="s">
        <v>240</v>
      </c>
    </row>
    <row r="1325" spans="1:1" x14ac:dyDescent="0.35">
      <c r="A1325" s="4" t="s">
        <v>776</v>
      </c>
    </row>
    <row r="1326" spans="1:1" x14ac:dyDescent="0.35">
      <c r="A1326" s="4" t="s">
        <v>790</v>
      </c>
    </row>
    <row r="1327" spans="1:1" x14ac:dyDescent="0.35">
      <c r="A1327" s="4" t="s">
        <v>754</v>
      </c>
    </row>
    <row r="1328" spans="1:1" x14ac:dyDescent="0.35">
      <c r="A1328" s="4" t="s">
        <v>788</v>
      </c>
    </row>
    <row r="1329" spans="1:1" x14ac:dyDescent="0.35">
      <c r="A1329" s="4" t="s">
        <v>184</v>
      </c>
    </row>
    <row r="1330" spans="1:1" x14ac:dyDescent="0.35">
      <c r="A1330" s="4" t="s">
        <v>182</v>
      </c>
    </row>
    <row r="1331" spans="1:1" x14ac:dyDescent="0.35">
      <c r="A1331" s="4" t="s">
        <v>149</v>
      </c>
    </row>
    <row r="1332" spans="1:1" x14ac:dyDescent="0.35">
      <c r="A1332" s="4" t="s">
        <v>151</v>
      </c>
    </row>
    <row r="1333" spans="1:1" x14ac:dyDescent="0.35">
      <c r="A1333" s="4" t="s">
        <v>1205</v>
      </c>
    </row>
    <row r="1334" spans="1:1" x14ac:dyDescent="0.35">
      <c r="A1334" s="4" t="s">
        <v>41</v>
      </c>
    </row>
    <row r="1335" spans="1:1" x14ac:dyDescent="0.35">
      <c r="A1335" s="4" t="s">
        <v>14</v>
      </c>
    </row>
    <row r="1336" spans="1:1" x14ac:dyDescent="0.35">
      <c r="A1336" s="4" t="s">
        <v>120</v>
      </c>
    </row>
    <row r="1337" spans="1:1" x14ac:dyDescent="0.35">
      <c r="A1337" s="4" t="s">
        <v>121</v>
      </c>
    </row>
    <row r="1338" spans="1:1" x14ac:dyDescent="0.35">
      <c r="A1338" s="4" t="s">
        <v>71</v>
      </c>
    </row>
    <row r="1339" spans="1:1" x14ac:dyDescent="0.35">
      <c r="A1339" s="4" t="s">
        <v>13</v>
      </c>
    </row>
    <row r="1340" spans="1:1" x14ac:dyDescent="0.35">
      <c r="A1340" s="4" t="s">
        <v>62</v>
      </c>
    </row>
    <row r="1341" spans="1:1" x14ac:dyDescent="0.35">
      <c r="A1341" s="4" t="s">
        <v>2337</v>
      </c>
    </row>
    <row r="1342" spans="1:1" x14ac:dyDescent="0.35">
      <c r="A1342" s="4" t="s">
        <v>1217</v>
      </c>
    </row>
    <row r="1343" spans="1:1" x14ac:dyDescent="0.35">
      <c r="A1343" s="4" t="s">
        <v>57</v>
      </c>
    </row>
    <row r="1344" spans="1:1" x14ac:dyDescent="0.35">
      <c r="A1344" s="4" t="s">
        <v>55</v>
      </c>
    </row>
    <row r="1345" spans="1:1" x14ac:dyDescent="0.35">
      <c r="A1345" s="4" t="s">
        <v>54</v>
      </c>
    </row>
    <row r="1346" spans="1:1" x14ac:dyDescent="0.35">
      <c r="A1346" s="4" t="s">
        <v>59</v>
      </c>
    </row>
    <row r="1347" spans="1:1" x14ac:dyDescent="0.35">
      <c r="A1347" s="4" t="s">
        <v>43</v>
      </c>
    </row>
    <row r="1348" spans="1:1" x14ac:dyDescent="0.35">
      <c r="A1348" s="4" t="s">
        <v>77</v>
      </c>
    </row>
    <row r="1349" spans="1:1" x14ac:dyDescent="0.35">
      <c r="A1349" s="4" t="s">
        <v>2302</v>
      </c>
    </row>
    <row r="1350" spans="1:1" x14ac:dyDescent="0.35">
      <c r="A1350" s="4" t="s">
        <v>1203</v>
      </c>
    </row>
    <row r="1351" spans="1:1" x14ac:dyDescent="0.35">
      <c r="A1351" s="4" t="s">
        <v>58</v>
      </c>
    </row>
    <row r="1352" spans="1:1" x14ac:dyDescent="0.35">
      <c r="A1352" s="4" t="s">
        <v>38</v>
      </c>
    </row>
    <row r="1353" spans="1:1" x14ac:dyDescent="0.35">
      <c r="A1353" s="4" t="s">
        <v>40</v>
      </c>
    </row>
    <row r="1354" spans="1:1" x14ac:dyDescent="0.35">
      <c r="A1354" s="4" t="s">
        <v>2438</v>
      </c>
    </row>
    <row r="1355" spans="1:1" x14ac:dyDescent="0.35">
      <c r="A1355" s="4" t="s">
        <v>2438</v>
      </c>
    </row>
    <row r="1356" spans="1:1" x14ac:dyDescent="0.35">
      <c r="A1356" s="4" t="s">
        <v>2439</v>
      </c>
    </row>
    <row r="1357" spans="1:1" x14ac:dyDescent="0.35">
      <c r="A1357"/>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483"/>
  <sheetViews>
    <sheetView workbookViewId="0">
      <selection activeCell="F17" sqref="F17"/>
    </sheetView>
  </sheetViews>
  <sheetFormatPr defaultRowHeight="14.5" x14ac:dyDescent="0.35"/>
  <cols>
    <col min="1" max="1" width="8.7265625" style="2"/>
    <col min="2" max="2" width="22.90625" customWidth="1"/>
    <col min="3" max="3" width="47.26953125" customWidth="1"/>
    <col min="4" max="4" width="25.453125" bestFit="1" customWidth="1"/>
    <col min="5" max="5" width="34" customWidth="1"/>
  </cols>
  <sheetData>
    <row r="1" spans="1:4" x14ac:dyDescent="0.35">
      <c r="A1" s="2" t="s">
        <v>0</v>
      </c>
      <c r="B1" t="s">
        <v>1</v>
      </c>
      <c r="C1" t="s">
        <v>2</v>
      </c>
      <c r="D1" t="s">
        <v>3</v>
      </c>
    </row>
    <row r="2" spans="1:4" x14ac:dyDescent="0.35">
      <c r="A2" s="2">
        <v>44562</v>
      </c>
      <c r="B2" t="s">
        <v>4</v>
      </c>
      <c r="C2" t="s">
        <v>5</v>
      </c>
      <c r="D2" t="s">
        <v>6</v>
      </c>
    </row>
    <row r="3" spans="1:4" x14ac:dyDescent="0.35">
      <c r="A3" s="2">
        <v>44562</v>
      </c>
      <c r="B3" t="s">
        <v>4</v>
      </c>
      <c r="C3" t="s">
        <v>7</v>
      </c>
      <c r="D3" t="s">
        <v>6</v>
      </c>
    </row>
    <row r="4" spans="1:4" x14ac:dyDescent="0.35">
      <c r="A4" s="2">
        <v>44563</v>
      </c>
      <c r="B4" t="s">
        <v>4</v>
      </c>
      <c r="C4" t="s">
        <v>8</v>
      </c>
      <c r="D4" t="s">
        <v>6</v>
      </c>
    </row>
    <row r="5" spans="1:4" x14ac:dyDescent="0.35">
      <c r="A5" s="2">
        <v>2</v>
      </c>
      <c r="B5" t="s">
        <v>9</v>
      </c>
      <c r="C5" t="s">
        <v>10</v>
      </c>
      <c r="D5" t="s">
        <v>6</v>
      </c>
    </row>
    <row r="6" spans="1:4" x14ac:dyDescent="0.35">
      <c r="A6" s="2">
        <v>2</v>
      </c>
      <c r="B6" t="s">
        <v>9</v>
      </c>
      <c r="C6" t="s">
        <v>11</v>
      </c>
      <c r="D6" t="s">
        <v>6</v>
      </c>
    </row>
    <row r="7" spans="1:4" x14ac:dyDescent="0.35">
      <c r="A7" s="2">
        <v>44621</v>
      </c>
      <c r="B7" t="s">
        <v>12</v>
      </c>
      <c r="C7" t="s">
        <v>13</v>
      </c>
      <c r="D7" t="s">
        <v>6</v>
      </c>
    </row>
    <row r="8" spans="1:4" x14ac:dyDescent="0.35">
      <c r="A8" s="2">
        <v>44622</v>
      </c>
      <c r="B8" t="s">
        <v>12</v>
      </c>
      <c r="C8" t="s">
        <v>14</v>
      </c>
      <c r="D8" t="s">
        <v>6</v>
      </c>
    </row>
    <row r="9" spans="1:4" x14ac:dyDescent="0.35">
      <c r="A9" s="2">
        <v>44622</v>
      </c>
      <c r="B9" t="s">
        <v>12</v>
      </c>
      <c r="C9" t="s">
        <v>15</v>
      </c>
      <c r="D9" t="s">
        <v>6</v>
      </c>
    </row>
    <row r="10" spans="1:4" x14ac:dyDescent="0.35">
      <c r="A10" s="2">
        <v>44622</v>
      </c>
      <c r="B10" t="s">
        <v>16</v>
      </c>
      <c r="C10" t="s">
        <v>17</v>
      </c>
      <c r="D10" t="s">
        <v>6</v>
      </c>
    </row>
    <row r="11" spans="1:4" x14ac:dyDescent="0.35">
      <c r="A11" s="2">
        <v>44623</v>
      </c>
      <c r="B11" t="s">
        <v>16</v>
      </c>
      <c r="C11" t="s">
        <v>18</v>
      </c>
      <c r="D11" t="s">
        <v>6</v>
      </c>
    </row>
    <row r="12" spans="1:4" x14ac:dyDescent="0.35">
      <c r="A12" s="2">
        <v>44623</v>
      </c>
      <c r="B12" t="s">
        <v>16</v>
      </c>
      <c r="C12" t="s">
        <v>19</v>
      </c>
      <c r="D12" t="s">
        <v>6</v>
      </c>
    </row>
    <row r="13" spans="1:4" x14ac:dyDescent="0.35">
      <c r="A13" s="2">
        <v>44624</v>
      </c>
      <c r="B13" t="s">
        <v>16</v>
      </c>
      <c r="C13" t="s">
        <v>20</v>
      </c>
      <c r="D13" t="s">
        <v>6</v>
      </c>
    </row>
    <row r="14" spans="1:4" x14ac:dyDescent="0.35">
      <c r="A14" s="2">
        <v>44625</v>
      </c>
      <c r="B14" t="s">
        <v>16</v>
      </c>
      <c r="C14" t="s">
        <v>21</v>
      </c>
      <c r="D14" t="s">
        <v>6</v>
      </c>
    </row>
    <row r="15" spans="1:4" x14ac:dyDescent="0.35">
      <c r="A15" s="2">
        <v>44626</v>
      </c>
      <c r="B15" t="s">
        <v>16</v>
      </c>
      <c r="C15" t="s">
        <v>22</v>
      </c>
      <c r="D15" t="s">
        <v>6</v>
      </c>
    </row>
    <row r="16" spans="1:4" x14ac:dyDescent="0.35">
      <c r="A16" s="2">
        <v>44652</v>
      </c>
      <c r="B16" t="s">
        <v>4</v>
      </c>
      <c r="C16" t="s">
        <v>23</v>
      </c>
      <c r="D16" t="s">
        <v>6</v>
      </c>
    </row>
    <row r="17" spans="1:4" x14ac:dyDescent="0.35">
      <c r="A17" s="2">
        <v>44653</v>
      </c>
      <c r="B17" t="s">
        <v>4</v>
      </c>
      <c r="C17" t="s">
        <v>24</v>
      </c>
      <c r="D17" t="s">
        <v>6</v>
      </c>
    </row>
    <row r="18" spans="1:4" x14ac:dyDescent="0.35">
      <c r="A18" s="2">
        <v>44654</v>
      </c>
      <c r="B18" t="s">
        <v>9</v>
      </c>
      <c r="C18" t="s">
        <v>25</v>
      </c>
      <c r="D18" t="s">
        <v>6</v>
      </c>
    </row>
    <row r="19" spans="1:4" x14ac:dyDescent="0.35">
      <c r="A19" s="2">
        <v>44655</v>
      </c>
      <c r="B19" t="s">
        <v>26</v>
      </c>
      <c r="C19" t="s">
        <v>27</v>
      </c>
      <c r="D19" t="s">
        <v>6</v>
      </c>
    </row>
    <row r="20" spans="1:4" x14ac:dyDescent="0.35">
      <c r="A20" s="2">
        <v>44657</v>
      </c>
      <c r="B20" t="s">
        <v>26</v>
      </c>
      <c r="C20" t="s">
        <v>28</v>
      </c>
      <c r="D20" t="s">
        <v>6</v>
      </c>
    </row>
    <row r="21" spans="1:4" x14ac:dyDescent="0.35">
      <c r="A21" s="2">
        <v>44658</v>
      </c>
      <c r="B21" t="s">
        <v>9</v>
      </c>
      <c r="C21" t="s">
        <v>29</v>
      </c>
      <c r="D21" t="s">
        <v>6</v>
      </c>
    </row>
    <row r="22" spans="1:4" x14ac:dyDescent="0.35">
      <c r="A22" s="2">
        <v>44659</v>
      </c>
      <c r="B22" t="s">
        <v>26</v>
      </c>
      <c r="C22" t="s">
        <v>30</v>
      </c>
      <c r="D22" t="s">
        <v>6</v>
      </c>
    </row>
    <row r="23" spans="1:4" x14ac:dyDescent="0.35">
      <c r="A23" s="2">
        <v>44660</v>
      </c>
      <c r="B23" t="s">
        <v>26</v>
      </c>
      <c r="C23" t="s">
        <v>31</v>
      </c>
      <c r="D23" t="s">
        <v>6</v>
      </c>
    </row>
    <row r="24" spans="1:4" x14ac:dyDescent="0.35">
      <c r="A24" s="2">
        <v>44661</v>
      </c>
      <c r="B24" t="s">
        <v>4</v>
      </c>
      <c r="C24" t="s">
        <v>32</v>
      </c>
      <c r="D24" t="s">
        <v>6</v>
      </c>
    </row>
    <row r="25" spans="1:4" x14ac:dyDescent="0.35">
      <c r="A25" s="2">
        <v>44662</v>
      </c>
      <c r="B25" t="s">
        <v>9</v>
      </c>
      <c r="C25" t="s">
        <v>33</v>
      </c>
      <c r="D25" t="s">
        <v>6</v>
      </c>
    </row>
    <row r="26" spans="1:4" x14ac:dyDescent="0.35">
      <c r="A26" s="2">
        <v>44663</v>
      </c>
      <c r="B26" t="s">
        <v>26</v>
      </c>
      <c r="C26" t="s">
        <v>34</v>
      </c>
      <c r="D26" t="s">
        <v>6</v>
      </c>
    </row>
    <row r="27" spans="1:4" x14ac:dyDescent="0.35">
      <c r="A27" s="2">
        <v>44664</v>
      </c>
      <c r="B27" t="s">
        <v>26</v>
      </c>
      <c r="C27" t="s">
        <v>35</v>
      </c>
      <c r="D27" t="s">
        <v>6</v>
      </c>
    </row>
    <row r="28" spans="1:4" x14ac:dyDescent="0.35">
      <c r="A28" s="2">
        <v>44668</v>
      </c>
      <c r="B28" t="s">
        <v>26</v>
      </c>
      <c r="C28" t="s">
        <v>36</v>
      </c>
      <c r="D28" t="s">
        <v>6</v>
      </c>
    </row>
    <row r="29" spans="1:4" x14ac:dyDescent="0.35">
      <c r="A29" s="2">
        <v>44669</v>
      </c>
      <c r="B29" t="s">
        <v>26</v>
      </c>
      <c r="C29" t="s">
        <v>37</v>
      </c>
      <c r="D29" t="s">
        <v>6</v>
      </c>
    </row>
    <row r="30" spans="1:4" x14ac:dyDescent="0.35">
      <c r="A30" s="2">
        <v>44682</v>
      </c>
      <c r="B30" t="s">
        <v>9</v>
      </c>
      <c r="C30" t="s">
        <v>38</v>
      </c>
      <c r="D30" t="s">
        <v>6</v>
      </c>
    </row>
    <row r="31" spans="1:4" x14ac:dyDescent="0.35">
      <c r="A31" s="2">
        <v>44682</v>
      </c>
      <c r="B31" t="s">
        <v>9</v>
      </c>
      <c r="C31" t="s">
        <v>38</v>
      </c>
      <c r="D31" t="s">
        <v>6</v>
      </c>
    </row>
    <row r="32" spans="1:4" x14ac:dyDescent="0.35">
      <c r="A32" s="2">
        <v>44682</v>
      </c>
      <c r="B32" t="s">
        <v>9</v>
      </c>
      <c r="C32" t="s">
        <v>39</v>
      </c>
      <c r="D32" t="s">
        <v>6</v>
      </c>
    </row>
    <row r="33" spans="1:4" x14ac:dyDescent="0.35">
      <c r="A33" s="2">
        <v>44682</v>
      </c>
      <c r="B33" t="s">
        <v>9</v>
      </c>
      <c r="C33" t="s">
        <v>40</v>
      </c>
      <c r="D33" t="s">
        <v>6</v>
      </c>
    </row>
    <row r="34" spans="1:4" x14ac:dyDescent="0.35">
      <c r="A34" s="2">
        <v>44683</v>
      </c>
      <c r="B34" t="s">
        <v>9</v>
      </c>
      <c r="C34" t="s">
        <v>41</v>
      </c>
      <c r="D34" t="s">
        <v>6</v>
      </c>
    </row>
    <row r="35" spans="1:4" x14ac:dyDescent="0.35">
      <c r="A35" s="2">
        <v>44685</v>
      </c>
      <c r="B35" t="s">
        <v>9</v>
      </c>
      <c r="C35" t="s">
        <v>42</v>
      </c>
      <c r="D35" t="s">
        <v>6</v>
      </c>
    </row>
    <row r="36" spans="1:4" x14ac:dyDescent="0.35">
      <c r="A36" s="2">
        <v>44686</v>
      </c>
      <c r="B36" t="s">
        <v>9</v>
      </c>
      <c r="C36" t="s">
        <v>43</v>
      </c>
      <c r="D36" t="s">
        <v>6</v>
      </c>
    </row>
    <row r="37" spans="1:4" x14ac:dyDescent="0.35">
      <c r="A37" s="2">
        <v>44687</v>
      </c>
      <c r="B37" t="s">
        <v>9</v>
      </c>
      <c r="C37" t="s">
        <v>44</v>
      </c>
      <c r="D37" t="s">
        <v>6</v>
      </c>
    </row>
    <row r="38" spans="1:4" x14ac:dyDescent="0.35">
      <c r="A38" s="2">
        <v>44688</v>
      </c>
      <c r="B38" t="s">
        <v>9</v>
      </c>
      <c r="C38" t="s">
        <v>45</v>
      </c>
      <c r="D38" t="s">
        <v>6</v>
      </c>
    </row>
    <row r="39" spans="1:4" x14ac:dyDescent="0.35">
      <c r="A39" s="2">
        <v>44689</v>
      </c>
      <c r="B39" t="s">
        <v>9</v>
      </c>
      <c r="C39" t="s">
        <v>46</v>
      </c>
      <c r="D39" t="s">
        <v>6</v>
      </c>
    </row>
    <row r="40" spans="1:4" x14ac:dyDescent="0.35">
      <c r="A40" s="2">
        <v>44690</v>
      </c>
      <c r="B40" t="s">
        <v>9</v>
      </c>
      <c r="C40" t="s">
        <v>47</v>
      </c>
      <c r="D40" t="s">
        <v>6</v>
      </c>
    </row>
    <row r="41" spans="1:4" x14ac:dyDescent="0.35">
      <c r="A41" s="2">
        <v>44691</v>
      </c>
      <c r="B41" t="s">
        <v>9</v>
      </c>
      <c r="C41" t="s">
        <v>48</v>
      </c>
      <c r="D41" t="s">
        <v>6</v>
      </c>
    </row>
    <row r="42" spans="1:4" x14ac:dyDescent="0.35">
      <c r="A42" s="2">
        <v>44692</v>
      </c>
      <c r="B42" t="s">
        <v>9</v>
      </c>
      <c r="C42" t="s">
        <v>49</v>
      </c>
      <c r="D42" t="s">
        <v>6</v>
      </c>
    </row>
    <row r="43" spans="1:4" x14ac:dyDescent="0.35">
      <c r="A43" s="2">
        <v>44694</v>
      </c>
      <c r="B43" t="s">
        <v>9</v>
      </c>
      <c r="C43" t="s">
        <v>50</v>
      </c>
      <c r="D43" t="s">
        <v>6</v>
      </c>
    </row>
    <row r="44" spans="1:4" x14ac:dyDescent="0.35">
      <c r="A44" s="2">
        <v>44695</v>
      </c>
      <c r="B44" t="s">
        <v>9</v>
      </c>
      <c r="C44" t="s">
        <v>51</v>
      </c>
      <c r="D44" t="s">
        <v>6</v>
      </c>
    </row>
    <row r="45" spans="1:4" x14ac:dyDescent="0.35">
      <c r="A45" s="2">
        <v>44696</v>
      </c>
      <c r="B45" t="s">
        <v>9</v>
      </c>
      <c r="C45" t="s">
        <v>52</v>
      </c>
      <c r="D45" t="s">
        <v>6</v>
      </c>
    </row>
    <row r="46" spans="1:4" x14ac:dyDescent="0.35">
      <c r="A46" s="2">
        <v>44697</v>
      </c>
      <c r="B46" t="s">
        <v>9</v>
      </c>
      <c r="C46" t="s">
        <v>53</v>
      </c>
      <c r="D46" t="s">
        <v>6</v>
      </c>
    </row>
    <row r="47" spans="1:4" x14ac:dyDescent="0.35">
      <c r="A47" s="2">
        <v>44698</v>
      </c>
      <c r="B47" t="s">
        <v>9</v>
      </c>
      <c r="C47" t="s">
        <v>54</v>
      </c>
      <c r="D47" t="s">
        <v>6</v>
      </c>
    </row>
    <row r="48" spans="1:4" x14ac:dyDescent="0.35">
      <c r="A48" s="2">
        <v>44699</v>
      </c>
      <c r="B48" t="s">
        <v>9</v>
      </c>
      <c r="C48" t="s">
        <v>54</v>
      </c>
      <c r="D48" t="s">
        <v>6</v>
      </c>
    </row>
    <row r="49" spans="1:4" x14ac:dyDescent="0.35">
      <c r="A49" s="2">
        <v>44700</v>
      </c>
      <c r="B49" t="s">
        <v>9</v>
      </c>
      <c r="C49" t="s">
        <v>54</v>
      </c>
      <c r="D49" t="s">
        <v>6</v>
      </c>
    </row>
    <row r="50" spans="1:4" x14ac:dyDescent="0.35">
      <c r="A50" s="2">
        <v>44701</v>
      </c>
      <c r="B50" t="s">
        <v>9</v>
      </c>
      <c r="C50" t="s">
        <v>55</v>
      </c>
      <c r="D50" t="s">
        <v>6</v>
      </c>
    </row>
    <row r="51" spans="1:4" x14ac:dyDescent="0.35">
      <c r="A51" s="2">
        <v>44702</v>
      </c>
      <c r="B51" t="s">
        <v>9</v>
      </c>
      <c r="C51" t="s">
        <v>56</v>
      </c>
      <c r="D51" t="s">
        <v>6</v>
      </c>
    </row>
    <row r="52" spans="1:4" x14ac:dyDescent="0.35">
      <c r="A52" s="2">
        <v>44703</v>
      </c>
      <c r="B52" t="s">
        <v>9</v>
      </c>
      <c r="C52" t="s">
        <v>57</v>
      </c>
      <c r="D52" t="s">
        <v>6</v>
      </c>
    </row>
    <row r="53" spans="1:4" x14ac:dyDescent="0.35">
      <c r="A53" s="2">
        <v>44704</v>
      </c>
      <c r="B53" t="s">
        <v>9</v>
      </c>
      <c r="C53" t="s">
        <v>58</v>
      </c>
      <c r="D53" t="s">
        <v>6</v>
      </c>
    </row>
    <row r="54" spans="1:4" x14ac:dyDescent="0.35">
      <c r="A54" s="2">
        <v>44705</v>
      </c>
      <c r="B54" t="s">
        <v>9</v>
      </c>
      <c r="C54" t="s">
        <v>59</v>
      </c>
      <c r="D54" t="s">
        <v>6</v>
      </c>
    </row>
    <row r="55" spans="1:4" x14ac:dyDescent="0.35">
      <c r="A55" s="2">
        <v>44706</v>
      </c>
      <c r="B55" t="s">
        <v>9</v>
      </c>
      <c r="C55" t="s">
        <v>60</v>
      </c>
      <c r="D55" t="s">
        <v>6</v>
      </c>
    </row>
    <row r="56" spans="1:4" x14ac:dyDescent="0.35">
      <c r="A56" s="2">
        <v>44707</v>
      </c>
      <c r="B56" t="s">
        <v>9</v>
      </c>
      <c r="C56" t="s">
        <v>61</v>
      </c>
      <c r="D56" t="s">
        <v>6</v>
      </c>
    </row>
    <row r="57" spans="1:4" x14ac:dyDescent="0.35">
      <c r="A57" s="2">
        <v>44708</v>
      </c>
      <c r="B57" t="s">
        <v>9</v>
      </c>
      <c r="C57" t="s">
        <v>62</v>
      </c>
      <c r="D57" t="s">
        <v>6</v>
      </c>
    </row>
    <row r="58" spans="1:4" x14ac:dyDescent="0.35">
      <c r="A58" s="2">
        <v>44713</v>
      </c>
      <c r="B58" t="s">
        <v>9</v>
      </c>
      <c r="C58" t="s">
        <v>63</v>
      </c>
      <c r="D58" t="s">
        <v>6</v>
      </c>
    </row>
    <row r="59" spans="1:4" x14ac:dyDescent="0.35">
      <c r="A59" s="2">
        <v>44714</v>
      </c>
      <c r="B59" t="s">
        <v>9</v>
      </c>
      <c r="C59" t="s">
        <v>64</v>
      </c>
      <c r="D59" t="s">
        <v>6</v>
      </c>
    </row>
    <row r="60" spans="1:4" x14ac:dyDescent="0.35">
      <c r="A60" s="2">
        <v>44715</v>
      </c>
      <c r="B60" t="s">
        <v>9</v>
      </c>
      <c r="C60" t="s">
        <v>65</v>
      </c>
      <c r="D60" t="s">
        <v>6</v>
      </c>
    </row>
    <row r="61" spans="1:4" x14ac:dyDescent="0.35">
      <c r="A61" s="2">
        <v>44716</v>
      </c>
      <c r="B61" t="s">
        <v>9</v>
      </c>
      <c r="C61" t="s">
        <v>66</v>
      </c>
      <c r="D61" t="s">
        <v>6</v>
      </c>
    </row>
    <row r="62" spans="1:4" x14ac:dyDescent="0.35">
      <c r="A62" s="2">
        <v>44743</v>
      </c>
      <c r="B62" t="s">
        <v>9</v>
      </c>
      <c r="C62" t="s">
        <v>67</v>
      </c>
      <c r="D62" t="s">
        <v>6</v>
      </c>
    </row>
    <row r="63" spans="1:4" x14ac:dyDescent="0.35">
      <c r="A63" s="2">
        <v>44744</v>
      </c>
      <c r="B63" t="s">
        <v>9</v>
      </c>
      <c r="C63" t="s">
        <v>68</v>
      </c>
      <c r="D63" t="s">
        <v>6</v>
      </c>
    </row>
    <row r="64" spans="1:4" x14ac:dyDescent="0.35">
      <c r="A64" s="2">
        <v>44745</v>
      </c>
      <c r="B64" t="s">
        <v>9</v>
      </c>
      <c r="C64" t="s">
        <v>69</v>
      </c>
      <c r="D64" t="s">
        <v>6</v>
      </c>
    </row>
    <row r="65" spans="1:4" x14ac:dyDescent="0.35">
      <c r="A65" s="2">
        <v>44746</v>
      </c>
      <c r="B65" t="s">
        <v>9</v>
      </c>
      <c r="C65" t="s">
        <v>70</v>
      </c>
      <c r="D65" t="s">
        <v>6</v>
      </c>
    </row>
    <row r="66" spans="1:4" x14ac:dyDescent="0.35">
      <c r="A66" s="2">
        <v>44747</v>
      </c>
      <c r="B66" t="s">
        <v>9</v>
      </c>
      <c r="C66" t="s">
        <v>71</v>
      </c>
      <c r="D66" t="s">
        <v>6</v>
      </c>
    </row>
    <row r="67" spans="1:4" x14ac:dyDescent="0.35">
      <c r="A67" s="2">
        <v>44748</v>
      </c>
      <c r="B67" t="s">
        <v>9</v>
      </c>
      <c r="C67" t="s">
        <v>72</v>
      </c>
      <c r="D67" t="s">
        <v>6</v>
      </c>
    </row>
    <row r="68" spans="1:4" x14ac:dyDescent="0.35">
      <c r="A68" s="2">
        <v>44749</v>
      </c>
      <c r="B68" t="s">
        <v>9</v>
      </c>
      <c r="C68" t="s">
        <v>73</v>
      </c>
      <c r="D68" t="s">
        <v>6</v>
      </c>
    </row>
    <row r="69" spans="1:4" x14ac:dyDescent="0.35">
      <c r="A69" s="2">
        <v>44750</v>
      </c>
      <c r="B69" t="s">
        <v>9</v>
      </c>
      <c r="C69" t="s">
        <v>74</v>
      </c>
      <c r="D69" t="s">
        <v>6</v>
      </c>
    </row>
    <row r="70" spans="1:4" x14ac:dyDescent="0.35">
      <c r="A70" s="2">
        <v>44751</v>
      </c>
      <c r="B70" t="s">
        <v>9</v>
      </c>
      <c r="C70" t="s">
        <v>75</v>
      </c>
      <c r="D70" t="s">
        <v>6</v>
      </c>
    </row>
    <row r="71" spans="1:4" x14ac:dyDescent="0.35">
      <c r="A71" s="2">
        <v>44752</v>
      </c>
      <c r="B71" t="s">
        <v>9</v>
      </c>
      <c r="C71" t="s">
        <v>76</v>
      </c>
      <c r="D71" t="s">
        <v>6</v>
      </c>
    </row>
    <row r="72" spans="1:4" x14ac:dyDescent="0.35">
      <c r="A72" s="2">
        <v>44753</v>
      </c>
      <c r="B72" t="s">
        <v>9</v>
      </c>
      <c r="C72" t="s">
        <v>77</v>
      </c>
      <c r="D72" t="s">
        <v>6</v>
      </c>
    </row>
    <row r="73" spans="1:4" x14ac:dyDescent="0.35">
      <c r="A73" s="2">
        <v>44754</v>
      </c>
      <c r="B73" t="s">
        <v>9</v>
      </c>
      <c r="C73" t="s">
        <v>78</v>
      </c>
      <c r="D73" t="s">
        <v>6</v>
      </c>
    </row>
    <row r="74" spans="1:4" x14ac:dyDescent="0.35">
      <c r="A74" s="2">
        <v>44755</v>
      </c>
      <c r="B74" t="s">
        <v>9</v>
      </c>
      <c r="C74" t="s">
        <v>79</v>
      </c>
      <c r="D74" t="s">
        <v>6</v>
      </c>
    </row>
    <row r="75" spans="1:4" x14ac:dyDescent="0.35">
      <c r="A75" s="2">
        <v>44756</v>
      </c>
      <c r="B75" t="s">
        <v>9</v>
      </c>
      <c r="C75" t="s">
        <v>80</v>
      </c>
      <c r="D75" t="s">
        <v>6</v>
      </c>
    </row>
    <row r="76" spans="1:4" x14ac:dyDescent="0.35">
      <c r="A76" s="2">
        <v>44757</v>
      </c>
      <c r="B76" t="s">
        <v>9</v>
      </c>
      <c r="C76" t="s">
        <v>81</v>
      </c>
      <c r="D76" t="s">
        <v>6</v>
      </c>
    </row>
    <row r="77" spans="1:4" x14ac:dyDescent="0.35">
      <c r="A77" s="2">
        <v>44758</v>
      </c>
      <c r="B77" t="s">
        <v>9</v>
      </c>
      <c r="C77" t="s">
        <v>82</v>
      </c>
      <c r="D77" t="s">
        <v>6</v>
      </c>
    </row>
    <row r="78" spans="1:4" x14ac:dyDescent="0.35">
      <c r="A78" s="2">
        <v>44759</v>
      </c>
      <c r="B78" t="s">
        <v>9</v>
      </c>
      <c r="C78" t="s">
        <v>83</v>
      </c>
      <c r="D78" t="s">
        <v>6</v>
      </c>
    </row>
    <row r="79" spans="1:4" x14ac:dyDescent="0.35">
      <c r="A79" s="2">
        <v>44774</v>
      </c>
      <c r="B79" t="s">
        <v>9</v>
      </c>
      <c r="C79" t="s">
        <v>84</v>
      </c>
      <c r="D79" t="s">
        <v>6</v>
      </c>
    </row>
    <row r="80" spans="1:4" x14ac:dyDescent="0.35">
      <c r="A80" s="2">
        <v>44774</v>
      </c>
      <c r="B80" t="s">
        <v>9</v>
      </c>
      <c r="C80" t="s">
        <v>84</v>
      </c>
      <c r="D80" t="s">
        <v>6</v>
      </c>
    </row>
    <row r="81" spans="1:4" x14ac:dyDescent="0.35">
      <c r="A81" s="2">
        <v>44775</v>
      </c>
      <c r="B81" t="s">
        <v>9</v>
      </c>
      <c r="C81" t="s">
        <v>85</v>
      </c>
      <c r="D81" t="s">
        <v>6</v>
      </c>
    </row>
    <row r="82" spans="1:4" x14ac:dyDescent="0.35">
      <c r="A82" s="2">
        <v>44776</v>
      </c>
      <c r="C82" t="s">
        <v>86</v>
      </c>
      <c r="D82" t="s">
        <v>87</v>
      </c>
    </row>
    <row r="83" spans="1:4" x14ac:dyDescent="0.35">
      <c r="A83" s="2">
        <v>44777</v>
      </c>
      <c r="B83" t="s">
        <v>9</v>
      </c>
      <c r="C83" t="s">
        <v>88</v>
      </c>
      <c r="D83" t="s">
        <v>6</v>
      </c>
    </row>
    <row r="84" spans="1:4" x14ac:dyDescent="0.35">
      <c r="A84" s="2">
        <v>44778</v>
      </c>
      <c r="B84" t="s">
        <v>9</v>
      </c>
      <c r="C84" t="s">
        <v>89</v>
      </c>
      <c r="D84" t="s">
        <v>6</v>
      </c>
    </row>
    <row r="85" spans="1:4" x14ac:dyDescent="0.35">
      <c r="A85" s="2">
        <v>44779</v>
      </c>
      <c r="B85" t="s">
        <v>9</v>
      </c>
      <c r="C85" t="s">
        <v>90</v>
      </c>
      <c r="D85" t="s">
        <v>6</v>
      </c>
    </row>
    <row r="86" spans="1:4" x14ac:dyDescent="0.35">
      <c r="A86" s="2">
        <v>44784</v>
      </c>
      <c r="C86" t="s">
        <v>91</v>
      </c>
      <c r="D86" t="s">
        <v>87</v>
      </c>
    </row>
    <row r="87" spans="1:4" x14ac:dyDescent="0.35">
      <c r="A87" s="2">
        <v>44786</v>
      </c>
      <c r="C87" t="s">
        <v>92</v>
      </c>
      <c r="D87" t="s">
        <v>87</v>
      </c>
    </row>
    <row r="88" spans="1:4" x14ac:dyDescent="0.35">
      <c r="A88" s="2">
        <v>44787</v>
      </c>
      <c r="C88" t="s">
        <v>93</v>
      </c>
      <c r="D88" t="s">
        <v>87</v>
      </c>
    </row>
    <row r="89" spans="1:4" x14ac:dyDescent="0.35">
      <c r="A89" s="2">
        <v>44788</v>
      </c>
      <c r="C89" t="s">
        <v>92</v>
      </c>
      <c r="D89" t="s">
        <v>87</v>
      </c>
    </row>
    <row r="90" spans="1:4" x14ac:dyDescent="0.35">
      <c r="A90" s="2">
        <v>44789</v>
      </c>
      <c r="C90" t="s">
        <v>94</v>
      </c>
      <c r="D90" t="s">
        <v>87</v>
      </c>
    </row>
    <row r="91" spans="1:4" x14ac:dyDescent="0.35">
      <c r="A91" s="2">
        <v>44790</v>
      </c>
      <c r="C91" t="s">
        <v>94</v>
      </c>
      <c r="D91" t="s">
        <v>87</v>
      </c>
    </row>
    <row r="92" spans="1:4" x14ac:dyDescent="0.35">
      <c r="A92" s="2">
        <v>44791</v>
      </c>
      <c r="C92" t="s">
        <v>94</v>
      </c>
      <c r="D92" t="s">
        <v>87</v>
      </c>
    </row>
    <row r="93" spans="1:4" x14ac:dyDescent="0.35">
      <c r="A93" s="2">
        <v>44793</v>
      </c>
      <c r="B93" t="s">
        <v>9</v>
      </c>
      <c r="C93" t="s">
        <v>95</v>
      </c>
      <c r="D93" t="s">
        <v>6</v>
      </c>
    </row>
    <row r="94" spans="1:4" x14ac:dyDescent="0.35">
      <c r="A94" s="2">
        <v>44794</v>
      </c>
      <c r="B94" t="s">
        <v>9</v>
      </c>
      <c r="C94" t="s">
        <v>96</v>
      </c>
      <c r="D94" t="s">
        <v>6</v>
      </c>
    </row>
    <row r="95" spans="1:4" x14ac:dyDescent="0.35">
      <c r="A95" s="2">
        <v>44796</v>
      </c>
      <c r="C95" t="s">
        <v>97</v>
      </c>
      <c r="D95" t="s">
        <v>87</v>
      </c>
    </row>
    <row r="96" spans="1:4" x14ac:dyDescent="0.35">
      <c r="A96" s="2">
        <v>44797</v>
      </c>
      <c r="C96" t="s">
        <v>97</v>
      </c>
      <c r="D96" t="s">
        <v>87</v>
      </c>
    </row>
    <row r="97" spans="1:4" x14ac:dyDescent="0.35">
      <c r="A97" s="2">
        <v>44798</v>
      </c>
      <c r="C97" t="s">
        <v>97</v>
      </c>
      <c r="D97" t="s">
        <v>87</v>
      </c>
    </row>
    <row r="98" spans="1:4" x14ac:dyDescent="0.35">
      <c r="A98" s="2">
        <v>44799</v>
      </c>
      <c r="C98" t="s">
        <v>98</v>
      </c>
      <c r="D98" t="s">
        <v>87</v>
      </c>
    </row>
    <row r="99" spans="1:4" x14ac:dyDescent="0.35">
      <c r="A99" s="2">
        <v>44800</v>
      </c>
      <c r="C99" t="s">
        <v>99</v>
      </c>
      <c r="D99" t="s">
        <v>87</v>
      </c>
    </row>
    <row r="100" spans="1:4" x14ac:dyDescent="0.35">
      <c r="A100" s="2">
        <v>44801</v>
      </c>
      <c r="C100" t="s">
        <v>100</v>
      </c>
      <c r="D100" t="s">
        <v>87</v>
      </c>
    </row>
    <row r="101" spans="1:4" x14ac:dyDescent="0.35">
      <c r="A101" s="2">
        <v>44802</v>
      </c>
      <c r="B101" t="s">
        <v>101</v>
      </c>
      <c r="C101" t="s">
        <v>102</v>
      </c>
      <c r="D101" t="s">
        <v>6</v>
      </c>
    </row>
    <row r="102" spans="1:4" x14ac:dyDescent="0.35">
      <c r="A102" s="2">
        <v>44803</v>
      </c>
      <c r="B102" t="s">
        <v>101</v>
      </c>
      <c r="C102" t="s">
        <v>103</v>
      </c>
      <c r="D102" t="s">
        <v>6</v>
      </c>
    </row>
    <row r="103" spans="1:4" x14ac:dyDescent="0.35">
      <c r="A103" s="2">
        <v>44804</v>
      </c>
      <c r="B103" t="s">
        <v>101</v>
      </c>
      <c r="C103" t="s">
        <v>104</v>
      </c>
      <c r="D103" t="s">
        <v>6</v>
      </c>
    </row>
    <row r="104" spans="1:4" x14ac:dyDescent="0.35">
      <c r="A104" s="2">
        <v>11902</v>
      </c>
      <c r="C104" t="s">
        <v>105</v>
      </c>
      <c r="D104" t="s">
        <v>106</v>
      </c>
    </row>
    <row r="105" spans="1:4" x14ac:dyDescent="0.35">
      <c r="A105" s="2">
        <v>19207</v>
      </c>
      <c r="B105" t="s">
        <v>9</v>
      </c>
      <c r="C105" t="s">
        <v>107</v>
      </c>
      <c r="D105" t="s">
        <v>6</v>
      </c>
    </row>
    <row r="106" spans="1:4" x14ac:dyDescent="0.35">
      <c r="A106" s="2">
        <v>19572</v>
      </c>
      <c r="C106" t="s">
        <v>108</v>
      </c>
      <c r="D106" t="s">
        <v>87</v>
      </c>
    </row>
    <row r="107" spans="1:4" x14ac:dyDescent="0.35">
      <c r="A107" s="2">
        <v>19937</v>
      </c>
      <c r="C107" t="s">
        <v>109</v>
      </c>
      <c r="D107" t="s">
        <v>87</v>
      </c>
    </row>
    <row r="108" spans="1:4" x14ac:dyDescent="0.35">
      <c r="A108" s="2">
        <v>20302</v>
      </c>
      <c r="C108" t="s">
        <v>110</v>
      </c>
      <c r="D108" t="s">
        <v>106</v>
      </c>
    </row>
    <row r="109" spans="1:4" x14ac:dyDescent="0.35">
      <c r="A109" s="2">
        <v>20668</v>
      </c>
      <c r="B109" t="s">
        <v>101</v>
      </c>
      <c r="C109" t="s">
        <v>111</v>
      </c>
      <c r="D109" t="s">
        <v>6</v>
      </c>
    </row>
    <row r="110" spans="1:4" x14ac:dyDescent="0.35">
      <c r="A110" s="2">
        <v>21033</v>
      </c>
      <c r="B110" t="s">
        <v>12</v>
      </c>
      <c r="C110" t="s">
        <v>112</v>
      </c>
      <c r="D110" t="s">
        <v>6</v>
      </c>
    </row>
    <row r="111" spans="1:4" x14ac:dyDescent="0.35">
      <c r="A111" s="2">
        <v>21398</v>
      </c>
      <c r="B111" t="s">
        <v>101</v>
      </c>
      <c r="C111" t="s">
        <v>113</v>
      </c>
      <c r="D111" t="s">
        <v>6</v>
      </c>
    </row>
    <row r="112" spans="1:4" x14ac:dyDescent="0.35">
      <c r="A112" s="2">
        <v>21763</v>
      </c>
      <c r="B112" t="s">
        <v>9</v>
      </c>
      <c r="C112" t="s">
        <v>114</v>
      </c>
      <c r="D112" t="s">
        <v>6</v>
      </c>
    </row>
    <row r="113" spans="1:4" x14ac:dyDescent="0.35">
      <c r="A113" s="2">
        <v>22129</v>
      </c>
      <c r="B113" t="s">
        <v>9</v>
      </c>
      <c r="C113" t="s">
        <v>115</v>
      </c>
      <c r="D113" t="s">
        <v>6</v>
      </c>
    </row>
    <row r="114" spans="1:4" x14ac:dyDescent="0.35">
      <c r="A114" s="2">
        <v>22494</v>
      </c>
      <c r="C114" t="s">
        <v>116</v>
      </c>
      <c r="D114" t="s">
        <v>87</v>
      </c>
    </row>
    <row r="115" spans="1:4" x14ac:dyDescent="0.35">
      <c r="A115" s="2">
        <v>22859</v>
      </c>
      <c r="C115" t="s">
        <v>117</v>
      </c>
      <c r="D115" t="s">
        <v>87</v>
      </c>
    </row>
    <row r="116" spans="1:4" x14ac:dyDescent="0.35">
      <c r="A116" s="2">
        <v>23224</v>
      </c>
      <c r="C116" t="s">
        <v>118</v>
      </c>
      <c r="D116" t="s">
        <v>87</v>
      </c>
    </row>
    <row r="117" spans="1:4" x14ac:dyDescent="0.35">
      <c r="A117" s="2">
        <v>23590</v>
      </c>
      <c r="C117" t="s">
        <v>119</v>
      </c>
      <c r="D117" t="s">
        <v>87</v>
      </c>
    </row>
    <row r="118" spans="1:4" x14ac:dyDescent="0.35">
      <c r="A118" s="2">
        <v>23955</v>
      </c>
      <c r="B118" t="s">
        <v>101</v>
      </c>
      <c r="C118" t="s">
        <v>120</v>
      </c>
      <c r="D118" t="s">
        <v>6</v>
      </c>
    </row>
    <row r="119" spans="1:4" x14ac:dyDescent="0.35">
      <c r="A119" s="2">
        <v>24320</v>
      </c>
      <c r="B119" t="s">
        <v>101</v>
      </c>
      <c r="C119" t="s">
        <v>121</v>
      </c>
      <c r="D119" t="s">
        <v>6</v>
      </c>
    </row>
    <row r="120" spans="1:4" x14ac:dyDescent="0.35">
      <c r="A120" s="2">
        <v>24685</v>
      </c>
      <c r="B120" t="s">
        <v>12</v>
      </c>
      <c r="C120" t="s">
        <v>122</v>
      </c>
      <c r="D120" t="s">
        <v>6</v>
      </c>
    </row>
    <row r="121" spans="1:4" x14ac:dyDescent="0.35">
      <c r="A121" s="2">
        <v>25051</v>
      </c>
      <c r="B121" t="s">
        <v>9</v>
      </c>
      <c r="C121" t="s">
        <v>123</v>
      </c>
      <c r="D121" t="s">
        <v>6</v>
      </c>
    </row>
    <row r="122" spans="1:4" x14ac:dyDescent="0.35">
      <c r="A122" s="2">
        <v>25416</v>
      </c>
      <c r="B122" t="s">
        <v>9</v>
      </c>
      <c r="C122" t="s">
        <v>124</v>
      </c>
      <c r="D122" t="s">
        <v>6</v>
      </c>
    </row>
    <row r="123" spans="1:4" x14ac:dyDescent="0.35">
      <c r="A123" s="2">
        <v>25781</v>
      </c>
      <c r="B123" t="s">
        <v>9</v>
      </c>
      <c r="C123" t="s">
        <v>125</v>
      </c>
      <c r="D123" t="s">
        <v>6</v>
      </c>
    </row>
    <row r="124" spans="1:4" x14ac:dyDescent="0.35">
      <c r="A124" s="2">
        <v>26146</v>
      </c>
      <c r="B124" t="s">
        <v>101</v>
      </c>
      <c r="C124" t="s">
        <v>126</v>
      </c>
      <c r="D124" t="s">
        <v>6</v>
      </c>
    </row>
    <row r="125" spans="1:4" x14ac:dyDescent="0.35">
      <c r="A125" s="2">
        <v>26512</v>
      </c>
      <c r="B125" t="s">
        <v>101</v>
      </c>
      <c r="C125" t="s">
        <v>127</v>
      </c>
      <c r="D125" t="s">
        <v>6</v>
      </c>
    </row>
    <row r="126" spans="1:4" x14ac:dyDescent="0.35">
      <c r="A126" s="2">
        <v>44867</v>
      </c>
      <c r="B126" t="s">
        <v>12</v>
      </c>
      <c r="C126" t="s">
        <v>128</v>
      </c>
      <c r="D126" t="s">
        <v>6</v>
      </c>
    </row>
    <row r="127" spans="1:4" x14ac:dyDescent="0.35">
      <c r="A127" s="2">
        <v>44868</v>
      </c>
      <c r="B127" t="s">
        <v>12</v>
      </c>
      <c r="C127" t="s">
        <v>129</v>
      </c>
      <c r="D127" t="s">
        <v>6</v>
      </c>
    </row>
    <row r="128" spans="1:4" x14ac:dyDescent="0.35">
      <c r="A128" s="2">
        <v>12</v>
      </c>
      <c r="B128" t="s">
        <v>12</v>
      </c>
      <c r="C128" t="s">
        <v>130</v>
      </c>
      <c r="D128" t="s">
        <v>6</v>
      </c>
    </row>
    <row r="129" spans="1:4" x14ac:dyDescent="0.35">
      <c r="A129" s="2" t="s">
        <v>131</v>
      </c>
      <c r="B129" t="s">
        <v>16</v>
      </c>
      <c r="C129" t="s">
        <v>132</v>
      </c>
      <c r="D129" t="s">
        <v>6</v>
      </c>
    </row>
    <row r="130" spans="1:4" x14ac:dyDescent="0.35">
      <c r="A130" s="2" t="s">
        <v>133</v>
      </c>
      <c r="B130" t="s">
        <v>16</v>
      </c>
      <c r="C130" t="s">
        <v>134</v>
      </c>
      <c r="D130" t="s">
        <v>6</v>
      </c>
    </row>
    <row r="131" spans="1:4" x14ac:dyDescent="0.35">
      <c r="A131" s="2" t="s">
        <v>135</v>
      </c>
      <c r="B131" t="s">
        <v>12</v>
      </c>
      <c r="C131" t="s">
        <v>136</v>
      </c>
      <c r="D131" t="s">
        <v>6</v>
      </c>
    </row>
    <row r="132" spans="1:4" x14ac:dyDescent="0.35">
      <c r="A132" s="2" t="s">
        <v>137</v>
      </c>
      <c r="B132" t="s">
        <v>12</v>
      </c>
      <c r="C132" t="s">
        <v>138</v>
      </c>
      <c r="D132" t="s">
        <v>6</v>
      </c>
    </row>
    <row r="133" spans="1:4" x14ac:dyDescent="0.35">
      <c r="A133" s="2" t="s">
        <v>139</v>
      </c>
      <c r="B133" t="s">
        <v>140</v>
      </c>
      <c r="C133" t="s">
        <v>141</v>
      </c>
      <c r="D133" t="s">
        <v>142</v>
      </c>
    </row>
    <row r="134" spans="1:4" x14ac:dyDescent="0.35">
      <c r="A134" s="2" t="s">
        <v>143</v>
      </c>
      <c r="B134" t="s">
        <v>144</v>
      </c>
      <c r="C134" t="s">
        <v>145</v>
      </c>
      <c r="D134" t="s">
        <v>6</v>
      </c>
    </row>
    <row r="135" spans="1:4" x14ac:dyDescent="0.35">
      <c r="A135" s="2" t="s">
        <v>146</v>
      </c>
      <c r="B135" t="s">
        <v>144</v>
      </c>
      <c r="C135" t="s">
        <v>147</v>
      </c>
      <c r="D135" t="s">
        <v>6</v>
      </c>
    </row>
    <row r="136" spans="1:4" x14ac:dyDescent="0.35">
      <c r="A136" s="2" t="s">
        <v>148</v>
      </c>
      <c r="B136" t="s">
        <v>144</v>
      </c>
      <c r="C136" t="s">
        <v>149</v>
      </c>
      <c r="D136" t="s">
        <v>6</v>
      </c>
    </row>
    <row r="137" spans="1:4" x14ac:dyDescent="0.35">
      <c r="A137" s="2" t="s">
        <v>150</v>
      </c>
      <c r="B137" t="s">
        <v>144</v>
      </c>
      <c r="C137" t="s">
        <v>151</v>
      </c>
      <c r="D137" t="s">
        <v>6</v>
      </c>
    </row>
    <row r="138" spans="1:4" x14ac:dyDescent="0.35">
      <c r="A138" s="2" t="s">
        <v>152</v>
      </c>
      <c r="B138" t="s">
        <v>153</v>
      </c>
      <c r="C138" t="s">
        <v>154</v>
      </c>
      <c r="D138" t="s">
        <v>6</v>
      </c>
    </row>
    <row r="139" spans="1:4" x14ac:dyDescent="0.35">
      <c r="A139" s="2" t="s">
        <v>155</v>
      </c>
      <c r="B139" t="s">
        <v>153</v>
      </c>
      <c r="C139" t="s">
        <v>156</v>
      </c>
      <c r="D139" t="s">
        <v>6</v>
      </c>
    </row>
    <row r="140" spans="1:4" x14ac:dyDescent="0.35">
      <c r="A140" s="2" t="s">
        <v>157</v>
      </c>
      <c r="B140" t="s">
        <v>153</v>
      </c>
      <c r="C140" t="s">
        <v>158</v>
      </c>
      <c r="D140" t="s">
        <v>6</v>
      </c>
    </row>
    <row r="141" spans="1:4" x14ac:dyDescent="0.35">
      <c r="A141" s="2" t="s">
        <v>159</v>
      </c>
      <c r="B141" t="s">
        <v>153</v>
      </c>
      <c r="C141" t="s">
        <v>160</v>
      </c>
      <c r="D141" t="s">
        <v>6</v>
      </c>
    </row>
    <row r="142" spans="1:4" x14ac:dyDescent="0.35">
      <c r="A142" s="2" t="s">
        <v>161</v>
      </c>
      <c r="B142" t="s">
        <v>153</v>
      </c>
      <c r="C142" t="s">
        <v>162</v>
      </c>
      <c r="D142" t="s">
        <v>6</v>
      </c>
    </row>
    <row r="143" spans="1:4" x14ac:dyDescent="0.35">
      <c r="A143" s="2" t="s">
        <v>163</v>
      </c>
      <c r="B143" t="s">
        <v>153</v>
      </c>
      <c r="C143" t="s">
        <v>164</v>
      </c>
      <c r="D143" t="s">
        <v>6</v>
      </c>
    </row>
    <row r="144" spans="1:4" x14ac:dyDescent="0.35">
      <c r="A144" s="2" t="s">
        <v>165</v>
      </c>
      <c r="B144" t="s">
        <v>153</v>
      </c>
      <c r="C144" t="s">
        <v>166</v>
      </c>
      <c r="D144" t="s">
        <v>6</v>
      </c>
    </row>
    <row r="145" spans="1:4" x14ac:dyDescent="0.35">
      <c r="A145" s="2" t="s">
        <v>167</v>
      </c>
      <c r="B145" t="s">
        <v>153</v>
      </c>
      <c r="C145" t="s">
        <v>168</v>
      </c>
      <c r="D145" t="s">
        <v>6</v>
      </c>
    </row>
    <row r="146" spans="1:4" x14ac:dyDescent="0.35">
      <c r="A146" s="2" t="s">
        <v>169</v>
      </c>
      <c r="B146" t="s">
        <v>153</v>
      </c>
      <c r="C146" t="s">
        <v>170</v>
      </c>
      <c r="D146" t="s">
        <v>6</v>
      </c>
    </row>
    <row r="147" spans="1:4" x14ac:dyDescent="0.35">
      <c r="A147" s="2" t="s">
        <v>171</v>
      </c>
      <c r="B147" t="s">
        <v>153</v>
      </c>
      <c r="C147" t="s">
        <v>172</v>
      </c>
      <c r="D147" t="s">
        <v>6</v>
      </c>
    </row>
    <row r="148" spans="1:4" x14ac:dyDescent="0.35">
      <c r="A148" s="2" t="s">
        <v>173</v>
      </c>
      <c r="B148" t="s">
        <v>153</v>
      </c>
      <c r="C148" t="s">
        <v>174</v>
      </c>
      <c r="D148" t="s">
        <v>6</v>
      </c>
    </row>
    <row r="149" spans="1:4" x14ac:dyDescent="0.35">
      <c r="A149" s="2" t="s">
        <v>175</v>
      </c>
      <c r="B149" t="s">
        <v>153</v>
      </c>
      <c r="C149" t="s">
        <v>176</v>
      </c>
      <c r="D149" t="s">
        <v>6</v>
      </c>
    </row>
    <row r="150" spans="1:4" x14ac:dyDescent="0.35">
      <c r="A150" s="2" t="s">
        <v>177</v>
      </c>
      <c r="B150" t="s">
        <v>144</v>
      </c>
      <c r="C150" t="s">
        <v>178</v>
      </c>
      <c r="D150" t="s">
        <v>6</v>
      </c>
    </row>
    <row r="151" spans="1:4" x14ac:dyDescent="0.35">
      <c r="A151" s="2" t="s">
        <v>179</v>
      </c>
      <c r="B151" t="s">
        <v>144</v>
      </c>
      <c r="C151" t="s">
        <v>180</v>
      </c>
      <c r="D151" t="s">
        <v>6</v>
      </c>
    </row>
    <row r="152" spans="1:4" x14ac:dyDescent="0.35">
      <c r="A152" s="2" t="s">
        <v>181</v>
      </c>
      <c r="B152" t="s">
        <v>144</v>
      </c>
      <c r="C152" t="s">
        <v>182</v>
      </c>
      <c r="D152" t="s">
        <v>6</v>
      </c>
    </row>
    <row r="153" spans="1:4" x14ac:dyDescent="0.35">
      <c r="A153" s="2" t="s">
        <v>183</v>
      </c>
      <c r="B153" t="s">
        <v>144</v>
      </c>
      <c r="C153" t="s">
        <v>184</v>
      </c>
      <c r="D153" t="s">
        <v>6</v>
      </c>
    </row>
    <row r="154" spans="1:4" x14ac:dyDescent="0.35">
      <c r="A154" s="2" t="s">
        <v>185</v>
      </c>
      <c r="B154" t="s">
        <v>144</v>
      </c>
      <c r="C154" t="s">
        <v>186</v>
      </c>
      <c r="D154" t="s">
        <v>6</v>
      </c>
    </row>
    <row r="155" spans="1:4" x14ac:dyDescent="0.35">
      <c r="A155" s="2" t="s">
        <v>187</v>
      </c>
      <c r="B155" t="s">
        <v>144</v>
      </c>
      <c r="C155" t="s">
        <v>188</v>
      </c>
      <c r="D155" t="s">
        <v>6</v>
      </c>
    </row>
    <row r="156" spans="1:4" x14ac:dyDescent="0.35">
      <c r="A156" s="2" t="s">
        <v>189</v>
      </c>
      <c r="B156" t="s">
        <v>144</v>
      </c>
      <c r="C156" t="s">
        <v>190</v>
      </c>
      <c r="D156" t="s">
        <v>6</v>
      </c>
    </row>
    <row r="157" spans="1:4" x14ac:dyDescent="0.35">
      <c r="A157" s="2" t="s">
        <v>191</v>
      </c>
      <c r="B157" t="s">
        <v>144</v>
      </c>
      <c r="C157" t="s">
        <v>192</v>
      </c>
      <c r="D157" t="s">
        <v>6</v>
      </c>
    </row>
    <row r="158" spans="1:4" x14ac:dyDescent="0.35">
      <c r="A158" s="2" t="s">
        <v>193</v>
      </c>
      <c r="B158" t="s">
        <v>144</v>
      </c>
      <c r="C158" t="s">
        <v>194</v>
      </c>
      <c r="D158" t="s">
        <v>6</v>
      </c>
    </row>
    <row r="159" spans="1:4" x14ac:dyDescent="0.35">
      <c r="A159" s="2" t="s">
        <v>195</v>
      </c>
      <c r="B159" t="s">
        <v>144</v>
      </c>
      <c r="C159" t="s">
        <v>196</v>
      </c>
      <c r="D159" t="s">
        <v>6</v>
      </c>
    </row>
    <row r="160" spans="1:4" x14ac:dyDescent="0.35">
      <c r="A160" s="2" t="s">
        <v>197</v>
      </c>
      <c r="B160" t="s">
        <v>144</v>
      </c>
      <c r="C160" t="s">
        <v>198</v>
      </c>
      <c r="D160" t="s">
        <v>6</v>
      </c>
    </row>
    <row r="161" spans="1:4" x14ac:dyDescent="0.35">
      <c r="A161" s="2" t="s">
        <v>199</v>
      </c>
      <c r="B161" t="s">
        <v>144</v>
      </c>
      <c r="C161" t="s">
        <v>200</v>
      </c>
      <c r="D161" t="s">
        <v>6</v>
      </c>
    </row>
    <row r="162" spans="1:4" x14ac:dyDescent="0.35">
      <c r="A162" s="2" t="s">
        <v>201</v>
      </c>
      <c r="B162" t="s">
        <v>144</v>
      </c>
      <c r="C162" t="s">
        <v>202</v>
      </c>
      <c r="D162" t="s">
        <v>6</v>
      </c>
    </row>
    <row r="163" spans="1:4" x14ac:dyDescent="0.35">
      <c r="A163" s="2" t="s">
        <v>203</v>
      </c>
      <c r="B163" t="s">
        <v>144</v>
      </c>
      <c r="C163" t="s">
        <v>204</v>
      </c>
      <c r="D163" t="s">
        <v>6</v>
      </c>
    </row>
    <row r="164" spans="1:4" x14ac:dyDescent="0.35">
      <c r="A164" s="2" t="s">
        <v>205</v>
      </c>
      <c r="B164" t="s">
        <v>144</v>
      </c>
      <c r="C164" t="s">
        <v>206</v>
      </c>
      <c r="D164" t="s">
        <v>6</v>
      </c>
    </row>
    <row r="165" spans="1:4" x14ac:dyDescent="0.35">
      <c r="A165" s="2" t="s">
        <v>207</v>
      </c>
      <c r="B165" t="s">
        <v>144</v>
      </c>
      <c r="C165" t="s">
        <v>208</v>
      </c>
      <c r="D165" t="s">
        <v>6</v>
      </c>
    </row>
    <row r="166" spans="1:4" x14ac:dyDescent="0.35">
      <c r="A166" s="2" t="s">
        <v>209</v>
      </c>
      <c r="B166" t="s">
        <v>144</v>
      </c>
      <c r="C166" t="s">
        <v>210</v>
      </c>
      <c r="D166" t="s">
        <v>6</v>
      </c>
    </row>
    <row r="167" spans="1:4" x14ac:dyDescent="0.35">
      <c r="A167" s="2" t="s">
        <v>211</v>
      </c>
      <c r="B167" t="s">
        <v>144</v>
      </c>
      <c r="C167" t="s">
        <v>212</v>
      </c>
      <c r="D167" t="s">
        <v>6</v>
      </c>
    </row>
    <row r="168" spans="1:4" x14ac:dyDescent="0.35">
      <c r="A168" s="2" t="s">
        <v>213</v>
      </c>
      <c r="B168" t="s">
        <v>144</v>
      </c>
      <c r="C168" t="s">
        <v>214</v>
      </c>
      <c r="D168" t="s">
        <v>6</v>
      </c>
    </row>
    <row r="169" spans="1:4" x14ac:dyDescent="0.35">
      <c r="A169" s="2" t="s">
        <v>215</v>
      </c>
      <c r="B169" t="s">
        <v>144</v>
      </c>
      <c r="C169" t="s">
        <v>216</v>
      </c>
      <c r="D169" t="s">
        <v>6</v>
      </c>
    </row>
    <row r="170" spans="1:4" x14ac:dyDescent="0.35">
      <c r="A170" s="2" t="s">
        <v>217</v>
      </c>
      <c r="B170" t="s">
        <v>144</v>
      </c>
      <c r="C170" t="s">
        <v>218</v>
      </c>
      <c r="D170" t="s">
        <v>6</v>
      </c>
    </row>
    <row r="171" spans="1:4" x14ac:dyDescent="0.35">
      <c r="A171" s="2" t="s">
        <v>219</v>
      </c>
      <c r="B171" t="s">
        <v>144</v>
      </c>
      <c r="C171" t="s">
        <v>220</v>
      </c>
      <c r="D171" t="s">
        <v>6</v>
      </c>
    </row>
    <row r="172" spans="1:4" x14ac:dyDescent="0.35">
      <c r="A172" s="2" t="s">
        <v>221</v>
      </c>
      <c r="B172" t="s">
        <v>144</v>
      </c>
      <c r="C172" t="s">
        <v>222</v>
      </c>
      <c r="D172" t="s">
        <v>6</v>
      </c>
    </row>
    <row r="173" spans="1:4" x14ac:dyDescent="0.35">
      <c r="A173" s="2" t="s">
        <v>223</v>
      </c>
      <c r="B173" t="s">
        <v>144</v>
      </c>
      <c r="C173" t="s">
        <v>224</v>
      </c>
      <c r="D173" t="s">
        <v>6</v>
      </c>
    </row>
    <row r="174" spans="1:4" x14ac:dyDescent="0.35">
      <c r="A174" s="2" t="s">
        <v>225</v>
      </c>
      <c r="B174" t="s">
        <v>144</v>
      </c>
      <c r="C174" t="s">
        <v>226</v>
      </c>
      <c r="D174" t="s">
        <v>6</v>
      </c>
    </row>
    <row r="175" spans="1:4" x14ac:dyDescent="0.35">
      <c r="A175" s="2" t="s">
        <v>227</v>
      </c>
      <c r="B175" t="s">
        <v>144</v>
      </c>
      <c r="C175" t="s">
        <v>228</v>
      </c>
      <c r="D175" t="s">
        <v>6</v>
      </c>
    </row>
    <row r="176" spans="1:4" x14ac:dyDescent="0.35">
      <c r="A176" s="2" t="s">
        <v>229</v>
      </c>
      <c r="B176" t="s">
        <v>144</v>
      </c>
      <c r="C176" t="s">
        <v>230</v>
      </c>
      <c r="D176" t="s">
        <v>6</v>
      </c>
    </row>
    <row r="177" spans="1:4" x14ac:dyDescent="0.35">
      <c r="A177" s="2" t="s">
        <v>231</v>
      </c>
      <c r="B177" t="s">
        <v>144</v>
      </c>
      <c r="C177" t="s">
        <v>232</v>
      </c>
      <c r="D177" t="s">
        <v>6</v>
      </c>
    </row>
    <row r="178" spans="1:4" x14ac:dyDescent="0.35">
      <c r="A178" s="2" t="s">
        <v>233</v>
      </c>
      <c r="B178" t="s">
        <v>144</v>
      </c>
      <c r="C178" t="s">
        <v>234</v>
      </c>
      <c r="D178" t="s">
        <v>6</v>
      </c>
    </row>
    <row r="179" spans="1:4" x14ac:dyDescent="0.35">
      <c r="A179" s="2" t="s">
        <v>235</v>
      </c>
      <c r="B179" t="s">
        <v>144</v>
      </c>
      <c r="C179" t="s">
        <v>236</v>
      </c>
      <c r="D179" t="s">
        <v>6</v>
      </c>
    </row>
    <row r="180" spans="1:4" x14ac:dyDescent="0.35">
      <c r="A180" s="2" t="s">
        <v>237</v>
      </c>
      <c r="B180" t="s">
        <v>144</v>
      </c>
      <c r="C180" t="s">
        <v>238</v>
      </c>
      <c r="D180" t="s">
        <v>6</v>
      </c>
    </row>
    <row r="181" spans="1:4" x14ac:dyDescent="0.35">
      <c r="A181" s="2" t="s">
        <v>239</v>
      </c>
      <c r="B181" t="s">
        <v>144</v>
      </c>
      <c r="C181" t="s">
        <v>240</v>
      </c>
      <c r="D181" t="s">
        <v>6</v>
      </c>
    </row>
    <row r="182" spans="1:4" x14ac:dyDescent="0.35">
      <c r="A182" s="2" t="s">
        <v>241</v>
      </c>
      <c r="B182" t="s">
        <v>144</v>
      </c>
      <c r="C182" t="s">
        <v>242</v>
      </c>
      <c r="D182" t="s">
        <v>6</v>
      </c>
    </row>
    <row r="183" spans="1:4" x14ac:dyDescent="0.35">
      <c r="A183" s="2" t="s">
        <v>243</v>
      </c>
      <c r="B183" t="s">
        <v>144</v>
      </c>
      <c r="C183" t="s">
        <v>244</v>
      </c>
      <c r="D183" t="s">
        <v>6</v>
      </c>
    </row>
    <row r="184" spans="1:4" x14ac:dyDescent="0.35">
      <c r="A184" s="2" t="s">
        <v>245</v>
      </c>
      <c r="B184" t="s">
        <v>144</v>
      </c>
      <c r="C184" t="s">
        <v>246</v>
      </c>
      <c r="D184" t="s">
        <v>6</v>
      </c>
    </row>
    <row r="185" spans="1:4" x14ac:dyDescent="0.35">
      <c r="A185" s="2" t="s">
        <v>247</v>
      </c>
      <c r="B185" t="s">
        <v>144</v>
      </c>
      <c r="C185" t="s">
        <v>248</v>
      </c>
      <c r="D185" t="s">
        <v>6</v>
      </c>
    </row>
    <row r="186" spans="1:4" x14ac:dyDescent="0.35">
      <c r="A186" s="2" t="s">
        <v>249</v>
      </c>
      <c r="B186" t="s">
        <v>144</v>
      </c>
      <c r="C186" t="s">
        <v>250</v>
      </c>
      <c r="D186" t="s">
        <v>6</v>
      </c>
    </row>
    <row r="187" spans="1:4" x14ac:dyDescent="0.35">
      <c r="A187" s="2" t="s">
        <v>251</v>
      </c>
      <c r="B187" t="s">
        <v>144</v>
      </c>
      <c r="C187" t="s">
        <v>252</v>
      </c>
      <c r="D187" t="s">
        <v>6</v>
      </c>
    </row>
    <row r="188" spans="1:4" x14ac:dyDescent="0.35">
      <c r="A188" s="2" t="s">
        <v>253</v>
      </c>
      <c r="B188" t="s">
        <v>144</v>
      </c>
      <c r="C188" t="s">
        <v>254</v>
      </c>
      <c r="D188" t="s">
        <v>6</v>
      </c>
    </row>
    <row r="189" spans="1:4" x14ac:dyDescent="0.35">
      <c r="A189" s="2" t="s">
        <v>255</v>
      </c>
      <c r="B189" t="s">
        <v>144</v>
      </c>
      <c r="C189" t="s">
        <v>256</v>
      </c>
      <c r="D189" t="s">
        <v>6</v>
      </c>
    </row>
    <row r="190" spans="1:4" x14ac:dyDescent="0.35">
      <c r="A190" s="2" t="s">
        <v>257</v>
      </c>
      <c r="B190" t="s">
        <v>144</v>
      </c>
      <c r="C190" t="s">
        <v>258</v>
      </c>
      <c r="D190" t="s">
        <v>6</v>
      </c>
    </row>
    <row r="191" spans="1:4" x14ac:dyDescent="0.35">
      <c r="A191" s="2" t="s">
        <v>259</v>
      </c>
      <c r="B191" t="s">
        <v>144</v>
      </c>
      <c r="C191" t="s">
        <v>260</v>
      </c>
      <c r="D191" t="s">
        <v>6</v>
      </c>
    </row>
    <row r="192" spans="1:4" x14ac:dyDescent="0.35">
      <c r="A192" s="2" t="s">
        <v>261</v>
      </c>
      <c r="B192" t="s">
        <v>144</v>
      </c>
      <c r="C192" t="s">
        <v>262</v>
      </c>
      <c r="D192" t="s">
        <v>6</v>
      </c>
    </row>
    <row r="193" spans="1:4" x14ac:dyDescent="0.35">
      <c r="A193" s="2" t="s">
        <v>263</v>
      </c>
      <c r="B193" t="s">
        <v>144</v>
      </c>
      <c r="C193" t="s">
        <v>264</v>
      </c>
      <c r="D193" t="s">
        <v>6</v>
      </c>
    </row>
    <row r="194" spans="1:4" x14ac:dyDescent="0.35">
      <c r="A194" s="2" t="s">
        <v>265</v>
      </c>
      <c r="B194" t="s">
        <v>144</v>
      </c>
      <c r="C194" t="s">
        <v>266</v>
      </c>
      <c r="D194" t="s">
        <v>6</v>
      </c>
    </row>
    <row r="195" spans="1:4" x14ac:dyDescent="0.35">
      <c r="A195" s="2" t="s">
        <v>267</v>
      </c>
      <c r="B195" t="s">
        <v>144</v>
      </c>
      <c r="C195" t="s">
        <v>268</v>
      </c>
      <c r="D195" t="s">
        <v>6</v>
      </c>
    </row>
    <row r="196" spans="1:4" x14ac:dyDescent="0.35">
      <c r="A196" s="2" t="s">
        <v>269</v>
      </c>
      <c r="B196" t="s">
        <v>144</v>
      </c>
      <c r="C196" t="s">
        <v>270</v>
      </c>
      <c r="D196" t="s">
        <v>6</v>
      </c>
    </row>
    <row r="197" spans="1:4" x14ac:dyDescent="0.35">
      <c r="A197" s="2" t="s">
        <v>271</v>
      </c>
      <c r="B197" t="s">
        <v>144</v>
      </c>
      <c r="C197" t="s">
        <v>272</v>
      </c>
      <c r="D197" t="s">
        <v>6</v>
      </c>
    </row>
    <row r="198" spans="1:4" x14ac:dyDescent="0.35">
      <c r="A198" s="2" t="s">
        <v>273</v>
      </c>
      <c r="B198" t="s">
        <v>144</v>
      </c>
      <c r="C198" t="s">
        <v>274</v>
      </c>
      <c r="D198" t="s">
        <v>6</v>
      </c>
    </row>
    <row r="199" spans="1:4" x14ac:dyDescent="0.35">
      <c r="A199" s="2" t="s">
        <v>275</v>
      </c>
      <c r="B199" t="s">
        <v>144</v>
      </c>
      <c r="C199" t="s">
        <v>276</v>
      </c>
      <c r="D199" t="s">
        <v>6</v>
      </c>
    </row>
    <row r="200" spans="1:4" x14ac:dyDescent="0.35">
      <c r="A200" s="2" t="s">
        <v>277</v>
      </c>
      <c r="B200" t="s">
        <v>144</v>
      </c>
      <c r="C200" t="s">
        <v>278</v>
      </c>
      <c r="D200" t="s">
        <v>6</v>
      </c>
    </row>
    <row r="201" spans="1:4" x14ac:dyDescent="0.35">
      <c r="A201" s="2" t="s">
        <v>279</v>
      </c>
      <c r="B201" t="s">
        <v>144</v>
      </c>
      <c r="C201" t="s">
        <v>280</v>
      </c>
      <c r="D201" t="s">
        <v>6</v>
      </c>
    </row>
    <row r="202" spans="1:4" x14ac:dyDescent="0.35">
      <c r="A202" s="2" t="s">
        <v>281</v>
      </c>
      <c r="B202" t="s">
        <v>144</v>
      </c>
      <c r="C202" t="s">
        <v>282</v>
      </c>
      <c r="D202" t="s">
        <v>6</v>
      </c>
    </row>
    <row r="203" spans="1:4" x14ac:dyDescent="0.35">
      <c r="A203" s="2" t="s">
        <v>283</v>
      </c>
      <c r="B203" t="s">
        <v>144</v>
      </c>
      <c r="C203" t="s">
        <v>284</v>
      </c>
      <c r="D203" t="s">
        <v>6</v>
      </c>
    </row>
    <row r="204" spans="1:4" x14ac:dyDescent="0.35">
      <c r="A204" s="2" t="s">
        <v>285</v>
      </c>
      <c r="B204" t="s">
        <v>144</v>
      </c>
      <c r="C204" t="s">
        <v>286</v>
      </c>
      <c r="D204" t="s">
        <v>6</v>
      </c>
    </row>
    <row r="205" spans="1:4" x14ac:dyDescent="0.35">
      <c r="A205" s="2" t="s">
        <v>287</v>
      </c>
      <c r="B205" t="s">
        <v>144</v>
      </c>
      <c r="C205" t="s">
        <v>288</v>
      </c>
      <c r="D205" t="s">
        <v>6</v>
      </c>
    </row>
    <row r="206" spans="1:4" x14ac:dyDescent="0.35">
      <c r="A206" s="2" t="s">
        <v>289</v>
      </c>
      <c r="B206" t="s">
        <v>144</v>
      </c>
      <c r="C206" t="s">
        <v>290</v>
      </c>
      <c r="D206" t="s">
        <v>6</v>
      </c>
    </row>
    <row r="207" spans="1:4" x14ac:dyDescent="0.35">
      <c r="A207" s="2" t="s">
        <v>291</v>
      </c>
      <c r="B207" t="s">
        <v>144</v>
      </c>
      <c r="C207" t="s">
        <v>292</v>
      </c>
      <c r="D207" t="s">
        <v>6</v>
      </c>
    </row>
    <row r="208" spans="1:4" x14ac:dyDescent="0.35">
      <c r="A208" s="2" t="s">
        <v>293</v>
      </c>
      <c r="B208" t="s">
        <v>144</v>
      </c>
      <c r="C208" t="s">
        <v>294</v>
      </c>
      <c r="D208" t="s">
        <v>6</v>
      </c>
    </row>
    <row r="209" spans="1:4" x14ac:dyDescent="0.35">
      <c r="A209" s="2" t="s">
        <v>295</v>
      </c>
      <c r="B209" t="s">
        <v>144</v>
      </c>
      <c r="C209" t="s">
        <v>296</v>
      </c>
      <c r="D209" t="s">
        <v>6</v>
      </c>
    </row>
    <row r="210" spans="1:4" x14ac:dyDescent="0.35">
      <c r="A210" s="2" t="s">
        <v>297</v>
      </c>
      <c r="B210" t="s">
        <v>144</v>
      </c>
      <c r="C210" t="s">
        <v>298</v>
      </c>
      <c r="D210" t="s">
        <v>6</v>
      </c>
    </row>
    <row r="211" spans="1:4" x14ac:dyDescent="0.35">
      <c r="A211" s="2" t="s">
        <v>299</v>
      </c>
      <c r="B211" t="s">
        <v>144</v>
      </c>
      <c r="C211" t="s">
        <v>300</v>
      </c>
      <c r="D211" t="s">
        <v>6</v>
      </c>
    </row>
    <row r="212" spans="1:4" x14ac:dyDescent="0.35">
      <c r="A212" s="2" t="s">
        <v>301</v>
      </c>
      <c r="B212" t="s">
        <v>144</v>
      </c>
      <c r="C212" t="s">
        <v>302</v>
      </c>
      <c r="D212" t="s">
        <v>6</v>
      </c>
    </row>
    <row r="213" spans="1:4" x14ac:dyDescent="0.35">
      <c r="A213" s="2" t="s">
        <v>303</v>
      </c>
      <c r="B213" t="s">
        <v>144</v>
      </c>
      <c r="C213" t="s">
        <v>304</v>
      </c>
      <c r="D213" t="s">
        <v>6</v>
      </c>
    </row>
    <row r="214" spans="1:4" x14ac:dyDescent="0.35">
      <c r="A214" s="2" t="s">
        <v>305</v>
      </c>
      <c r="B214" t="s">
        <v>144</v>
      </c>
      <c r="C214" t="s">
        <v>306</v>
      </c>
      <c r="D214" t="s">
        <v>6</v>
      </c>
    </row>
    <row r="215" spans="1:4" x14ac:dyDescent="0.35">
      <c r="A215" s="2" t="s">
        <v>307</v>
      </c>
      <c r="B215" t="s">
        <v>144</v>
      </c>
      <c r="C215" t="s">
        <v>308</v>
      </c>
      <c r="D215" t="s">
        <v>6</v>
      </c>
    </row>
    <row r="216" spans="1:4" x14ac:dyDescent="0.35">
      <c r="A216" s="2" t="s">
        <v>309</v>
      </c>
      <c r="B216" t="s">
        <v>144</v>
      </c>
      <c r="C216" t="s">
        <v>310</v>
      </c>
      <c r="D216" t="s">
        <v>6</v>
      </c>
    </row>
    <row r="217" spans="1:4" x14ac:dyDescent="0.35">
      <c r="A217" s="2" t="s">
        <v>311</v>
      </c>
      <c r="B217" t="s">
        <v>144</v>
      </c>
      <c r="C217" t="s">
        <v>312</v>
      </c>
      <c r="D217" t="s">
        <v>6</v>
      </c>
    </row>
    <row r="218" spans="1:4" x14ac:dyDescent="0.35">
      <c r="A218" s="2" t="s">
        <v>313</v>
      </c>
      <c r="B218" t="s">
        <v>144</v>
      </c>
      <c r="C218" t="s">
        <v>314</v>
      </c>
      <c r="D218" t="s">
        <v>6</v>
      </c>
    </row>
    <row r="219" spans="1:4" x14ac:dyDescent="0.35">
      <c r="A219" s="2" t="s">
        <v>315</v>
      </c>
      <c r="B219" t="s">
        <v>144</v>
      </c>
      <c r="C219" t="s">
        <v>316</v>
      </c>
      <c r="D219" t="s">
        <v>6</v>
      </c>
    </row>
    <row r="220" spans="1:4" x14ac:dyDescent="0.35">
      <c r="A220" s="2" t="s">
        <v>317</v>
      </c>
      <c r="B220" t="s">
        <v>144</v>
      </c>
      <c r="C220" t="s">
        <v>318</v>
      </c>
      <c r="D220" t="s">
        <v>6</v>
      </c>
    </row>
    <row r="221" spans="1:4" x14ac:dyDescent="0.35">
      <c r="A221" s="2" t="s">
        <v>319</v>
      </c>
      <c r="B221" t="s">
        <v>144</v>
      </c>
      <c r="C221" t="s">
        <v>320</v>
      </c>
      <c r="D221" t="s">
        <v>6</v>
      </c>
    </row>
    <row r="222" spans="1:4" x14ac:dyDescent="0.35">
      <c r="A222" s="2" t="s">
        <v>321</v>
      </c>
      <c r="B222" t="s">
        <v>144</v>
      </c>
      <c r="C222" t="s">
        <v>322</v>
      </c>
      <c r="D222" t="s">
        <v>6</v>
      </c>
    </row>
    <row r="223" spans="1:4" x14ac:dyDescent="0.35">
      <c r="A223" s="2" t="s">
        <v>323</v>
      </c>
      <c r="B223" t="s">
        <v>144</v>
      </c>
      <c r="C223" t="s">
        <v>324</v>
      </c>
      <c r="D223" t="s">
        <v>6</v>
      </c>
    </row>
    <row r="224" spans="1:4" x14ac:dyDescent="0.35">
      <c r="A224" s="2" t="s">
        <v>325</v>
      </c>
      <c r="B224" t="s">
        <v>144</v>
      </c>
      <c r="C224" t="s">
        <v>326</v>
      </c>
      <c r="D224" t="s">
        <v>6</v>
      </c>
    </row>
    <row r="225" spans="1:4" x14ac:dyDescent="0.35">
      <c r="A225" s="2" t="s">
        <v>327</v>
      </c>
      <c r="B225" t="s">
        <v>144</v>
      </c>
      <c r="C225" t="s">
        <v>328</v>
      </c>
      <c r="D225" t="s">
        <v>6</v>
      </c>
    </row>
    <row r="226" spans="1:4" x14ac:dyDescent="0.35">
      <c r="A226" s="2" t="s">
        <v>329</v>
      </c>
      <c r="B226" t="s">
        <v>144</v>
      </c>
      <c r="C226" t="s">
        <v>330</v>
      </c>
      <c r="D226" t="s">
        <v>6</v>
      </c>
    </row>
    <row r="227" spans="1:4" x14ac:dyDescent="0.35">
      <c r="A227" s="2" t="s">
        <v>331</v>
      </c>
      <c r="B227" t="s">
        <v>144</v>
      </c>
      <c r="C227" t="s">
        <v>332</v>
      </c>
      <c r="D227" t="s">
        <v>6</v>
      </c>
    </row>
    <row r="228" spans="1:4" x14ac:dyDescent="0.35">
      <c r="A228" s="2" t="s">
        <v>333</v>
      </c>
      <c r="C228" t="s">
        <v>334</v>
      </c>
      <c r="D228" t="s">
        <v>142</v>
      </c>
    </row>
    <row r="229" spans="1:4" x14ac:dyDescent="0.35">
      <c r="A229" s="2" t="s">
        <v>335</v>
      </c>
      <c r="C229" t="s">
        <v>336</v>
      </c>
      <c r="D229" t="s">
        <v>142</v>
      </c>
    </row>
    <row r="230" spans="1:4" x14ac:dyDescent="0.35">
      <c r="A230" s="2" t="s">
        <v>337</v>
      </c>
      <c r="C230" t="s">
        <v>338</v>
      </c>
      <c r="D230" t="s">
        <v>142</v>
      </c>
    </row>
    <row r="231" spans="1:4" x14ac:dyDescent="0.35">
      <c r="A231" s="2">
        <v>26</v>
      </c>
      <c r="C231" t="s">
        <v>339</v>
      </c>
      <c r="D231" t="s">
        <v>142</v>
      </c>
    </row>
    <row r="232" spans="1:4" x14ac:dyDescent="0.35">
      <c r="A232" s="2" t="s">
        <v>340</v>
      </c>
      <c r="B232" t="s">
        <v>341</v>
      </c>
      <c r="C232" t="s">
        <v>342</v>
      </c>
      <c r="D232" t="s">
        <v>342</v>
      </c>
    </row>
    <row r="233" spans="1:4" x14ac:dyDescent="0.35">
      <c r="A233" s="2" t="s">
        <v>340</v>
      </c>
      <c r="B233" t="s">
        <v>341</v>
      </c>
      <c r="C233" t="s">
        <v>342</v>
      </c>
      <c r="D233" t="s">
        <v>342</v>
      </c>
    </row>
    <row r="234" spans="1:4" x14ac:dyDescent="0.35">
      <c r="A234" s="2" t="s">
        <v>340</v>
      </c>
      <c r="B234" t="s">
        <v>341</v>
      </c>
      <c r="C234" t="s">
        <v>342</v>
      </c>
      <c r="D234" t="s">
        <v>342</v>
      </c>
    </row>
    <row r="235" spans="1:4" x14ac:dyDescent="0.35">
      <c r="A235" s="2" t="s">
        <v>340</v>
      </c>
      <c r="B235" t="s">
        <v>341</v>
      </c>
      <c r="C235" t="s">
        <v>342</v>
      </c>
      <c r="D235" t="s">
        <v>342</v>
      </c>
    </row>
    <row r="236" spans="1:4" x14ac:dyDescent="0.35">
      <c r="A236" s="2">
        <v>29</v>
      </c>
      <c r="B236" t="s">
        <v>341</v>
      </c>
      <c r="C236" t="s">
        <v>343</v>
      </c>
      <c r="D236" t="s">
        <v>342</v>
      </c>
    </row>
    <row r="237" spans="1:4" x14ac:dyDescent="0.35">
      <c r="A237" s="2" t="s">
        <v>344</v>
      </c>
      <c r="B237" t="s">
        <v>345</v>
      </c>
      <c r="C237" t="s">
        <v>346</v>
      </c>
      <c r="D237" t="s">
        <v>342</v>
      </c>
    </row>
    <row r="238" spans="1:4" x14ac:dyDescent="0.35">
      <c r="A238" s="2" t="s">
        <v>344</v>
      </c>
      <c r="B238" t="s">
        <v>347</v>
      </c>
      <c r="C238" t="s">
        <v>346</v>
      </c>
      <c r="D238" t="s">
        <v>342</v>
      </c>
    </row>
    <row r="239" spans="1:4" x14ac:dyDescent="0.35">
      <c r="A239" s="2">
        <v>31</v>
      </c>
      <c r="B239" t="s">
        <v>345</v>
      </c>
      <c r="C239" t="s">
        <v>348</v>
      </c>
      <c r="D239" t="s">
        <v>342</v>
      </c>
    </row>
    <row r="240" spans="1:4" x14ac:dyDescent="0.35">
      <c r="A240" s="2">
        <v>33</v>
      </c>
      <c r="C240" t="s">
        <v>349</v>
      </c>
      <c r="D240" t="s">
        <v>142</v>
      </c>
    </row>
    <row r="241" spans="1:4" x14ac:dyDescent="0.35">
      <c r="A241" s="2" t="s">
        <v>350</v>
      </c>
      <c r="C241" t="s">
        <v>351</v>
      </c>
      <c r="D241" t="s">
        <v>352</v>
      </c>
    </row>
    <row r="242" spans="1:4" x14ac:dyDescent="0.35">
      <c r="A242" s="2" t="s">
        <v>350</v>
      </c>
      <c r="C242" t="s">
        <v>353</v>
      </c>
      <c r="D242" t="s">
        <v>352</v>
      </c>
    </row>
    <row r="243" spans="1:4" x14ac:dyDescent="0.35">
      <c r="A243" s="2" t="s">
        <v>354</v>
      </c>
      <c r="C243" t="s">
        <v>355</v>
      </c>
      <c r="D243" t="s">
        <v>352</v>
      </c>
    </row>
    <row r="244" spans="1:4" x14ac:dyDescent="0.35">
      <c r="A244" s="2" t="s">
        <v>354</v>
      </c>
      <c r="C244" t="s">
        <v>356</v>
      </c>
      <c r="D244" t="s">
        <v>352</v>
      </c>
    </row>
    <row r="245" spans="1:4" x14ac:dyDescent="0.35">
      <c r="A245" s="2">
        <v>35</v>
      </c>
      <c r="B245" t="s">
        <v>357</v>
      </c>
      <c r="C245" t="s">
        <v>358</v>
      </c>
      <c r="D245" t="s">
        <v>359</v>
      </c>
    </row>
    <row r="246" spans="1:4" x14ac:dyDescent="0.35">
      <c r="A246" s="2" t="s">
        <v>360</v>
      </c>
      <c r="B246" t="s">
        <v>12</v>
      </c>
      <c r="C246" t="s">
        <v>361</v>
      </c>
      <c r="D246" t="s">
        <v>6</v>
      </c>
    </row>
    <row r="247" spans="1:4" x14ac:dyDescent="0.35">
      <c r="A247" s="2" t="s">
        <v>362</v>
      </c>
      <c r="B247" t="s">
        <v>12</v>
      </c>
      <c r="C247" t="s">
        <v>363</v>
      </c>
      <c r="D247" t="s">
        <v>6</v>
      </c>
    </row>
    <row r="248" spans="1:4" x14ac:dyDescent="0.35">
      <c r="A248" s="2" t="s">
        <v>362</v>
      </c>
      <c r="B248" t="s">
        <v>12</v>
      </c>
      <c r="C248" t="s">
        <v>364</v>
      </c>
      <c r="D248" t="s">
        <v>6</v>
      </c>
    </row>
    <row r="249" spans="1:4" x14ac:dyDescent="0.35">
      <c r="A249" s="2" t="s">
        <v>362</v>
      </c>
      <c r="B249" t="s">
        <v>12</v>
      </c>
      <c r="C249" t="s">
        <v>365</v>
      </c>
      <c r="D249" t="s">
        <v>6</v>
      </c>
    </row>
    <row r="250" spans="1:4" x14ac:dyDescent="0.35">
      <c r="A250" s="2" t="s">
        <v>362</v>
      </c>
      <c r="B250" t="s">
        <v>12</v>
      </c>
      <c r="C250" t="s">
        <v>366</v>
      </c>
      <c r="D250" t="s">
        <v>6</v>
      </c>
    </row>
    <row r="251" spans="1:4" x14ac:dyDescent="0.35">
      <c r="A251" s="2" t="s">
        <v>362</v>
      </c>
      <c r="B251" t="s">
        <v>12</v>
      </c>
      <c r="D251" t="s">
        <v>6</v>
      </c>
    </row>
    <row r="252" spans="1:4" x14ac:dyDescent="0.35">
      <c r="A252" s="2" t="s">
        <v>367</v>
      </c>
      <c r="B252" t="s">
        <v>12</v>
      </c>
      <c r="C252" t="s">
        <v>368</v>
      </c>
      <c r="D252" t="s">
        <v>6</v>
      </c>
    </row>
    <row r="253" spans="1:4" x14ac:dyDescent="0.35">
      <c r="A253" s="2" t="s">
        <v>369</v>
      </c>
      <c r="B253" t="s">
        <v>12</v>
      </c>
      <c r="C253" t="s">
        <v>370</v>
      </c>
      <c r="D253" t="s">
        <v>6</v>
      </c>
    </row>
    <row r="254" spans="1:4" x14ac:dyDescent="0.35">
      <c r="A254" s="2" t="s">
        <v>371</v>
      </c>
      <c r="B254" t="s">
        <v>12</v>
      </c>
      <c r="C254" t="s">
        <v>372</v>
      </c>
      <c r="D254" t="s">
        <v>6</v>
      </c>
    </row>
    <row r="255" spans="1:4" x14ac:dyDescent="0.35">
      <c r="A255" s="2" t="s">
        <v>373</v>
      </c>
      <c r="B255" t="s">
        <v>12</v>
      </c>
      <c r="C255" t="s">
        <v>374</v>
      </c>
      <c r="D255" t="s">
        <v>6</v>
      </c>
    </row>
    <row r="256" spans="1:4" x14ac:dyDescent="0.35">
      <c r="A256" s="2" t="s">
        <v>375</v>
      </c>
      <c r="B256" t="s">
        <v>12</v>
      </c>
      <c r="C256" t="s">
        <v>376</v>
      </c>
      <c r="D256" t="s">
        <v>6</v>
      </c>
    </row>
    <row r="257" spans="1:4" x14ac:dyDescent="0.35">
      <c r="A257" s="2" t="s">
        <v>377</v>
      </c>
      <c r="B257" t="s">
        <v>12</v>
      </c>
      <c r="C257" t="s">
        <v>378</v>
      </c>
      <c r="D257" t="s">
        <v>6</v>
      </c>
    </row>
    <row r="258" spans="1:4" x14ac:dyDescent="0.35">
      <c r="A258" s="2" t="s">
        <v>379</v>
      </c>
      <c r="B258" t="s">
        <v>12</v>
      </c>
      <c r="C258" t="s">
        <v>380</v>
      </c>
      <c r="D258" t="s">
        <v>6</v>
      </c>
    </row>
    <row r="259" spans="1:4" x14ac:dyDescent="0.35">
      <c r="A259" s="2" t="s">
        <v>381</v>
      </c>
      <c r="B259" t="s">
        <v>12</v>
      </c>
      <c r="C259" t="s">
        <v>382</v>
      </c>
      <c r="D259" t="s">
        <v>6</v>
      </c>
    </row>
    <row r="260" spans="1:4" x14ac:dyDescent="0.35">
      <c r="A260" s="2" t="s">
        <v>383</v>
      </c>
      <c r="B260" t="s">
        <v>12</v>
      </c>
      <c r="C260" t="s">
        <v>384</v>
      </c>
      <c r="D260" t="s">
        <v>6</v>
      </c>
    </row>
    <row r="261" spans="1:4" x14ac:dyDescent="0.35">
      <c r="A261" s="2" t="s">
        <v>385</v>
      </c>
      <c r="B261" t="s">
        <v>12</v>
      </c>
      <c r="C261" t="s">
        <v>386</v>
      </c>
      <c r="D261" t="s">
        <v>6</v>
      </c>
    </row>
    <row r="262" spans="1:4" x14ac:dyDescent="0.35">
      <c r="A262" s="2" t="s">
        <v>387</v>
      </c>
      <c r="B262" t="s">
        <v>12</v>
      </c>
      <c r="C262" t="s">
        <v>388</v>
      </c>
      <c r="D262" t="s">
        <v>6</v>
      </c>
    </row>
    <row r="263" spans="1:4" x14ac:dyDescent="0.35">
      <c r="A263" s="2" t="s">
        <v>389</v>
      </c>
      <c r="B263" t="s">
        <v>26</v>
      </c>
      <c r="C263" t="s">
        <v>390</v>
      </c>
      <c r="D263" t="s">
        <v>6</v>
      </c>
    </row>
    <row r="264" spans="1:4" x14ac:dyDescent="0.35">
      <c r="A264" s="2" t="s">
        <v>391</v>
      </c>
      <c r="C264" t="s">
        <v>392</v>
      </c>
      <c r="D264" t="s">
        <v>393</v>
      </c>
    </row>
    <row r="265" spans="1:4" x14ac:dyDescent="0.35">
      <c r="A265" s="2" t="s">
        <v>394</v>
      </c>
      <c r="C265" t="s">
        <v>395</v>
      </c>
      <c r="D265" t="s">
        <v>142</v>
      </c>
    </row>
    <row r="266" spans="1:4" x14ac:dyDescent="0.35">
      <c r="A266" s="2" t="s">
        <v>396</v>
      </c>
      <c r="C266" t="s">
        <v>397</v>
      </c>
      <c r="D266" t="s">
        <v>142</v>
      </c>
    </row>
    <row r="267" spans="1:4" x14ac:dyDescent="0.35">
      <c r="A267" s="2" t="s">
        <v>398</v>
      </c>
      <c r="C267" t="s">
        <v>399</v>
      </c>
      <c r="D267" t="s">
        <v>142</v>
      </c>
    </row>
    <row r="268" spans="1:4" x14ac:dyDescent="0.35">
      <c r="A268" s="2" t="s">
        <v>400</v>
      </c>
      <c r="C268" t="s">
        <v>401</v>
      </c>
      <c r="D268" t="s">
        <v>142</v>
      </c>
    </row>
    <row r="269" spans="1:4" x14ac:dyDescent="0.35">
      <c r="A269" s="2" t="s">
        <v>402</v>
      </c>
      <c r="C269" t="s">
        <v>403</v>
      </c>
      <c r="D269" t="s">
        <v>142</v>
      </c>
    </row>
    <row r="270" spans="1:4" x14ac:dyDescent="0.35">
      <c r="A270" s="2" t="s">
        <v>404</v>
      </c>
      <c r="C270" t="s">
        <v>405</v>
      </c>
      <c r="D270" t="s">
        <v>142</v>
      </c>
    </row>
    <row r="271" spans="1:4" x14ac:dyDescent="0.35">
      <c r="A271" s="2" t="s">
        <v>406</v>
      </c>
      <c r="C271" t="s">
        <v>407</v>
      </c>
      <c r="D271" t="s">
        <v>142</v>
      </c>
    </row>
    <row r="272" spans="1:4" x14ac:dyDescent="0.35">
      <c r="A272" s="2" t="s">
        <v>406</v>
      </c>
      <c r="C272" t="s">
        <v>408</v>
      </c>
      <c r="D272" t="s">
        <v>142</v>
      </c>
    </row>
    <row r="273" spans="1:4" x14ac:dyDescent="0.35">
      <c r="A273" s="2" t="s">
        <v>409</v>
      </c>
      <c r="C273" t="s">
        <v>410</v>
      </c>
      <c r="D273" t="s">
        <v>142</v>
      </c>
    </row>
    <row r="274" spans="1:4" x14ac:dyDescent="0.35">
      <c r="A274" s="2" t="s">
        <v>411</v>
      </c>
      <c r="C274" t="s">
        <v>412</v>
      </c>
      <c r="D274" t="s">
        <v>142</v>
      </c>
    </row>
    <row r="275" spans="1:4" x14ac:dyDescent="0.35">
      <c r="A275" s="2">
        <v>39</v>
      </c>
      <c r="B275" t="s">
        <v>413</v>
      </c>
      <c r="C275" t="s">
        <v>414</v>
      </c>
      <c r="D275" t="s">
        <v>415</v>
      </c>
    </row>
    <row r="276" spans="1:4" x14ac:dyDescent="0.35">
      <c r="A276" s="2">
        <v>40</v>
      </c>
      <c r="B276" t="s">
        <v>357</v>
      </c>
      <c r="C276" t="s">
        <v>416</v>
      </c>
      <c r="D276" t="s">
        <v>359</v>
      </c>
    </row>
    <row r="277" spans="1:4" x14ac:dyDescent="0.35">
      <c r="A277" s="2">
        <v>41</v>
      </c>
      <c r="B277" t="s">
        <v>357</v>
      </c>
      <c r="C277" t="s">
        <v>417</v>
      </c>
      <c r="D277" t="s">
        <v>359</v>
      </c>
    </row>
    <row r="278" spans="1:4" x14ac:dyDescent="0.35">
      <c r="A278" s="2">
        <v>42</v>
      </c>
      <c r="B278" t="s">
        <v>357</v>
      </c>
      <c r="C278" t="s">
        <v>418</v>
      </c>
      <c r="D278" t="s">
        <v>359</v>
      </c>
    </row>
    <row r="279" spans="1:4" x14ac:dyDescent="0.35">
      <c r="A279" s="2">
        <v>43</v>
      </c>
      <c r="B279" t="s">
        <v>357</v>
      </c>
      <c r="C279" t="s">
        <v>419</v>
      </c>
      <c r="D279" t="s">
        <v>359</v>
      </c>
    </row>
    <row r="280" spans="1:4" x14ac:dyDescent="0.35">
      <c r="A280" s="2">
        <v>44</v>
      </c>
      <c r="B280" t="s">
        <v>420</v>
      </c>
      <c r="C280" t="s">
        <v>421</v>
      </c>
      <c r="D280" t="s">
        <v>422</v>
      </c>
    </row>
    <row r="281" spans="1:4" x14ac:dyDescent="0.35">
      <c r="A281" s="2" t="s">
        <v>423</v>
      </c>
      <c r="C281" t="s">
        <v>424</v>
      </c>
      <c r="D281" t="s">
        <v>393</v>
      </c>
    </row>
    <row r="282" spans="1:4" x14ac:dyDescent="0.35">
      <c r="A282" s="2" t="s">
        <v>425</v>
      </c>
      <c r="C282" t="s">
        <v>426</v>
      </c>
      <c r="D282" t="s">
        <v>359</v>
      </c>
    </row>
    <row r="283" spans="1:4" x14ac:dyDescent="0.35">
      <c r="A283" s="2">
        <v>46</v>
      </c>
      <c r="B283" t="s">
        <v>427</v>
      </c>
      <c r="C283" t="s">
        <v>428</v>
      </c>
      <c r="D283" t="s">
        <v>427</v>
      </c>
    </row>
    <row r="284" spans="1:4" x14ac:dyDescent="0.35">
      <c r="A284" s="2">
        <v>47</v>
      </c>
      <c r="B284" t="s">
        <v>357</v>
      </c>
      <c r="C284" t="s">
        <v>429</v>
      </c>
      <c r="D284" t="s">
        <v>359</v>
      </c>
    </row>
    <row r="285" spans="1:4" x14ac:dyDescent="0.35">
      <c r="A285" s="2" t="s">
        <v>430</v>
      </c>
      <c r="C285" t="s">
        <v>431</v>
      </c>
      <c r="D285" t="s">
        <v>393</v>
      </c>
    </row>
    <row r="286" spans="1:4" x14ac:dyDescent="0.35">
      <c r="A286" s="2" t="s">
        <v>432</v>
      </c>
      <c r="B286" t="s">
        <v>357</v>
      </c>
      <c r="C286" t="s">
        <v>433</v>
      </c>
      <c r="D286" t="s">
        <v>359</v>
      </c>
    </row>
    <row r="287" spans="1:4" x14ac:dyDescent="0.35">
      <c r="A287" s="2" t="s">
        <v>434</v>
      </c>
      <c r="B287" t="s">
        <v>357</v>
      </c>
      <c r="C287" t="s">
        <v>435</v>
      </c>
      <c r="D287" t="s">
        <v>359</v>
      </c>
    </row>
    <row r="288" spans="1:4" x14ac:dyDescent="0.35">
      <c r="A288" s="2" t="s">
        <v>436</v>
      </c>
      <c r="B288" t="s">
        <v>357</v>
      </c>
      <c r="C288" t="s">
        <v>437</v>
      </c>
      <c r="D288" t="s">
        <v>359</v>
      </c>
    </row>
    <row r="289" spans="1:4" x14ac:dyDescent="0.35">
      <c r="A289" s="2" t="s">
        <v>438</v>
      </c>
      <c r="B289" t="s">
        <v>357</v>
      </c>
      <c r="C289" t="s">
        <v>439</v>
      </c>
      <c r="D289" t="s">
        <v>359</v>
      </c>
    </row>
    <row r="290" spans="1:4" x14ac:dyDescent="0.35">
      <c r="A290" s="2" t="s">
        <v>440</v>
      </c>
      <c r="C290" t="s">
        <v>441</v>
      </c>
      <c r="D290" t="s">
        <v>142</v>
      </c>
    </row>
    <row r="291" spans="1:4" x14ac:dyDescent="0.35">
      <c r="A291" s="2" t="s">
        <v>442</v>
      </c>
      <c r="C291" t="s">
        <v>443</v>
      </c>
      <c r="D291" t="s">
        <v>142</v>
      </c>
    </row>
    <row r="292" spans="1:4" x14ac:dyDescent="0.35">
      <c r="A292" s="2" t="s">
        <v>444</v>
      </c>
      <c r="C292" t="s">
        <v>445</v>
      </c>
      <c r="D292" t="s">
        <v>142</v>
      </c>
    </row>
    <row r="293" spans="1:4" x14ac:dyDescent="0.35">
      <c r="A293" s="2" t="s">
        <v>446</v>
      </c>
      <c r="C293" t="s">
        <v>447</v>
      </c>
      <c r="D293" t="s">
        <v>142</v>
      </c>
    </row>
    <row r="294" spans="1:4" x14ac:dyDescent="0.35">
      <c r="A294" s="2" t="s">
        <v>448</v>
      </c>
      <c r="C294" t="s">
        <v>449</v>
      </c>
      <c r="D294" t="s">
        <v>142</v>
      </c>
    </row>
    <row r="295" spans="1:4" x14ac:dyDescent="0.35">
      <c r="A295" s="2" t="s">
        <v>450</v>
      </c>
      <c r="B295" t="s">
        <v>451</v>
      </c>
      <c r="C295" t="s">
        <v>452</v>
      </c>
      <c r="D295" t="s">
        <v>453</v>
      </c>
    </row>
    <row r="296" spans="1:4" x14ac:dyDescent="0.35">
      <c r="A296" s="2" t="s">
        <v>454</v>
      </c>
      <c r="B296" t="s">
        <v>451</v>
      </c>
      <c r="C296" t="s">
        <v>455</v>
      </c>
      <c r="D296" t="s">
        <v>453</v>
      </c>
    </row>
    <row r="297" spans="1:4" x14ac:dyDescent="0.35">
      <c r="A297" s="2">
        <v>57</v>
      </c>
      <c r="B297" t="s">
        <v>456</v>
      </c>
      <c r="C297" t="s">
        <v>457</v>
      </c>
      <c r="D297" t="s">
        <v>453</v>
      </c>
    </row>
    <row r="298" spans="1:4" x14ac:dyDescent="0.35">
      <c r="A298" s="2">
        <v>57</v>
      </c>
      <c r="B298" t="s">
        <v>456</v>
      </c>
      <c r="C298" t="s">
        <v>458</v>
      </c>
      <c r="D298" t="s">
        <v>453</v>
      </c>
    </row>
    <row r="299" spans="1:4" x14ac:dyDescent="0.35">
      <c r="A299" s="2">
        <v>57</v>
      </c>
      <c r="B299" t="s">
        <v>456</v>
      </c>
      <c r="C299" t="s">
        <v>459</v>
      </c>
      <c r="D299" t="s">
        <v>453</v>
      </c>
    </row>
    <row r="300" spans="1:4" x14ac:dyDescent="0.35">
      <c r="A300" s="2">
        <v>57</v>
      </c>
      <c r="B300" t="s">
        <v>456</v>
      </c>
      <c r="C300" t="s">
        <v>460</v>
      </c>
      <c r="D300" t="s">
        <v>453</v>
      </c>
    </row>
    <row r="301" spans="1:4" x14ac:dyDescent="0.35">
      <c r="A301" s="2">
        <v>58</v>
      </c>
      <c r="B301" t="s">
        <v>456</v>
      </c>
      <c r="C301" t="s">
        <v>461</v>
      </c>
      <c r="D301" t="s">
        <v>453</v>
      </c>
    </row>
    <row r="302" spans="1:4" x14ac:dyDescent="0.35">
      <c r="A302" s="2">
        <v>58</v>
      </c>
      <c r="B302" t="s">
        <v>456</v>
      </c>
      <c r="C302" t="s">
        <v>462</v>
      </c>
      <c r="D302" t="s">
        <v>453</v>
      </c>
    </row>
    <row r="303" spans="1:4" x14ac:dyDescent="0.35">
      <c r="A303" s="2">
        <v>58</v>
      </c>
      <c r="B303" t="s">
        <v>456</v>
      </c>
      <c r="C303" t="s">
        <v>463</v>
      </c>
      <c r="D303" t="s">
        <v>453</v>
      </c>
    </row>
    <row r="304" spans="1:4" x14ac:dyDescent="0.35">
      <c r="A304" s="2">
        <v>58</v>
      </c>
      <c r="B304" t="s">
        <v>456</v>
      </c>
      <c r="C304" t="s">
        <v>464</v>
      </c>
      <c r="D304" t="s">
        <v>453</v>
      </c>
    </row>
    <row r="305" spans="1:4" x14ac:dyDescent="0.35">
      <c r="A305" s="2" t="s">
        <v>465</v>
      </c>
      <c r="B305" t="s">
        <v>456</v>
      </c>
      <c r="C305" t="s">
        <v>466</v>
      </c>
      <c r="D305" t="s">
        <v>453</v>
      </c>
    </row>
    <row r="306" spans="1:4" x14ac:dyDescent="0.35">
      <c r="A306" s="2" t="s">
        <v>467</v>
      </c>
      <c r="C306" t="s">
        <v>468</v>
      </c>
      <c r="D306" t="s">
        <v>142</v>
      </c>
    </row>
    <row r="307" spans="1:4" x14ac:dyDescent="0.35">
      <c r="A307" s="2" t="s">
        <v>469</v>
      </c>
      <c r="B307" t="s">
        <v>456</v>
      </c>
      <c r="C307" t="s">
        <v>470</v>
      </c>
      <c r="D307" t="s">
        <v>142</v>
      </c>
    </row>
    <row r="308" spans="1:4" x14ac:dyDescent="0.35">
      <c r="A308" s="2" t="s">
        <v>471</v>
      </c>
      <c r="B308" t="s">
        <v>456</v>
      </c>
      <c r="C308" t="s">
        <v>472</v>
      </c>
      <c r="D308" t="s">
        <v>142</v>
      </c>
    </row>
    <row r="309" spans="1:4" x14ac:dyDescent="0.35">
      <c r="A309" s="2" t="s">
        <v>473</v>
      </c>
      <c r="B309" t="s">
        <v>456</v>
      </c>
      <c r="C309" t="s">
        <v>474</v>
      </c>
      <c r="D309" t="s">
        <v>142</v>
      </c>
    </row>
    <row r="310" spans="1:4" x14ac:dyDescent="0.35">
      <c r="A310" s="2" t="s">
        <v>475</v>
      </c>
      <c r="C310" t="s">
        <v>476</v>
      </c>
      <c r="D310" t="s">
        <v>142</v>
      </c>
    </row>
    <row r="311" spans="1:4" x14ac:dyDescent="0.35">
      <c r="A311" s="2" t="s">
        <v>477</v>
      </c>
      <c r="C311" t="s">
        <v>478</v>
      </c>
      <c r="D311" t="s">
        <v>142</v>
      </c>
    </row>
    <row r="312" spans="1:4" x14ac:dyDescent="0.35">
      <c r="A312" s="2" t="s">
        <v>479</v>
      </c>
      <c r="C312" t="s">
        <v>480</v>
      </c>
      <c r="D312" t="s">
        <v>142</v>
      </c>
    </row>
    <row r="313" spans="1:4" x14ac:dyDescent="0.35">
      <c r="A313" s="2" t="s">
        <v>479</v>
      </c>
      <c r="C313" t="s">
        <v>481</v>
      </c>
      <c r="D313" t="s">
        <v>142</v>
      </c>
    </row>
    <row r="314" spans="1:4" x14ac:dyDescent="0.35">
      <c r="A314" s="2" t="s">
        <v>482</v>
      </c>
      <c r="C314" t="s">
        <v>483</v>
      </c>
      <c r="D314" t="s">
        <v>142</v>
      </c>
    </row>
    <row r="315" spans="1:4" x14ac:dyDescent="0.35">
      <c r="A315" s="2" t="s">
        <v>484</v>
      </c>
      <c r="C315" t="s">
        <v>485</v>
      </c>
      <c r="D315" t="s">
        <v>142</v>
      </c>
    </row>
    <row r="316" spans="1:4" x14ac:dyDescent="0.35">
      <c r="A316" s="2" t="s">
        <v>484</v>
      </c>
      <c r="C316" t="s">
        <v>486</v>
      </c>
      <c r="D316" t="s">
        <v>142</v>
      </c>
    </row>
    <row r="317" spans="1:4" x14ac:dyDescent="0.35">
      <c r="A317" s="2" t="s">
        <v>487</v>
      </c>
      <c r="C317" t="s">
        <v>488</v>
      </c>
      <c r="D317" t="s">
        <v>142</v>
      </c>
    </row>
    <row r="318" spans="1:4" x14ac:dyDescent="0.35">
      <c r="A318" s="2" t="s">
        <v>489</v>
      </c>
      <c r="C318" t="s">
        <v>490</v>
      </c>
      <c r="D318" t="s">
        <v>142</v>
      </c>
    </row>
    <row r="319" spans="1:4" x14ac:dyDescent="0.35">
      <c r="A319" s="2" t="s">
        <v>491</v>
      </c>
      <c r="C319" t="s">
        <v>492</v>
      </c>
      <c r="D319" t="s">
        <v>142</v>
      </c>
    </row>
    <row r="320" spans="1:4" x14ac:dyDescent="0.35">
      <c r="A320" s="2" t="s">
        <v>493</v>
      </c>
      <c r="C320" t="s">
        <v>494</v>
      </c>
      <c r="D320" t="s">
        <v>142</v>
      </c>
    </row>
    <row r="321" spans="1:4" x14ac:dyDescent="0.35">
      <c r="A321" s="2" t="s">
        <v>495</v>
      </c>
      <c r="C321" t="s">
        <v>496</v>
      </c>
      <c r="D321" t="s">
        <v>142</v>
      </c>
    </row>
    <row r="322" spans="1:4" x14ac:dyDescent="0.35">
      <c r="A322" s="2" t="s">
        <v>497</v>
      </c>
      <c r="C322" t="s">
        <v>498</v>
      </c>
      <c r="D322" t="s">
        <v>142</v>
      </c>
    </row>
    <row r="323" spans="1:4" x14ac:dyDescent="0.35">
      <c r="A323" s="2" t="s">
        <v>499</v>
      </c>
      <c r="C323" t="s">
        <v>500</v>
      </c>
      <c r="D323" t="s">
        <v>142</v>
      </c>
    </row>
    <row r="324" spans="1:4" x14ac:dyDescent="0.35">
      <c r="A324" s="2" t="s">
        <v>499</v>
      </c>
      <c r="C324" t="s">
        <v>501</v>
      </c>
      <c r="D324" t="s">
        <v>142</v>
      </c>
    </row>
    <row r="325" spans="1:4" x14ac:dyDescent="0.35">
      <c r="A325" s="2" t="s">
        <v>499</v>
      </c>
      <c r="C325" t="s">
        <v>502</v>
      </c>
      <c r="D325" t="s">
        <v>142</v>
      </c>
    </row>
    <row r="326" spans="1:4" x14ac:dyDescent="0.35">
      <c r="A326" s="2" t="s">
        <v>499</v>
      </c>
      <c r="C326" t="s">
        <v>503</v>
      </c>
      <c r="D326" t="s">
        <v>142</v>
      </c>
    </row>
    <row r="327" spans="1:4" x14ac:dyDescent="0.35">
      <c r="A327" s="2" t="s">
        <v>499</v>
      </c>
      <c r="C327" t="s">
        <v>504</v>
      </c>
      <c r="D327" t="s">
        <v>142</v>
      </c>
    </row>
    <row r="328" spans="1:4" x14ac:dyDescent="0.35">
      <c r="A328" s="2" t="s">
        <v>505</v>
      </c>
      <c r="C328" t="s">
        <v>506</v>
      </c>
      <c r="D328" t="s">
        <v>142</v>
      </c>
    </row>
    <row r="329" spans="1:4" x14ac:dyDescent="0.35">
      <c r="A329" s="2" t="s">
        <v>507</v>
      </c>
      <c r="C329" t="s">
        <v>508</v>
      </c>
      <c r="D329" t="s">
        <v>142</v>
      </c>
    </row>
    <row r="330" spans="1:4" x14ac:dyDescent="0.35">
      <c r="A330" s="2" t="s">
        <v>509</v>
      </c>
      <c r="C330" t="s">
        <v>510</v>
      </c>
      <c r="D330" t="s">
        <v>142</v>
      </c>
    </row>
    <row r="331" spans="1:4" x14ac:dyDescent="0.35">
      <c r="A331" s="2" t="s">
        <v>511</v>
      </c>
      <c r="C331" t="s">
        <v>512</v>
      </c>
      <c r="D331" t="s">
        <v>142</v>
      </c>
    </row>
    <row r="332" spans="1:4" x14ac:dyDescent="0.35">
      <c r="A332" s="2" t="s">
        <v>513</v>
      </c>
      <c r="C332" t="s">
        <v>514</v>
      </c>
      <c r="D332" t="s">
        <v>142</v>
      </c>
    </row>
    <row r="333" spans="1:4" x14ac:dyDescent="0.35">
      <c r="A333" s="2" t="s">
        <v>515</v>
      </c>
      <c r="C333" t="s">
        <v>516</v>
      </c>
      <c r="D333" t="s">
        <v>142</v>
      </c>
    </row>
    <row r="334" spans="1:4" x14ac:dyDescent="0.35">
      <c r="A334" s="2" t="s">
        <v>517</v>
      </c>
      <c r="C334" t="s">
        <v>518</v>
      </c>
      <c r="D334" t="s">
        <v>142</v>
      </c>
    </row>
    <row r="335" spans="1:4" x14ac:dyDescent="0.35">
      <c r="A335" s="2">
        <v>62</v>
      </c>
      <c r="C335" t="s">
        <v>519</v>
      </c>
      <c r="D335" t="s">
        <v>106</v>
      </c>
    </row>
    <row r="336" spans="1:4" x14ac:dyDescent="0.35">
      <c r="A336" s="2">
        <v>62</v>
      </c>
      <c r="C336" t="s">
        <v>520</v>
      </c>
      <c r="D336" t="s">
        <v>106</v>
      </c>
    </row>
    <row r="337" spans="1:4" x14ac:dyDescent="0.35">
      <c r="A337" s="2">
        <v>63</v>
      </c>
      <c r="C337" t="s">
        <v>521</v>
      </c>
      <c r="D337" t="s">
        <v>106</v>
      </c>
    </row>
    <row r="338" spans="1:4" x14ac:dyDescent="0.35">
      <c r="A338" s="2" t="s">
        <v>522</v>
      </c>
      <c r="C338" t="s">
        <v>523</v>
      </c>
      <c r="D338" t="s">
        <v>106</v>
      </c>
    </row>
    <row r="339" spans="1:4" x14ac:dyDescent="0.35">
      <c r="A339" s="2">
        <v>65</v>
      </c>
      <c r="C339" t="s">
        <v>524</v>
      </c>
      <c r="D339" t="s">
        <v>106</v>
      </c>
    </row>
    <row r="340" spans="1:4" x14ac:dyDescent="0.35">
      <c r="A340" s="2" t="s">
        <v>525</v>
      </c>
      <c r="C340" t="s">
        <v>526</v>
      </c>
      <c r="D340" t="s">
        <v>106</v>
      </c>
    </row>
    <row r="341" spans="1:4" x14ac:dyDescent="0.35">
      <c r="A341" s="2" t="s">
        <v>527</v>
      </c>
      <c r="C341" t="s">
        <v>528</v>
      </c>
      <c r="D341" t="s">
        <v>106</v>
      </c>
    </row>
    <row r="342" spans="1:4" x14ac:dyDescent="0.35">
      <c r="A342" s="2" t="s">
        <v>529</v>
      </c>
      <c r="C342" t="s">
        <v>530</v>
      </c>
      <c r="D342" t="s">
        <v>106</v>
      </c>
    </row>
    <row r="343" spans="1:4" x14ac:dyDescent="0.35">
      <c r="A343" s="2" t="s">
        <v>531</v>
      </c>
      <c r="C343" t="s">
        <v>532</v>
      </c>
      <c r="D343" t="s">
        <v>106</v>
      </c>
    </row>
    <row r="344" spans="1:4" x14ac:dyDescent="0.35">
      <c r="A344" s="2" t="s">
        <v>533</v>
      </c>
      <c r="C344" t="s">
        <v>534</v>
      </c>
      <c r="D344" t="s">
        <v>106</v>
      </c>
    </row>
    <row r="345" spans="1:4" x14ac:dyDescent="0.35">
      <c r="A345" s="2" t="s">
        <v>535</v>
      </c>
      <c r="C345" t="s">
        <v>536</v>
      </c>
      <c r="D345" t="s">
        <v>106</v>
      </c>
    </row>
    <row r="346" spans="1:4" x14ac:dyDescent="0.35">
      <c r="A346" s="2" t="s">
        <v>537</v>
      </c>
      <c r="C346" t="s">
        <v>538</v>
      </c>
      <c r="D346" t="s">
        <v>106</v>
      </c>
    </row>
    <row r="347" spans="1:4" x14ac:dyDescent="0.35">
      <c r="A347" s="2" t="s">
        <v>539</v>
      </c>
      <c r="C347" t="s">
        <v>540</v>
      </c>
      <c r="D347" t="s">
        <v>106</v>
      </c>
    </row>
    <row r="348" spans="1:4" x14ac:dyDescent="0.35">
      <c r="A348" s="2" t="s">
        <v>541</v>
      </c>
      <c r="C348" t="s">
        <v>542</v>
      </c>
      <c r="D348" t="s">
        <v>106</v>
      </c>
    </row>
    <row r="349" spans="1:4" x14ac:dyDescent="0.35">
      <c r="A349" s="2" t="s">
        <v>543</v>
      </c>
      <c r="C349" t="s">
        <v>544</v>
      </c>
      <c r="D349" t="s">
        <v>106</v>
      </c>
    </row>
    <row r="350" spans="1:4" x14ac:dyDescent="0.35">
      <c r="A350" s="2" t="s">
        <v>545</v>
      </c>
      <c r="C350" t="s">
        <v>546</v>
      </c>
      <c r="D350" t="s">
        <v>106</v>
      </c>
    </row>
    <row r="351" spans="1:4" x14ac:dyDescent="0.35">
      <c r="A351" s="2" t="s">
        <v>547</v>
      </c>
      <c r="C351" t="s">
        <v>548</v>
      </c>
      <c r="D351" t="s">
        <v>106</v>
      </c>
    </row>
    <row r="352" spans="1:4" x14ac:dyDescent="0.35">
      <c r="A352" s="2" t="s">
        <v>549</v>
      </c>
      <c r="C352" t="s">
        <v>550</v>
      </c>
      <c r="D352" t="s">
        <v>106</v>
      </c>
    </row>
    <row r="353" spans="1:4" x14ac:dyDescent="0.35">
      <c r="A353" s="2" t="s">
        <v>551</v>
      </c>
      <c r="C353" t="s">
        <v>552</v>
      </c>
      <c r="D353" t="s">
        <v>106</v>
      </c>
    </row>
    <row r="354" spans="1:4" x14ac:dyDescent="0.35">
      <c r="A354" s="2" t="s">
        <v>553</v>
      </c>
      <c r="C354" t="s">
        <v>554</v>
      </c>
      <c r="D354" t="s">
        <v>106</v>
      </c>
    </row>
    <row r="355" spans="1:4" x14ac:dyDescent="0.35">
      <c r="A355" s="2" t="s">
        <v>555</v>
      </c>
      <c r="C355" t="s">
        <v>556</v>
      </c>
      <c r="D355" t="s">
        <v>106</v>
      </c>
    </row>
    <row r="356" spans="1:4" x14ac:dyDescent="0.35">
      <c r="A356" s="2" t="s">
        <v>557</v>
      </c>
      <c r="C356" t="s">
        <v>558</v>
      </c>
      <c r="D356" t="s">
        <v>106</v>
      </c>
    </row>
    <row r="357" spans="1:4" x14ac:dyDescent="0.35">
      <c r="A357" s="2" t="s">
        <v>559</v>
      </c>
      <c r="C357" t="s">
        <v>560</v>
      </c>
      <c r="D357" t="s">
        <v>106</v>
      </c>
    </row>
    <row r="358" spans="1:4" x14ac:dyDescent="0.35">
      <c r="A358" s="2" t="s">
        <v>561</v>
      </c>
      <c r="C358" t="s">
        <v>562</v>
      </c>
      <c r="D358" t="s">
        <v>106</v>
      </c>
    </row>
    <row r="359" spans="1:4" x14ac:dyDescent="0.35">
      <c r="A359" s="2" t="s">
        <v>563</v>
      </c>
      <c r="C359" t="s">
        <v>564</v>
      </c>
      <c r="D359" t="s">
        <v>106</v>
      </c>
    </row>
    <row r="360" spans="1:4" x14ac:dyDescent="0.35">
      <c r="A360" s="2" t="s">
        <v>565</v>
      </c>
      <c r="C360" t="s">
        <v>566</v>
      </c>
      <c r="D360" t="s">
        <v>106</v>
      </c>
    </row>
    <row r="361" spans="1:4" x14ac:dyDescent="0.35">
      <c r="A361" s="2" t="s">
        <v>567</v>
      </c>
      <c r="C361" t="s">
        <v>568</v>
      </c>
      <c r="D361" t="s">
        <v>106</v>
      </c>
    </row>
    <row r="362" spans="1:4" x14ac:dyDescent="0.35">
      <c r="A362" s="2" t="s">
        <v>569</v>
      </c>
      <c r="C362" t="s">
        <v>570</v>
      </c>
      <c r="D362" t="s">
        <v>106</v>
      </c>
    </row>
    <row r="363" spans="1:4" x14ac:dyDescent="0.35">
      <c r="A363" s="2" t="s">
        <v>571</v>
      </c>
      <c r="C363" t="s">
        <v>572</v>
      </c>
      <c r="D363" t="s">
        <v>106</v>
      </c>
    </row>
    <row r="364" spans="1:4" x14ac:dyDescent="0.35">
      <c r="A364" s="2" t="s">
        <v>573</v>
      </c>
      <c r="C364" t="s">
        <v>574</v>
      </c>
      <c r="D364" t="s">
        <v>106</v>
      </c>
    </row>
    <row r="365" spans="1:4" x14ac:dyDescent="0.35">
      <c r="A365" s="2" t="s">
        <v>575</v>
      </c>
      <c r="C365" t="s">
        <v>576</v>
      </c>
      <c r="D365" t="s">
        <v>106</v>
      </c>
    </row>
    <row r="366" spans="1:4" x14ac:dyDescent="0.35">
      <c r="A366" s="2" t="s">
        <v>577</v>
      </c>
      <c r="C366" t="s">
        <v>578</v>
      </c>
      <c r="D366" t="s">
        <v>106</v>
      </c>
    </row>
    <row r="367" spans="1:4" x14ac:dyDescent="0.35">
      <c r="A367" s="2" t="s">
        <v>579</v>
      </c>
      <c r="C367" t="s">
        <v>580</v>
      </c>
      <c r="D367" t="s">
        <v>106</v>
      </c>
    </row>
    <row r="368" spans="1:4" x14ac:dyDescent="0.35">
      <c r="A368" s="2" t="s">
        <v>581</v>
      </c>
      <c r="C368" t="s">
        <v>582</v>
      </c>
      <c r="D368" t="s">
        <v>106</v>
      </c>
    </row>
    <row r="369" spans="1:4" x14ac:dyDescent="0.35">
      <c r="A369" s="2" t="s">
        <v>583</v>
      </c>
      <c r="C369" t="s">
        <v>584</v>
      </c>
      <c r="D369" t="s">
        <v>106</v>
      </c>
    </row>
    <row r="370" spans="1:4" x14ac:dyDescent="0.35">
      <c r="A370" s="2" t="s">
        <v>585</v>
      </c>
      <c r="C370" t="s">
        <v>586</v>
      </c>
      <c r="D370" t="s">
        <v>106</v>
      </c>
    </row>
    <row r="371" spans="1:4" x14ac:dyDescent="0.35">
      <c r="A371" s="2" t="s">
        <v>587</v>
      </c>
      <c r="C371" t="s">
        <v>588</v>
      </c>
      <c r="D371" t="s">
        <v>106</v>
      </c>
    </row>
    <row r="372" spans="1:4" x14ac:dyDescent="0.35">
      <c r="A372" s="2" t="s">
        <v>589</v>
      </c>
      <c r="C372" t="s">
        <v>590</v>
      </c>
      <c r="D372" t="s">
        <v>106</v>
      </c>
    </row>
    <row r="373" spans="1:4" x14ac:dyDescent="0.35">
      <c r="A373" s="2" t="s">
        <v>591</v>
      </c>
      <c r="C373" t="s">
        <v>592</v>
      </c>
      <c r="D373" t="s">
        <v>106</v>
      </c>
    </row>
    <row r="374" spans="1:4" x14ac:dyDescent="0.35">
      <c r="A374" s="2" t="s">
        <v>593</v>
      </c>
      <c r="C374" t="s">
        <v>594</v>
      </c>
      <c r="D374" t="s">
        <v>106</v>
      </c>
    </row>
    <row r="375" spans="1:4" x14ac:dyDescent="0.35">
      <c r="A375" s="2" t="s">
        <v>595</v>
      </c>
      <c r="C375" t="s">
        <v>596</v>
      </c>
      <c r="D375" t="s">
        <v>106</v>
      </c>
    </row>
    <row r="376" spans="1:4" x14ac:dyDescent="0.35">
      <c r="A376" s="2" t="s">
        <v>597</v>
      </c>
      <c r="C376" t="s">
        <v>598</v>
      </c>
      <c r="D376" t="s">
        <v>106</v>
      </c>
    </row>
    <row r="377" spans="1:4" x14ac:dyDescent="0.35">
      <c r="A377" s="2" t="s">
        <v>599</v>
      </c>
      <c r="C377" t="s">
        <v>600</v>
      </c>
      <c r="D377" t="s">
        <v>106</v>
      </c>
    </row>
    <row r="378" spans="1:4" x14ac:dyDescent="0.35">
      <c r="A378" s="2" t="s">
        <v>601</v>
      </c>
      <c r="C378" t="s">
        <v>602</v>
      </c>
      <c r="D378" t="s">
        <v>106</v>
      </c>
    </row>
    <row r="379" spans="1:4" x14ac:dyDescent="0.35">
      <c r="A379" s="2" t="s">
        <v>603</v>
      </c>
      <c r="C379" t="s">
        <v>604</v>
      </c>
      <c r="D379" t="s">
        <v>106</v>
      </c>
    </row>
    <row r="380" spans="1:4" x14ac:dyDescent="0.35">
      <c r="A380" s="2" t="s">
        <v>605</v>
      </c>
      <c r="C380" t="s">
        <v>606</v>
      </c>
      <c r="D380" t="s">
        <v>106</v>
      </c>
    </row>
    <row r="381" spans="1:4" x14ac:dyDescent="0.35">
      <c r="A381" s="2" t="s">
        <v>607</v>
      </c>
      <c r="C381" t="s">
        <v>608</v>
      </c>
      <c r="D381" t="s">
        <v>106</v>
      </c>
    </row>
    <row r="382" spans="1:4" x14ac:dyDescent="0.35">
      <c r="A382" s="2" t="s">
        <v>609</v>
      </c>
      <c r="C382" t="s">
        <v>610</v>
      </c>
      <c r="D382" t="s">
        <v>106</v>
      </c>
    </row>
    <row r="383" spans="1:4" x14ac:dyDescent="0.35">
      <c r="A383" s="2" t="s">
        <v>611</v>
      </c>
      <c r="C383" t="s">
        <v>612</v>
      </c>
      <c r="D383" t="s">
        <v>106</v>
      </c>
    </row>
    <row r="384" spans="1:4" x14ac:dyDescent="0.35">
      <c r="A384" s="2" t="s">
        <v>613</v>
      </c>
      <c r="C384" t="s">
        <v>614</v>
      </c>
      <c r="D384" t="s">
        <v>106</v>
      </c>
    </row>
    <row r="385" spans="1:4" x14ac:dyDescent="0.35">
      <c r="A385" s="2" t="s">
        <v>615</v>
      </c>
      <c r="C385" t="s">
        <v>616</v>
      </c>
      <c r="D385" t="s">
        <v>106</v>
      </c>
    </row>
    <row r="386" spans="1:4" x14ac:dyDescent="0.35">
      <c r="A386" s="2" t="s">
        <v>617</v>
      </c>
      <c r="C386" t="s">
        <v>618</v>
      </c>
      <c r="D386" t="s">
        <v>106</v>
      </c>
    </row>
    <row r="387" spans="1:4" x14ac:dyDescent="0.35">
      <c r="A387" s="2" t="s">
        <v>619</v>
      </c>
      <c r="C387" t="s">
        <v>620</v>
      </c>
      <c r="D387" t="s">
        <v>106</v>
      </c>
    </row>
    <row r="388" spans="1:4" x14ac:dyDescent="0.35">
      <c r="A388" s="2" t="s">
        <v>621</v>
      </c>
      <c r="C388" t="s">
        <v>622</v>
      </c>
      <c r="D388" t="s">
        <v>106</v>
      </c>
    </row>
    <row r="389" spans="1:4" x14ac:dyDescent="0.35">
      <c r="A389" s="2" t="s">
        <v>623</v>
      </c>
      <c r="C389" t="s">
        <v>624</v>
      </c>
      <c r="D389" t="s">
        <v>106</v>
      </c>
    </row>
    <row r="390" spans="1:4" x14ac:dyDescent="0.35">
      <c r="A390" s="2" t="s">
        <v>625</v>
      </c>
      <c r="C390" t="s">
        <v>626</v>
      </c>
      <c r="D390" t="s">
        <v>106</v>
      </c>
    </row>
    <row r="391" spans="1:4" x14ac:dyDescent="0.35">
      <c r="A391" s="2" t="s">
        <v>627</v>
      </c>
      <c r="C391" t="s">
        <v>628</v>
      </c>
      <c r="D391" t="s">
        <v>106</v>
      </c>
    </row>
    <row r="392" spans="1:4" x14ac:dyDescent="0.35">
      <c r="A392" s="2" t="s">
        <v>629</v>
      </c>
      <c r="C392" t="s">
        <v>630</v>
      </c>
      <c r="D392" t="s">
        <v>106</v>
      </c>
    </row>
    <row r="393" spans="1:4" x14ac:dyDescent="0.35">
      <c r="A393" s="2" t="s">
        <v>631</v>
      </c>
      <c r="C393" t="s">
        <v>632</v>
      </c>
      <c r="D393" t="s">
        <v>106</v>
      </c>
    </row>
    <row r="394" spans="1:4" x14ac:dyDescent="0.35">
      <c r="A394" s="2" t="s">
        <v>633</v>
      </c>
      <c r="C394" t="s">
        <v>634</v>
      </c>
      <c r="D394" t="s">
        <v>106</v>
      </c>
    </row>
    <row r="395" spans="1:4" x14ac:dyDescent="0.35">
      <c r="A395" s="2" t="s">
        <v>635</v>
      </c>
      <c r="C395" t="s">
        <v>636</v>
      </c>
      <c r="D395" t="s">
        <v>106</v>
      </c>
    </row>
    <row r="396" spans="1:4" x14ac:dyDescent="0.35">
      <c r="A396" s="2" t="s">
        <v>637</v>
      </c>
      <c r="C396" t="s">
        <v>638</v>
      </c>
      <c r="D396" t="s">
        <v>106</v>
      </c>
    </row>
    <row r="397" spans="1:4" x14ac:dyDescent="0.35">
      <c r="A397" s="2" t="s">
        <v>639</v>
      </c>
      <c r="C397" t="s">
        <v>640</v>
      </c>
      <c r="D397" t="s">
        <v>106</v>
      </c>
    </row>
    <row r="398" spans="1:4" x14ac:dyDescent="0.35">
      <c r="A398" s="2" t="s">
        <v>641</v>
      </c>
      <c r="C398" t="s">
        <v>642</v>
      </c>
      <c r="D398" t="s">
        <v>106</v>
      </c>
    </row>
    <row r="399" spans="1:4" x14ac:dyDescent="0.35">
      <c r="A399" s="2" t="s">
        <v>643</v>
      </c>
      <c r="C399" t="s">
        <v>644</v>
      </c>
      <c r="D399" t="s">
        <v>106</v>
      </c>
    </row>
    <row r="400" spans="1:4" x14ac:dyDescent="0.35">
      <c r="A400" s="2" t="s">
        <v>645</v>
      </c>
      <c r="C400" t="s">
        <v>646</v>
      </c>
      <c r="D400" t="s">
        <v>106</v>
      </c>
    </row>
    <row r="401" spans="1:4" x14ac:dyDescent="0.35">
      <c r="A401" s="2" t="s">
        <v>647</v>
      </c>
      <c r="C401" t="s">
        <v>648</v>
      </c>
      <c r="D401" t="s">
        <v>106</v>
      </c>
    </row>
    <row r="402" spans="1:4" x14ac:dyDescent="0.35">
      <c r="A402" s="2" t="s">
        <v>649</v>
      </c>
      <c r="C402" t="s">
        <v>650</v>
      </c>
      <c r="D402" t="s">
        <v>106</v>
      </c>
    </row>
    <row r="403" spans="1:4" x14ac:dyDescent="0.35">
      <c r="A403" s="2" t="s">
        <v>651</v>
      </c>
      <c r="C403" t="s">
        <v>652</v>
      </c>
      <c r="D403" t="s">
        <v>106</v>
      </c>
    </row>
    <row r="404" spans="1:4" x14ac:dyDescent="0.35">
      <c r="A404" s="2" t="s">
        <v>653</v>
      </c>
      <c r="C404" t="s">
        <v>654</v>
      </c>
      <c r="D404" t="s">
        <v>106</v>
      </c>
    </row>
    <row r="405" spans="1:4" x14ac:dyDescent="0.35">
      <c r="A405" s="2" t="s">
        <v>655</v>
      </c>
      <c r="C405" t="s">
        <v>656</v>
      </c>
      <c r="D405" t="s">
        <v>106</v>
      </c>
    </row>
    <row r="406" spans="1:4" x14ac:dyDescent="0.35">
      <c r="A406" s="2" t="s">
        <v>657</v>
      </c>
      <c r="C406" t="s">
        <v>658</v>
      </c>
      <c r="D406" t="s">
        <v>106</v>
      </c>
    </row>
    <row r="407" spans="1:4" x14ac:dyDescent="0.35">
      <c r="A407" s="2" t="s">
        <v>659</v>
      </c>
      <c r="C407" t="s">
        <v>660</v>
      </c>
      <c r="D407" t="s">
        <v>106</v>
      </c>
    </row>
    <row r="408" spans="1:4" x14ac:dyDescent="0.35">
      <c r="A408" s="2" t="s">
        <v>661</v>
      </c>
      <c r="C408" t="s">
        <v>662</v>
      </c>
      <c r="D408" t="s">
        <v>106</v>
      </c>
    </row>
    <row r="409" spans="1:4" x14ac:dyDescent="0.35">
      <c r="A409" s="2" t="s">
        <v>663</v>
      </c>
      <c r="C409" t="s">
        <v>664</v>
      </c>
      <c r="D409" t="s">
        <v>106</v>
      </c>
    </row>
    <row r="410" spans="1:4" x14ac:dyDescent="0.35">
      <c r="A410" s="2" t="s">
        <v>665</v>
      </c>
      <c r="C410" t="s">
        <v>666</v>
      </c>
      <c r="D410" t="s">
        <v>106</v>
      </c>
    </row>
    <row r="411" spans="1:4" x14ac:dyDescent="0.35">
      <c r="A411" s="2" t="s">
        <v>667</v>
      </c>
      <c r="C411" t="s">
        <v>668</v>
      </c>
      <c r="D411" t="s">
        <v>106</v>
      </c>
    </row>
    <row r="412" spans="1:4" x14ac:dyDescent="0.35">
      <c r="A412" s="2" t="s">
        <v>669</v>
      </c>
      <c r="C412" t="s">
        <v>670</v>
      </c>
      <c r="D412" t="s">
        <v>106</v>
      </c>
    </row>
    <row r="413" spans="1:4" x14ac:dyDescent="0.35">
      <c r="A413" s="2" t="s">
        <v>671</v>
      </c>
      <c r="C413" t="s">
        <v>672</v>
      </c>
      <c r="D413" t="s">
        <v>106</v>
      </c>
    </row>
    <row r="414" spans="1:4" x14ac:dyDescent="0.35">
      <c r="A414" s="2" t="s">
        <v>673</v>
      </c>
      <c r="C414" t="s">
        <v>674</v>
      </c>
      <c r="D414" t="s">
        <v>106</v>
      </c>
    </row>
    <row r="415" spans="1:4" x14ac:dyDescent="0.35">
      <c r="A415" s="2" t="s">
        <v>675</v>
      </c>
      <c r="C415" t="s">
        <v>676</v>
      </c>
      <c r="D415" t="s">
        <v>106</v>
      </c>
    </row>
    <row r="416" spans="1:4" x14ac:dyDescent="0.35">
      <c r="A416" s="2" t="s">
        <v>677</v>
      </c>
      <c r="C416" t="s">
        <v>678</v>
      </c>
      <c r="D416" t="s">
        <v>106</v>
      </c>
    </row>
    <row r="417" spans="1:4" x14ac:dyDescent="0.35">
      <c r="A417" s="2" t="s">
        <v>679</v>
      </c>
      <c r="C417" t="s">
        <v>680</v>
      </c>
      <c r="D417" t="s">
        <v>106</v>
      </c>
    </row>
    <row r="418" spans="1:4" x14ac:dyDescent="0.35">
      <c r="A418" s="2" t="s">
        <v>681</v>
      </c>
      <c r="C418" t="s">
        <v>682</v>
      </c>
      <c r="D418" t="s">
        <v>106</v>
      </c>
    </row>
    <row r="419" spans="1:4" x14ac:dyDescent="0.35">
      <c r="A419" s="2" t="s">
        <v>683</v>
      </c>
      <c r="C419" t="s">
        <v>684</v>
      </c>
      <c r="D419" t="s">
        <v>106</v>
      </c>
    </row>
    <row r="420" spans="1:4" x14ac:dyDescent="0.35">
      <c r="A420" s="2" t="s">
        <v>685</v>
      </c>
      <c r="C420" t="s">
        <v>686</v>
      </c>
      <c r="D420" t="s">
        <v>106</v>
      </c>
    </row>
    <row r="421" spans="1:4" x14ac:dyDescent="0.35">
      <c r="A421" s="2" t="s">
        <v>687</v>
      </c>
      <c r="C421" t="s">
        <v>688</v>
      </c>
      <c r="D421" t="s">
        <v>106</v>
      </c>
    </row>
    <row r="422" spans="1:4" x14ac:dyDescent="0.35">
      <c r="A422" s="2" t="s">
        <v>689</v>
      </c>
      <c r="C422" t="s">
        <v>644</v>
      </c>
      <c r="D422" t="s">
        <v>106</v>
      </c>
    </row>
    <row r="423" spans="1:4" x14ac:dyDescent="0.35">
      <c r="A423" s="2" t="s">
        <v>689</v>
      </c>
      <c r="C423" t="s">
        <v>690</v>
      </c>
      <c r="D423" t="s">
        <v>106</v>
      </c>
    </row>
    <row r="424" spans="1:4" x14ac:dyDescent="0.35">
      <c r="A424" s="2" t="s">
        <v>689</v>
      </c>
      <c r="C424" t="s">
        <v>691</v>
      </c>
      <c r="D424" t="s">
        <v>106</v>
      </c>
    </row>
    <row r="425" spans="1:4" x14ac:dyDescent="0.35">
      <c r="A425" s="2" t="s">
        <v>689</v>
      </c>
      <c r="C425" t="s">
        <v>692</v>
      </c>
      <c r="D425" t="s">
        <v>106</v>
      </c>
    </row>
    <row r="426" spans="1:4" x14ac:dyDescent="0.35">
      <c r="A426" s="2" t="s">
        <v>689</v>
      </c>
      <c r="C426" t="s">
        <v>693</v>
      </c>
      <c r="D426" t="s">
        <v>106</v>
      </c>
    </row>
    <row r="427" spans="1:4" x14ac:dyDescent="0.35">
      <c r="A427" s="2" t="s">
        <v>689</v>
      </c>
      <c r="C427" t="s">
        <v>694</v>
      </c>
      <c r="D427" t="s">
        <v>106</v>
      </c>
    </row>
    <row r="428" spans="1:4" x14ac:dyDescent="0.35">
      <c r="A428" s="2" t="s">
        <v>689</v>
      </c>
      <c r="C428" t="s">
        <v>695</v>
      </c>
      <c r="D428" t="s">
        <v>106</v>
      </c>
    </row>
    <row r="429" spans="1:4" x14ac:dyDescent="0.35">
      <c r="A429" s="2" t="s">
        <v>689</v>
      </c>
      <c r="C429" t="s">
        <v>644</v>
      </c>
      <c r="D429" t="s">
        <v>106</v>
      </c>
    </row>
    <row r="430" spans="1:4" x14ac:dyDescent="0.35">
      <c r="A430" s="2" t="s">
        <v>689</v>
      </c>
      <c r="C430" t="s">
        <v>644</v>
      </c>
      <c r="D430" t="s">
        <v>106</v>
      </c>
    </row>
    <row r="431" spans="1:4" x14ac:dyDescent="0.35">
      <c r="A431" s="2" t="s">
        <v>689</v>
      </c>
      <c r="C431" t="s">
        <v>696</v>
      </c>
      <c r="D431" t="s">
        <v>106</v>
      </c>
    </row>
    <row r="432" spans="1:4" x14ac:dyDescent="0.35">
      <c r="A432" s="2" t="s">
        <v>697</v>
      </c>
      <c r="C432" t="s">
        <v>698</v>
      </c>
      <c r="D432" t="s">
        <v>142</v>
      </c>
    </row>
    <row r="433" spans="1:4" x14ac:dyDescent="0.35">
      <c r="A433" s="2" t="s">
        <v>697</v>
      </c>
      <c r="C433" t="s">
        <v>699</v>
      </c>
      <c r="D433" t="s">
        <v>142</v>
      </c>
    </row>
    <row r="434" spans="1:4" x14ac:dyDescent="0.35">
      <c r="A434" s="2" t="s">
        <v>700</v>
      </c>
      <c r="C434" t="s">
        <v>701</v>
      </c>
      <c r="D434" t="s">
        <v>142</v>
      </c>
    </row>
    <row r="435" spans="1:4" x14ac:dyDescent="0.35">
      <c r="A435" s="2" t="s">
        <v>700</v>
      </c>
      <c r="C435" t="s">
        <v>702</v>
      </c>
      <c r="D435" t="s">
        <v>142</v>
      </c>
    </row>
    <row r="436" spans="1:4" x14ac:dyDescent="0.35">
      <c r="A436" s="2" t="s">
        <v>700</v>
      </c>
      <c r="C436" t="s">
        <v>703</v>
      </c>
      <c r="D436" t="s">
        <v>142</v>
      </c>
    </row>
    <row r="437" spans="1:4" x14ac:dyDescent="0.35">
      <c r="A437" s="2" t="s">
        <v>700</v>
      </c>
      <c r="C437" t="s">
        <v>704</v>
      </c>
      <c r="D437" t="s">
        <v>142</v>
      </c>
    </row>
    <row r="438" spans="1:4" x14ac:dyDescent="0.35">
      <c r="A438" s="2" t="s">
        <v>700</v>
      </c>
      <c r="C438" t="s">
        <v>705</v>
      </c>
      <c r="D438" t="s">
        <v>142</v>
      </c>
    </row>
    <row r="439" spans="1:4" x14ac:dyDescent="0.35">
      <c r="A439" s="2" t="s">
        <v>700</v>
      </c>
      <c r="C439" t="s">
        <v>706</v>
      </c>
      <c r="D439" t="s">
        <v>142</v>
      </c>
    </row>
    <row r="440" spans="1:4" x14ac:dyDescent="0.35">
      <c r="A440" s="2" t="s">
        <v>700</v>
      </c>
      <c r="C440" t="s">
        <v>707</v>
      </c>
      <c r="D440" t="s">
        <v>142</v>
      </c>
    </row>
    <row r="441" spans="1:4" x14ac:dyDescent="0.35">
      <c r="A441" s="2" t="s">
        <v>700</v>
      </c>
      <c r="C441" t="s">
        <v>708</v>
      </c>
      <c r="D441" t="s">
        <v>142</v>
      </c>
    </row>
    <row r="442" spans="1:4" x14ac:dyDescent="0.35">
      <c r="A442" s="2" t="s">
        <v>700</v>
      </c>
      <c r="C442" t="s">
        <v>709</v>
      </c>
      <c r="D442" t="s">
        <v>142</v>
      </c>
    </row>
    <row r="443" spans="1:4" x14ac:dyDescent="0.35">
      <c r="A443" s="2" t="s">
        <v>700</v>
      </c>
      <c r="C443" t="s">
        <v>710</v>
      </c>
      <c r="D443" t="s">
        <v>142</v>
      </c>
    </row>
    <row r="444" spans="1:4" x14ac:dyDescent="0.35">
      <c r="A444" s="2" t="s">
        <v>700</v>
      </c>
      <c r="C444" t="s">
        <v>711</v>
      </c>
      <c r="D444" t="s">
        <v>142</v>
      </c>
    </row>
    <row r="445" spans="1:4" x14ac:dyDescent="0.35">
      <c r="A445" s="2" t="s">
        <v>712</v>
      </c>
      <c r="C445" t="s">
        <v>713</v>
      </c>
      <c r="D445" t="s">
        <v>106</v>
      </c>
    </row>
    <row r="446" spans="1:4" x14ac:dyDescent="0.35">
      <c r="A446" s="2" t="s">
        <v>714</v>
      </c>
      <c r="C446" t="s">
        <v>715</v>
      </c>
      <c r="D446" t="s">
        <v>106</v>
      </c>
    </row>
    <row r="447" spans="1:4" x14ac:dyDescent="0.35">
      <c r="A447" s="2" t="s">
        <v>716</v>
      </c>
      <c r="C447" t="s">
        <v>717</v>
      </c>
      <c r="D447" t="s">
        <v>106</v>
      </c>
    </row>
    <row r="448" spans="1:4" x14ac:dyDescent="0.35">
      <c r="A448" s="2" t="s">
        <v>718</v>
      </c>
      <c r="C448" t="s">
        <v>719</v>
      </c>
      <c r="D448" t="s">
        <v>106</v>
      </c>
    </row>
    <row r="449" spans="1:4" x14ac:dyDescent="0.35">
      <c r="A449" s="2" t="s">
        <v>720</v>
      </c>
      <c r="C449" t="s">
        <v>721</v>
      </c>
      <c r="D449" t="s">
        <v>106</v>
      </c>
    </row>
    <row r="450" spans="1:4" x14ac:dyDescent="0.35">
      <c r="A450" s="2" t="s">
        <v>722</v>
      </c>
      <c r="C450" t="s">
        <v>723</v>
      </c>
      <c r="D450" t="s">
        <v>106</v>
      </c>
    </row>
    <row r="451" spans="1:4" x14ac:dyDescent="0.35">
      <c r="A451" s="2" t="s">
        <v>724</v>
      </c>
      <c r="C451" t="s">
        <v>725</v>
      </c>
      <c r="D451" t="s">
        <v>106</v>
      </c>
    </row>
    <row r="452" spans="1:4" x14ac:dyDescent="0.35">
      <c r="A452" s="2" t="s">
        <v>726</v>
      </c>
      <c r="C452" t="s">
        <v>727</v>
      </c>
      <c r="D452" t="s">
        <v>106</v>
      </c>
    </row>
    <row r="453" spans="1:4" x14ac:dyDescent="0.35">
      <c r="A453" s="2" t="s">
        <v>728</v>
      </c>
      <c r="C453" t="s">
        <v>729</v>
      </c>
      <c r="D453" t="s">
        <v>106</v>
      </c>
    </row>
    <row r="454" spans="1:4" x14ac:dyDescent="0.35">
      <c r="A454" s="2" t="s">
        <v>730</v>
      </c>
      <c r="C454" t="s">
        <v>731</v>
      </c>
      <c r="D454" t="s">
        <v>106</v>
      </c>
    </row>
    <row r="455" spans="1:4" x14ac:dyDescent="0.35">
      <c r="A455" s="2" t="s">
        <v>732</v>
      </c>
      <c r="C455" t="s">
        <v>733</v>
      </c>
      <c r="D455" t="s">
        <v>106</v>
      </c>
    </row>
    <row r="456" spans="1:4" x14ac:dyDescent="0.35">
      <c r="A456" s="2" t="s">
        <v>734</v>
      </c>
      <c r="C456" t="s">
        <v>735</v>
      </c>
      <c r="D456" t="s">
        <v>106</v>
      </c>
    </row>
    <row r="457" spans="1:4" x14ac:dyDescent="0.35">
      <c r="A457" s="2" t="s">
        <v>736</v>
      </c>
      <c r="C457" t="s">
        <v>737</v>
      </c>
      <c r="D457" t="s">
        <v>106</v>
      </c>
    </row>
    <row r="458" spans="1:4" x14ac:dyDescent="0.35">
      <c r="A458" s="2" t="s">
        <v>738</v>
      </c>
      <c r="C458" t="s">
        <v>739</v>
      </c>
      <c r="D458" t="s">
        <v>142</v>
      </c>
    </row>
    <row r="459" spans="1:4" x14ac:dyDescent="0.35">
      <c r="A459" s="2" t="s">
        <v>740</v>
      </c>
      <c r="C459" t="s">
        <v>741</v>
      </c>
      <c r="D459" t="s">
        <v>142</v>
      </c>
    </row>
    <row r="460" spans="1:4" x14ac:dyDescent="0.35">
      <c r="A460" s="2" t="s">
        <v>742</v>
      </c>
      <c r="C460" t="s">
        <v>743</v>
      </c>
      <c r="D460" t="s">
        <v>142</v>
      </c>
    </row>
    <row r="461" spans="1:4" x14ac:dyDescent="0.35">
      <c r="A461" s="2" t="s">
        <v>744</v>
      </c>
      <c r="C461" t="s">
        <v>745</v>
      </c>
      <c r="D461" t="s">
        <v>142</v>
      </c>
    </row>
    <row r="462" spans="1:4" x14ac:dyDescent="0.35">
      <c r="A462" s="2" t="s">
        <v>746</v>
      </c>
      <c r="C462" t="s">
        <v>747</v>
      </c>
      <c r="D462" t="s">
        <v>142</v>
      </c>
    </row>
    <row r="463" spans="1:4" x14ac:dyDescent="0.35">
      <c r="A463" s="2" t="s">
        <v>748</v>
      </c>
      <c r="C463" t="s">
        <v>749</v>
      </c>
      <c r="D463" t="s">
        <v>142</v>
      </c>
    </row>
    <row r="464" spans="1:4" x14ac:dyDescent="0.35">
      <c r="A464" s="2" t="s">
        <v>750</v>
      </c>
      <c r="C464" t="s">
        <v>751</v>
      </c>
      <c r="D464" t="s">
        <v>142</v>
      </c>
    </row>
    <row r="465" spans="1:4" x14ac:dyDescent="0.35">
      <c r="A465" s="2" t="s">
        <v>752</v>
      </c>
      <c r="B465" t="s">
        <v>753</v>
      </c>
      <c r="C465" t="s">
        <v>754</v>
      </c>
      <c r="D465" t="s">
        <v>6</v>
      </c>
    </row>
    <row r="466" spans="1:4" x14ac:dyDescent="0.35">
      <c r="A466" s="2" t="s">
        <v>755</v>
      </c>
      <c r="B466" t="s">
        <v>753</v>
      </c>
      <c r="C466" t="s">
        <v>756</v>
      </c>
      <c r="D466" t="s">
        <v>6</v>
      </c>
    </row>
    <row r="467" spans="1:4" x14ac:dyDescent="0.35">
      <c r="A467" s="2" t="s">
        <v>757</v>
      </c>
      <c r="B467" t="s">
        <v>753</v>
      </c>
      <c r="C467" t="s">
        <v>758</v>
      </c>
      <c r="D467" t="s">
        <v>6</v>
      </c>
    </row>
    <row r="468" spans="1:4" x14ac:dyDescent="0.35">
      <c r="A468" s="2" t="s">
        <v>759</v>
      </c>
      <c r="B468" t="s">
        <v>753</v>
      </c>
      <c r="C468" t="s">
        <v>760</v>
      </c>
      <c r="D468" t="s">
        <v>6</v>
      </c>
    </row>
    <row r="469" spans="1:4" x14ac:dyDescent="0.35">
      <c r="A469" s="2" t="s">
        <v>761</v>
      </c>
      <c r="B469" t="s">
        <v>753</v>
      </c>
      <c r="C469" t="s">
        <v>762</v>
      </c>
      <c r="D469" t="s">
        <v>6</v>
      </c>
    </row>
    <row r="470" spans="1:4" x14ac:dyDescent="0.35">
      <c r="A470" s="2" t="s">
        <v>763</v>
      </c>
      <c r="B470" t="s">
        <v>753</v>
      </c>
      <c r="C470" t="s">
        <v>764</v>
      </c>
      <c r="D470" t="s">
        <v>6</v>
      </c>
    </row>
    <row r="471" spans="1:4" x14ac:dyDescent="0.35">
      <c r="A471" s="2" t="s">
        <v>765</v>
      </c>
      <c r="B471" t="s">
        <v>753</v>
      </c>
      <c r="C471" t="s">
        <v>766</v>
      </c>
      <c r="D471" t="s">
        <v>6</v>
      </c>
    </row>
    <row r="472" spans="1:4" x14ac:dyDescent="0.35">
      <c r="A472" s="2" t="s">
        <v>767</v>
      </c>
      <c r="B472" t="s">
        <v>753</v>
      </c>
      <c r="C472" t="s">
        <v>768</v>
      </c>
      <c r="D472" t="s">
        <v>6</v>
      </c>
    </row>
    <row r="473" spans="1:4" x14ac:dyDescent="0.35">
      <c r="A473" s="2" t="s">
        <v>769</v>
      </c>
      <c r="B473" t="s">
        <v>753</v>
      </c>
      <c r="C473" t="s">
        <v>770</v>
      </c>
      <c r="D473" t="s">
        <v>6</v>
      </c>
    </row>
    <row r="474" spans="1:4" x14ac:dyDescent="0.35">
      <c r="A474" s="2" t="s">
        <v>771</v>
      </c>
      <c r="B474" t="s">
        <v>753</v>
      </c>
      <c r="C474" t="s">
        <v>772</v>
      </c>
      <c r="D474" t="s">
        <v>6</v>
      </c>
    </row>
    <row r="475" spans="1:4" x14ac:dyDescent="0.35">
      <c r="A475" s="2" t="s">
        <v>773</v>
      </c>
      <c r="B475" t="s">
        <v>753</v>
      </c>
      <c r="C475" t="s">
        <v>774</v>
      </c>
      <c r="D475" t="s">
        <v>6</v>
      </c>
    </row>
    <row r="476" spans="1:4" x14ac:dyDescent="0.35">
      <c r="A476" s="2" t="s">
        <v>775</v>
      </c>
      <c r="B476" t="s">
        <v>753</v>
      </c>
      <c r="C476" t="s">
        <v>776</v>
      </c>
      <c r="D476" t="s">
        <v>6</v>
      </c>
    </row>
    <row r="477" spans="1:4" x14ac:dyDescent="0.35">
      <c r="A477" s="2" t="s">
        <v>777</v>
      </c>
      <c r="B477" t="s">
        <v>753</v>
      </c>
      <c r="C477" t="s">
        <v>778</v>
      </c>
      <c r="D477" t="s">
        <v>6</v>
      </c>
    </row>
    <row r="478" spans="1:4" x14ac:dyDescent="0.35">
      <c r="A478" s="2" t="s">
        <v>779</v>
      </c>
      <c r="B478" t="s">
        <v>753</v>
      </c>
      <c r="C478" t="s">
        <v>780</v>
      </c>
      <c r="D478" t="s">
        <v>6</v>
      </c>
    </row>
    <row r="479" spans="1:4" x14ac:dyDescent="0.35">
      <c r="A479" s="2" t="s">
        <v>781</v>
      </c>
      <c r="B479" t="s">
        <v>753</v>
      </c>
      <c r="C479" t="s">
        <v>782</v>
      </c>
      <c r="D479" t="s">
        <v>6</v>
      </c>
    </row>
    <row r="480" spans="1:4" x14ac:dyDescent="0.35">
      <c r="A480" s="2" t="s">
        <v>783</v>
      </c>
      <c r="B480" t="s">
        <v>753</v>
      </c>
      <c r="C480" t="s">
        <v>784</v>
      </c>
      <c r="D480" t="s">
        <v>6</v>
      </c>
    </row>
    <row r="481" spans="1:4" x14ac:dyDescent="0.35">
      <c r="A481" s="2" t="s">
        <v>785</v>
      </c>
      <c r="B481" t="s">
        <v>753</v>
      </c>
      <c r="C481" t="s">
        <v>786</v>
      </c>
      <c r="D481" t="s">
        <v>6</v>
      </c>
    </row>
    <row r="482" spans="1:4" x14ac:dyDescent="0.35">
      <c r="A482" s="2" t="s">
        <v>787</v>
      </c>
      <c r="B482" t="s">
        <v>753</v>
      </c>
      <c r="C482" t="s">
        <v>788</v>
      </c>
      <c r="D482" t="s">
        <v>6</v>
      </c>
    </row>
    <row r="483" spans="1:4" x14ac:dyDescent="0.35">
      <c r="A483" s="2" t="s">
        <v>789</v>
      </c>
      <c r="B483" t="s">
        <v>753</v>
      </c>
      <c r="C483" t="s">
        <v>790</v>
      </c>
      <c r="D483" t="s">
        <v>6</v>
      </c>
    </row>
    <row r="484" spans="1:4" x14ac:dyDescent="0.35">
      <c r="A484" s="2" t="s">
        <v>791</v>
      </c>
      <c r="B484" t="s">
        <v>753</v>
      </c>
      <c r="C484" t="s">
        <v>792</v>
      </c>
      <c r="D484" t="s">
        <v>6</v>
      </c>
    </row>
    <row r="485" spans="1:4" x14ac:dyDescent="0.35">
      <c r="A485" s="2" t="s">
        <v>793</v>
      </c>
      <c r="B485" t="s">
        <v>753</v>
      </c>
      <c r="C485" t="s">
        <v>794</v>
      </c>
      <c r="D485" t="s">
        <v>6</v>
      </c>
    </row>
    <row r="486" spans="1:4" x14ac:dyDescent="0.35">
      <c r="A486" s="2" t="s">
        <v>795</v>
      </c>
      <c r="B486" t="s">
        <v>753</v>
      </c>
      <c r="C486" t="s">
        <v>796</v>
      </c>
      <c r="D486" t="s">
        <v>6</v>
      </c>
    </row>
    <row r="487" spans="1:4" x14ac:dyDescent="0.35">
      <c r="A487" s="2" t="s">
        <v>797</v>
      </c>
      <c r="B487" t="s">
        <v>753</v>
      </c>
      <c r="C487" t="s">
        <v>798</v>
      </c>
      <c r="D487" t="s">
        <v>6</v>
      </c>
    </row>
    <row r="488" spans="1:4" x14ac:dyDescent="0.35">
      <c r="A488" s="2" t="s">
        <v>799</v>
      </c>
      <c r="B488" t="s">
        <v>753</v>
      </c>
      <c r="C488" t="s">
        <v>800</v>
      </c>
      <c r="D488" t="s">
        <v>6</v>
      </c>
    </row>
    <row r="489" spans="1:4" x14ac:dyDescent="0.35">
      <c r="A489" s="2" t="s">
        <v>801</v>
      </c>
      <c r="B489" t="s">
        <v>753</v>
      </c>
      <c r="C489" t="s">
        <v>802</v>
      </c>
      <c r="D489" t="s">
        <v>6</v>
      </c>
    </row>
    <row r="490" spans="1:4" x14ac:dyDescent="0.35">
      <c r="A490" s="2" t="s">
        <v>803</v>
      </c>
      <c r="B490" t="s">
        <v>753</v>
      </c>
      <c r="C490" t="s">
        <v>804</v>
      </c>
      <c r="D490" t="s">
        <v>6</v>
      </c>
    </row>
    <row r="491" spans="1:4" x14ac:dyDescent="0.35">
      <c r="A491" s="2" t="s">
        <v>805</v>
      </c>
      <c r="B491" t="s">
        <v>753</v>
      </c>
      <c r="C491" t="s">
        <v>806</v>
      </c>
      <c r="D491" t="s">
        <v>6</v>
      </c>
    </row>
    <row r="492" spans="1:4" x14ac:dyDescent="0.35">
      <c r="A492" s="2" t="s">
        <v>807</v>
      </c>
      <c r="B492" t="s">
        <v>753</v>
      </c>
      <c r="C492" t="s">
        <v>808</v>
      </c>
      <c r="D492" t="s">
        <v>6</v>
      </c>
    </row>
    <row r="493" spans="1:4" x14ac:dyDescent="0.35">
      <c r="A493" s="2" t="s">
        <v>809</v>
      </c>
      <c r="B493" t="s">
        <v>753</v>
      </c>
      <c r="C493" t="s">
        <v>810</v>
      </c>
      <c r="D493" t="s">
        <v>6</v>
      </c>
    </row>
    <row r="494" spans="1:4" x14ac:dyDescent="0.35">
      <c r="A494" s="2" t="s">
        <v>811</v>
      </c>
      <c r="B494" t="s">
        <v>753</v>
      </c>
      <c r="C494" t="s">
        <v>812</v>
      </c>
      <c r="D494" t="s">
        <v>6</v>
      </c>
    </row>
    <row r="495" spans="1:4" x14ac:dyDescent="0.35">
      <c r="A495" s="2" t="s">
        <v>813</v>
      </c>
      <c r="B495" t="s">
        <v>753</v>
      </c>
      <c r="C495" t="s">
        <v>814</v>
      </c>
      <c r="D495" t="s">
        <v>6</v>
      </c>
    </row>
    <row r="496" spans="1:4" x14ac:dyDescent="0.35">
      <c r="A496" s="2" t="s">
        <v>815</v>
      </c>
      <c r="B496" t="s">
        <v>753</v>
      </c>
      <c r="C496" t="s">
        <v>816</v>
      </c>
      <c r="D496" t="s">
        <v>6</v>
      </c>
    </row>
    <row r="497" spans="1:4" x14ac:dyDescent="0.35">
      <c r="A497" s="2" t="s">
        <v>817</v>
      </c>
      <c r="B497" t="s">
        <v>753</v>
      </c>
      <c r="C497" t="s">
        <v>818</v>
      </c>
      <c r="D497" t="s">
        <v>6</v>
      </c>
    </row>
    <row r="498" spans="1:4" x14ac:dyDescent="0.35">
      <c r="A498" s="2" t="s">
        <v>819</v>
      </c>
      <c r="B498" t="s">
        <v>753</v>
      </c>
      <c r="C498" t="s">
        <v>820</v>
      </c>
      <c r="D498" t="s">
        <v>6</v>
      </c>
    </row>
    <row r="499" spans="1:4" x14ac:dyDescent="0.35">
      <c r="A499" s="2" t="s">
        <v>821</v>
      </c>
      <c r="B499" t="s">
        <v>753</v>
      </c>
      <c r="C499" t="s">
        <v>822</v>
      </c>
      <c r="D499" t="s">
        <v>6</v>
      </c>
    </row>
    <row r="500" spans="1:4" x14ac:dyDescent="0.35">
      <c r="A500" s="2" t="s">
        <v>823</v>
      </c>
      <c r="B500" t="s">
        <v>753</v>
      </c>
      <c r="C500" t="s">
        <v>824</v>
      </c>
      <c r="D500" t="s">
        <v>6</v>
      </c>
    </row>
    <row r="501" spans="1:4" x14ac:dyDescent="0.35">
      <c r="A501" s="2" t="s">
        <v>825</v>
      </c>
      <c r="B501" t="s">
        <v>753</v>
      </c>
      <c r="C501" t="s">
        <v>826</v>
      </c>
      <c r="D501" t="s">
        <v>6</v>
      </c>
    </row>
    <row r="502" spans="1:4" x14ac:dyDescent="0.35">
      <c r="A502" s="2" t="s">
        <v>827</v>
      </c>
      <c r="B502" t="s">
        <v>753</v>
      </c>
      <c r="C502" t="s">
        <v>828</v>
      </c>
      <c r="D502" t="s">
        <v>6</v>
      </c>
    </row>
    <row r="503" spans="1:4" x14ac:dyDescent="0.35">
      <c r="A503" s="2" t="s">
        <v>829</v>
      </c>
      <c r="B503" t="s">
        <v>753</v>
      </c>
      <c r="C503" t="s">
        <v>830</v>
      </c>
      <c r="D503" t="s">
        <v>6</v>
      </c>
    </row>
    <row r="504" spans="1:4" x14ac:dyDescent="0.35">
      <c r="A504" s="2" t="s">
        <v>831</v>
      </c>
      <c r="B504" t="s">
        <v>753</v>
      </c>
      <c r="C504" t="s">
        <v>832</v>
      </c>
      <c r="D504" t="s">
        <v>6</v>
      </c>
    </row>
    <row r="505" spans="1:4" x14ac:dyDescent="0.35">
      <c r="A505" s="2" t="s">
        <v>833</v>
      </c>
      <c r="B505" t="s">
        <v>753</v>
      </c>
      <c r="C505" t="s">
        <v>834</v>
      </c>
      <c r="D505" t="s">
        <v>6</v>
      </c>
    </row>
    <row r="506" spans="1:4" x14ac:dyDescent="0.35">
      <c r="A506" s="2" t="s">
        <v>835</v>
      </c>
      <c r="B506" t="s">
        <v>753</v>
      </c>
      <c r="C506" t="s">
        <v>836</v>
      </c>
      <c r="D506" t="s">
        <v>6</v>
      </c>
    </row>
    <row r="507" spans="1:4" x14ac:dyDescent="0.35">
      <c r="A507" s="2" t="s">
        <v>837</v>
      </c>
      <c r="B507" t="s">
        <v>753</v>
      </c>
      <c r="C507" t="s">
        <v>838</v>
      </c>
      <c r="D507" t="s">
        <v>6</v>
      </c>
    </row>
    <row r="508" spans="1:4" x14ac:dyDescent="0.35">
      <c r="A508" s="2" t="s">
        <v>839</v>
      </c>
      <c r="B508" t="s">
        <v>753</v>
      </c>
      <c r="C508" t="s">
        <v>840</v>
      </c>
      <c r="D508" t="s">
        <v>6</v>
      </c>
    </row>
    <row r="509" spans="1:4" x14ac:dyDescent="0.35">
      <c r="A509" s="2" t="s">
        <v>841</v>
      </c>
      <c r="B509" t="s">
        <v>753</v>
      </c>
      <c r="C509" t="s">
        <v>842</v>
      </c>
      <c r="D509" t="s">
        <v>6</v>
      </c>
    </row>
    <row r="510" spans="1:4" x14ac:dyDescent="0.35">
      <c r="A510" s="2" t="s">
        <v>843</v>
      </c>
      <c r="B510" t="s">
        <v>753</v>
      </c>
      <c r="C510" t="s">
        <v>844</v>
      </c>
      <c r="D510" t="s">
        <v>6</v>
      </c>
    </row>
    <row r="511" spans="1:4" x14ac:dyDescent="0.35">
      <c r="A511" s="2" t="s">
        <v>845</v>
      </c>
      <c r="B511" t="s">
        <v>753</v>
      </c>
      <c r="C511" t="s">
        <v>846</v>
      </c>
      <c r="D511" t="s">
        <v>6</v>
      </c>
    </row>
    <row r="512" spans="1:4" x14ac:dyDescent="0.35">
      <c r="A512" s="2" t="s">
        <v>847</v>
      </c>
      <c r="B512" t="s">
        <v>753</v>
      </c>
      <c r="C512" t="s">
        <v>848</v>
      </c>
      <c r="D512" t="s">
        <v>6</v>
      </c>
    </row>
    <row r="513" spans="1:4" x14ac:dyDescent="0.35">
      <c r="A513" s="2" t="s">
        <v>849</v>
      </c>
      <c r="B513" t="s">
        <v>753</v>
      </c>
      <c r="C513" t="s">
        <v>850</v>
      </c>
      <c r="D513" t="s">
        <v>6</v>
      </c>
    </row>
    <row r="514" spans="1:4" x14ac:dyDescent="0.35">
      <c r="A514" s="2" t="s">
        <v>851</v>
      </c>
      <c r="B514" t="s">
        <v>753</v>
      </c>
      <c r="C514" t="s">
        <v>852</v>
      </c>
      <c r="D514" t="s">
        <v>6</v>
      </c>
    </row>
    <row r="515" spans="1:4" x14ac:dyDescent="0.35">
      <c r="A515" s="2" t="s">
        <v>853</v>
      </c>
      <c r="B515" t="s">
        <v>753</v>
      </c>
      <c r="C515" t="s">
        <v>854</v>
      </c>
      <c r="D515" t="s">
        <v>6</v>
      </c>
    </row>
    <row r="516" spans="1:4" x14ac:dyDescent="0.35">
      <c r="A516" s="2" t="s">
        <v>855</v>
      </c>
      <c r="B516" t="s">
        <v>753</v>
      </c>
      <c r="C516" t="s">
        <v>856</v>
      </c>
      <c r="D516" t="s">
        <v>6</v>
      </c>
    </row>
    <row r="517" spans="1:4" x14ac:dyDescent="0.35">
      <c r="A517" s="2" t="s">
        <v>857</v>
      </c>
      <c r="B517" t="s">
        <v>753</v>
      </c>
      <c r="C517" t="s">
        <v>858</v>
      </c>
      <c r="D517" t="s">
        <v>6</v>
      </c>
    </row>
    <row r="518" spans="1:4" x14ac:dyDescent="0.35">
      <c r="A518" s="2" t="s">
        <v>859</v>
      </c>
      <c r="C518" t="s">
        <v>860</v>
      </c>
      <c r="D518" t="s">
        <v>142</v>
      </c>
    </row>
    <row r="519" spans="1:4" x14ac:dyDescent="0.35">
      <c r="A519" s="2" t="s">
        <v>861</v>
      </c>
      <c r="C519" t="s">
        <v>862</v>
      </c>
      <c r="D519" t="s">
        <v>142</v>
      </c>
    </row>
    <row r="520" spans="1:4" x14ac:dyDescent="0.35">
      <c r="A520" s="2" t="s">
        <v>863</v>
      </c>
      <c r="C520" t="s">
        <v>864</v>
      </c>
      <c r="D520" t="s">
        <v>142</v>
      </c>
    </row>
    <row r="521" spans="1:4" x14ac:dyDescent="0.35">
      <c r="A521" s="2" t="s">
        <v>865</v>
      </c>
      <c r="C521" t="s">
        <v>866</v>
      </c>
      <c r="D521" t="s">
        <v>142</v>
      </c>
    </row>
    <row r="522" spans="1:4" x14ac:dyDescent="0.35">
      <c r="A522" s="2" t="s">
        <v>867</v>
      </c>
      <c r="C522" t="s">
        <v>868</v>
      </c>
      <c r="D522" t="s">
        <v>142</v>
      </c>
    </row>
    <row r="523" spans="1:4" x14ac:dyDescent="0.35">
      <c r="A523" s="2" t="s">
        <v>869</v>
      </c>
      <c r="B523" t="s">
        <v>870</v>
      </c>
      <c r="C523" t="s">
        <v>871</v>
      </c>
      <c r="D523" t="s">
        <v>872</v>
      </c>
    </row>
    <row r="524" spans="1:4" x14ac:dyDescent="0.35">
      <c r="A524" s="2" t="s">
        <v>873</v>
      </c>
      <c r="B524" t="s">
        <v>870</v>
      </c>
      <c r="C524" t="s">
        <v>874</v>
      </c>
      <c r="D524" t="s">
        <v>872</v>
      </c>
    </row>
    <row r="525" spans="1:4" x14ac:dyDescent="0.35">
      <c r="A525" s="2" t="s">
        <v>875</v>
      </c>
      <c r="B525" t="s">
        <v>870</v>
      </c>
      <c r="C525" t="s">
        <v>876</v>
      </c>
      <c r="D525" t="s">
        <v>872</v>
      </c>
    </row>
    <row r="526" spans="1:4" x14ac:dyDescent="0.35">
      <c r="A526" s="2" t="s">
        <v>877</v>
      </c>
      <c r="B526" t="s">
        <v>870</v>
      </c>
      <c r="C526" t="s">
        <v>878</v>
      </c>
      <c r="D526" t="s">
        <v>872</v>
      </c>
    </row>
    <row r="527" spans="1:4" x14ac:dyDescent="0.35">
      <c r="A527" s="2" t="s">
        <v>879</v>
      </c>
      <c r="B527" t="s">
        <v>870</v>
      </c>
      <c r="C527" t="s">
        <v>880</v>
      </c>
      <c r="D527" t="s">
        <v>872</v>
      </c>
    </row>
    <row r="528" spans="1:4" ht="72.5" x14ac:dyDescent="0.35">
      <c r="A528" s="2" t="s">
        <v>881</v>
      </c>
      <c r="B528" t="s">
        <v>870</v>
      </c>
      <c r="C528" s="1" t="s">
        <v>882</v>
      </c>
      <c r="D528" t="s">
        <v>872</v>
      </c>
    </row>
    <row r="529" spans="1:4" x14ac:dyDescent="0.35">
      <c r="A529" s="2" t="s">
        <v>883</v>
      </c>
      <c r="B529" t="s">
        <v>870</v>
      </c>
      <c r="C529" t="s">
        <v>884</v>
      </c>
      <c r="D529" t="s">
        <v>872</v>
      </c>
    </row>
    <row r="530" spans="1:4" x14ac:dyDescent="0.35">
      <c r="A530" s="2" t="s">
        <v>885</v>
      </c>
      <c r="B530" t="s">
        <v>870</v>
      </c>
      <c r="C530" t="s">
        <v>886</v>
      </c>
      <c r="D530" t="s">
        <v>872</v>
      </c>
    </row>
    <row r="531" spans="1:4" x14ac:dyDescent="0.35">
      <c r="A531" s="2" t="s">
        <v>887</v>
      </c>
      <c r="B531" t="s">
        <v>870</v>
      </c>
      <c r="C531" t="s">
        <v>888</v>
      </c>
      <c r="D531" t="s">
        <v>872</v>
      </c>
    </row>
    <row r="532" spans="1:4" x14ac:dyDescent="0.35">
      <c r="A532" s="2" t="s">
        <v>889</v>
      </c>
      <c r="B532" t="s">
        <v>870</v>
      </c>
      <c r="C532" t="s">
        <v>890</v>
      </c>
      <c r="D532" t="s">
        <v>872</v>
      </c>
    </row>
    <row r="533" spans="1:4" x14ac:dyDescent="0.35">
      <c r="A533" s="2" t="s">
        <v>891</v>
      </c>
      <c r="B533" t="s">
        <v>870</v>
      </c>
      <c r="C533" t="s">
        <v>892</v>
      </c>
      <c r="D533" t="s">
        <v>872</v>
      </c>
    </row>
    <row r="534" spans="1:4" x14ac:dyDescent="0.35">
      <c r="A534" s="2" t="s">
        <v>893</v>
      </c>
      <c r="B534" t="s">
        <v>870</v>
      </c>
      <c r="C534" t="s">
        <v>894</v>
      </c>
      <c r="D534" t="s">
        <v>872</v>
      </c>
    </row>
    <row r="535" spans="1:4" x14ac:dyDescent="0.35">
      <c r="A535" s="2" t="s">
        <v>895</v>
      </c>
      <c r="B535" t="s">
        <v>870</v>
      </c>
      <c r="C535" t="s">
        <v>896</v>
      </c>
      <c r="D535" t="s">
        <v>872</v>
      </c>
    </row>
    <row r="536" spans="1:4" x14ac:dyDescent="0.35">
      <c r="A536" s="2" t="s">
        <v>897</v>
      </c>
      <c r="B536" t="s">
        <v>870</v>
      </c>
      <c r="C536" t="s">
        <v>898</v>
      </c>
      <c r="D536" t="s">
        <v>872</v>
      </c>
    </row>
    <row r="537" spans="1:4" x14ac:dyDescent="0.35">
      <c r="A537" s="2" t="s">
        <v>899</v>
      </c>
      <c r="B537" t="s">
        <v>870</v>
      </c>
      <c r="C537" t="s">
        <v>900</v>
      </c>
      <c r="D537" t="s">
        <v>872</v>
      </c>
    </row>
    <row r="538" spans="1:4" x14ac:dyDescent="0.35">
      <c r="A538" s="2" t="s">
        <v>901</v>
      </c>
      <c r="B538" t="s">
        <v>870</v>
      </c>
      <c r="C538" t="s">
        <v>902</v>
      </c>
      <c r="D538" t="s">
        <v>872</v>
      </c>
    </row>
    <row r="539" spans="1:4" x14ac:dyDescent="0.35">
      <c r="A539" s="2" t="s">
        <v>903</v>
      </c>
      <c r="B539" t="s">
        <v>870</v>
      </c>
      <c r="C539" t="s">
        <v>904</v>
      </c>
      <c r="D539" t="s">
        <v>872</v>
      </c>
    </row>
    <row r="540" spans="1:4" x14ac:dyDescent="0.35">
      <c r="A540" s="2" t="s">
        <v>905</v>
      </c>
      <c r="C540" t="s">
        <v>906</v>
      </c>
      <c r="D540" t="s">
        <v>142</v>
      </c>
    </row>
    <row r="541" spans="1:4" x14ac:dyDescent="0.35">
      <c r="A541" s="2" t="s">
        <v>907</v>
      </c>
      <c r="C541" t="s">
        <v>908</v>
      </c>
      <c r="D541" t="s">
        <v>142</v>
      </c>
    </row>
    <row r="542" spans="1:4" x14ac:dyDescent="0.35">
      <c r="A542" s="2" t="s">
        <v>909</v>
      </c>
      <c r="C542" t="s">
        <v>910</v>
      </c>
      <c r="D542" t="s">
        <v>142</v>
      </c>
    </row>
    <row r="543" spans="1:4" x14ac:dyDescent="0.35">
      <c r="A543" s="2" t="s">
        <v>911</v>
      </c>
      <c r="C543" t="s">
        <v>912</v>
      </c>
      <c r="D543" t="s">
        <v>142</v>
      </c>
    </row>
    <row r="544" spans="1:4" x14ac:dyDescent="0.35">
      <c r="A544" s="2" t="s">
        <v>913</v>
      </c>
      <c r="C544" t="s">
        <v>914</v>
      </c>
      <c r="D544" t="s">
        <v>142</v>
      </c>
    </row>
    <row r="545" spans="1:4" x14ac:dyDescent="0.35">
      <c r="A545" s="2" t="s">
        <v>915</v>
      </c>
      <c r="C545" t="s">
        <v>916</v>
      </c>
      <c r="D545" t="s">
        <v>142</v>
      </c>
    </row>
    <row r="546" spans="1:4" x14ac:dyDescent="0.35">
      <c r="A546" s="2" t="s">
        <v>917</v>
      </c>
      <c r="C546" t="s">
        <v>918</v>
      </c>
      <c r="D546" t="s">
        <v>142</v>
      </c>
    </row>
    <row r="547" spans="1:4" x14ac:dyDescent="0.35">
      <c r="A547" s="2" t="s">
        <v>919</v>
      </c>
      <c r="C547" t="s">
        <v>920</v>
      </c>
      <c r="D547" t="s">
        <v>142</v>
      </c>
    </row>
    <row r="548" spans="1:4" x14ac:dyDescent="0.35">
      <c r="A548" s="2" t="s">
        <v>921</v>
      </c>
      <c r="C548" t="s">
        <v>922</v>
      </c>
      <c r="D548" t="s">
        <v>142</v>
      </c>
    </row>
    <row r="549" spans="1:4" x14ac:dyDescent="0.35">
      <c r="A549" s="2" t="s">
        <v>923</v>
      </c>
      <c r="C549" t="s">
        <v>924</v>
      </c>
      <c r="D549" t="s">
        <v>142</v>
      </c>
    </row>
    <row r="550" spans="1:4" x14ac:dyDescent="0.35">
      <c r="A550" s="2" t="s">
        <v>925</v>
      </c>
      <c r="C550" t="s">
        <v>926</v>
      </c>
      <c r="D550" t="s">
        <v>142</v>
      </c>
    </row>
    <row r="551" spans="1:4" x14ac:dyDescent="0.35">
      <c r="A551" s="2" t="s">
        <v>927</v>
      </c>
      <c r="C551" t="s">
        <v>928</v>
      </c>
      <c r="D551" t="s">
        <v>142</v>
      </c>
    </row>
    <row r="552" spans="1:4" x14ac:dyDescent="0.35">
      <c r="A552" s="2" t="s">
        <v>929</v>
      </c>
      <c r="C552" t="s">
        <v>930</v>
      </c>
      <c r="D552" t="s">
        <v>142</v>
      </c>
    </row>
    <row r="553" spans="1:4" x14ac:dyDescent="0.35">
      <c r="A553" s="2" t="s">
        <v>931</v>
      </c>
      <c r="C553" t="s">
        <v>932</v>
      </c>
      <c r="D553" t="s">
        <v>142</v>
      </c>
    </row>
    <row r="554" spans="1:4" x14ac:dyDescent="0.35">
      <c r="A554" s="2" t="s">
        <v>933</v>
      </c>
      <c r="C554" t="s">
        <v>934</v>
      </c>
      <c r="D554" t="s">
        <v>142</v>
      </c>
    </row>
    <row r="555" spans="1:4" x14ac:dyDescent="0.35">
      <c r="A555" s="2" t="s">
        <v>935</v>
      </c>
      <c r="C555" t="s">
        <v>936</v>
      </c>
      <c r="D555" t="s">
        <v>142</v>
      </c>
    </row>
    <row r="556" spans="1:4" x14ac:dyDescent="0.35">
      <c r="A556" s="2" t="s">
        <v>937</v>
      </c>
      <c r="C556" t="s">
        <v>938</v>
      </c>
      <c r="D556" t="s">
        <v>142</v>
      </c>
    </row>
    <row r="557" spans="1:4" x14ac:dyDescent="0.35">
      <c r="A557" s="2" t="s">
        <v>939</v>
      </c>
      <c r="C557" t="s">
        <v>940</v>
      </c>
      <c r="D557" t="s">
        <v>142</v>
      </c>
    </row>
    <row r="558" spans="1:4" x14ac:dyDescent="0.35">
      <c r="A558" s="2" t="s">
        <v>941</v>
      </c>
      <c r="C558" t="s">
        <v>644</v>
      </c>
      <c r="D558" t="s">
        <v>142</v>
      </c>
    </row>
    <row r="559" spans="1:4" x14ac:dyDescent="0.35">
      <c r="A559" s="2" t="s">
        <v>942</v>
      </c>
      <c r="C559" t="s">
        <v>943</v>
      </c>
      <c r="D559" t="s">
        <v>142</v>
      </c>
    </row>
    <row r="560" spans="1:4" x14ac:dyDescent="0.35">
      <c r="A560" s="2" t="s">
        <v>944</v>
      </c>
      <c r="C560" t="s">
        <v>945</v>
      </c>
      <c r="D560" t="s">
        <v>142</v>
      </c>
    </row>
    <row r="561" spans="1:4" x14ac:dyDescent="0.35">
      <c r="A561" s="2" t="s">
        <v>946</v>
      </c>
      <c r="C561" t="s">
        <v>947</v>
      </c>
      <c r="D561" t="s">
        <v>142</v>
      </c>
    </row>
    <row r="562" spans="1:4" x14ac:dyDescent="0.35">
      <c r="A562" s="2" t="s">
        <v>948</v>
      </c>
      <c r="C562" t="s">
        <v>949</v>
      </c>
      <c r="D562" t="s">
        <v>142</v>
      </c>
    </row>
    <row r="563" spans="1:4" x14ac:dyDescent="0.35">
      <c r="A563" s="2" t="s">
        <v>950</v>
      </c>
      <c r="C563" t="s">
        <v>951</v>
      </c>
      <c r="D563" t="s">
        <v>142</v>
      </c>
    </row>
    <row r="564" spans="1:4" x14ac:dyDescent="0.35">
      <c r="A564" s="2" t="s">
        <v>952</v>
      </c>
      <c r="C564" t="s">
        <v>953</v>
      </c>
      <c r="D564" t="s">
        <v>142</v>
      </c>
    </row>
    <row r="565" spans="1:4" x14ac:dyDescent="0.35">
      <c r="A565" s="2" t="s">
        <v>954</v>
      </c>
      <c r="C565" t="s">
        <v>955</v>
      </c>
      <c r="D565" t="s">
        <v>142</v>
      </c>
    </row>
    <row r="566" spans="1:4" x14ac:dyDescent="0.35">
      <c r="A566" s="2" t="s">
        <v>956</v>
      </c>
      <c r="C566" t="s">
        <v>957</v>
      </c>
      <c r="D566" t="s">
        <v>142</v>
      </c>
    </row>
    <row r="567" spans="1:4" x14ac:dyDescent="0.35">
      <c r="A567" s="2" t="s">
        <v>958</v>
      </c>
      <c r="C567" t="s">
        <v>959</v>
      </c>
      <c r="D567" t="s">
        <v>142</v>
      </c>
    </row>
    <row r="568" spans="1:4" x14ac:dyDescent="0.35">
      <c r="A568" s="2" t="s">
        <v>960</v>
      </c>
      <c r="C568" t="s">
        <v>961</v>
      </c>
      <c r="D568" t="s">
        <v>142</v>
      </c>
    </row>
    <row r="569" spans="1:4" x14ac:dyDescent="0.35">
      <c r="A569" s="2" t="s">
        <v>962</v>
      </c>
      <c r="C569" t="s">
        <v>963</v>
      </c>
      <c r="D569" t="s">
        <v>142</v>
      </c>
    </row>
    <row r="570" spans="1:4" x14ac:dyDescent="0.35">
      <c r="A570" s="2" t="s">
        <v>964</v>
      </c>
      <c r="C570" t="s">
        <v>965</v>
      </c>
      <c r="D570" t="s">
        <v>142</v>
      </c>
    </row>
    <row r="571" spans="1:4" x14ac:dyDescent="0.35">
      <c r="A571" s="2" t="s">
        <v>966</v>
      </c>
      <c r="C571" t="s">
        <v>967</v>
      </c>
      <c r="D571" t="s">
        <v>142</v>
      </c>
    </row>
    <row r="572" spans="1:4" x14ac:dyDescent="0.35">
      <c r="A572" s="2" t="s">
        <v>968</v>
      </c>
      <c r="C572" t="s">
        <v>969</v>
      </c>
      <c r="D572" t="s">
        <v>142</v>
      </c>
    </row>
    <row r="573" spans="1:4" x14ac:dyDescent="0.35">
      <c r="A573" s="2">
        <v>80</v>
      </c>
      <c r="C573" t="s">
        <v>970</v>
      </c>
      <c r="D573" t="s">
        <v>142</v>
      </c>
    </row>
    <row r="574" spans="1:4" x14ac:dyDescent="0.35">
      <c r="A574" s="2" t="s">
        <v>971</v>
      </c>
      <c r="C574" t="s">
        <v>972</v>
      </c>
      <c r="D574" t="s">
        <v>142</v>
      </c>
    </row>
    <row r="575" spans="1:4" x14ac:dyDescent="0.35">
      <c r="A575" s="2" t="s">
        <v>973</v>
      </c>
      <c r="C575" t="s">
        <v>974</v>
      </c>
      <c r="D575" t="s">
        <v>142</v>
      </c>
    </row>
    <row r="576" spans="1:4" x14ac:dyDescent="0.35">
      <c r="A576" s="2" t="s">
        <v>975</v>
      </c>
      <c r="C576" t="s">
        <v>976</v>
      </c>
      <c r="D576" t="s">
        <v>142</v>
      </c>
    </row>
    <row r="577" spans="1:4" x14ac:dyDescent="0.35">
      <c r="A577" s="2" t="s">
        <v>977</v>
      </c>
      <c r="C577" t="s">
        <v>978</v>
      </c>
      <c r="D577" t="s">
        <v>87</v>
      </c>
    </row>
    <row r="578" spans="1:4" x14ac:dyDescent="0.35">
      <c r="A578" s="2" t="s">
        <v>979</v>
      </c>
      <c r="C578" t="s">
        <v>980</v>
      </c>
      <c r="D578" t="s">
        <v>87</v>
      </c>
    </row>
    <row r="579" spans="1:4" x14ac:dyDescent="0.35">
      <c r="A579" s="2" t="s">
        <v>981</v>
      </c>
      <c r="C579" t="s">
        <v>982</v>
      </c>
      <c r="D579" t="s">
        <v>87</v>
      </c>
    </row>
    <row r="580" spans="1:4" x14ac:dyDescent="0.35">
      <c r="A580" s="2" t="s">
        <v>983</v>
      </c>
      <c r="C580" t="s">
        <v>984</v>
      </c>
      <c r="D580" t="s">
        <v>87</v>
      </c>
    </row>
    <row r="581" spans="1:4" x14ac:dyDescent="0.35">
      <c r="A581" s="2" t="s">
        <v>985</v>
      </c>
      <c r="C581" t="s">
        <v>986</v>
      </c>
      <c r="D581" t="s">
        <v>87</v>
      </c>
    </row>
    <row r="582" spans="1:4" x14ac:dyDescent="0.35">
      <c r="A582" s="2" t="s">
        <v>987</v>
      </c>
      <c r="C582" t="s">
        <v>988</v>
      </c>
      <c r="D582" t="s">
        <v>87</v>
      </c>
    </row>
    <row r="583" spans="1:4" x14ac:dyDescent="0.35">
      <c r="A583" s="2" t="s">
        <v>989</v>
      </c>
      <c r="C583" t="s">
        <v>990</v>
      </c>
      <c r="D583" t="s">
        <v>87</v>
      </c>
    </row>
    <row r="584" spans="1:4" x14ac:dyDescent="0.35">
      <c r="A584" s="2" t="s">
        <v>991</v>
      </c>
      <c r="C584" t="s">
        <v>992</v>
      </c>
      <c r="D584" t="s">
        <v>87</v>
      </c>
    </row>
    <row r="585" spans="1:4" x14ac:dyDescent="0.35">
      <c r="A585" s="2" t="s">
        <v>993</v>
      </c>
      <c r="C585" t="s">
        <v>994</v>
      </c>
      <c r="D585" t="s">
        <v>87</v>
      </c>
    </row>
    <row r="586" spans="1:4" x14ac:dyDescent="0.35">
      <c r="A586" s="2" t="s">
        <v>995</v>
      </c>
      <c r="C586" t="s">
        <v>994</v>
      </c>
      <c r="D586" t="s">
        <v>87</v>
      </c>
    </row>
    <row r="587" spans="1:4" x14ac:dyDescent="0.35">
      <c r="A587" s="2" t="s">
        <v>996</v>
      </c>
      <c r="C587" t="s">
        <v>997</v>
      </c>
      <c r="D587" t="s">
        <v>87</v>
      </c>
    </row>
    <row r="588" spans="1:4" x14ac:dyDescent="0.35">
      <c r="A588" s="2" t="s">
        <v>998</v>
      </c>
      <c r="C588" t="s">
        <v>999</v>
      </c>
      <c r="D588" t="s">
        <v>87</v>
      </c>
    </row>
    <row r="589" spans="1:4" x14ac:dyDescent="0.35">
      <c r="A589" s="2" t="s">
        <v>1000</v>
      </c>
      <c r="C589" t="s">
        <v>1001</v>
      </c>
      <c r="D589" t="s">
        <v>87</v>
      </c>
    </row>
    <row r="590" spans="1:4" x14ac:dyDescent="0.35">
      <c r="A590" s="2" t="s">
        <v>1002</v>
      </c>
      <c r="C590" t="s">
        <v>1003</v>
      </c>
      <c r="D590" t="s">
        <v>87</v>
      </c>
    </row>
    <row r="591" spans="1:4" x14ac:dyDescent="0.35">
      <c r="A591" s="2" t="s">
        <v>1004</v>
      </c>
      <c r="C591" t="s">
        <v>1005</v>
      </c>
      <c r="D591" t="s">
        <v>87</v>
      </c>
    </row>
    <row r="592" spans="1:4" x14ac:dyDescent="0.35">
      <c r="A592" s="2" t="s">
        <v>1006</v>
      </c>
      <c r="C592" t="s">
        <v>1007</v>
      </c>
      <c r="D592" t="s">
        <v>87</v>
      </c>
    </row>
    <row r="593" spans="1:4" x14ac:dyDescent="0.35">
      <c r="A593" s="2" t="s">
        <v>1008</v>
      </c>
      <c r="C593" t="s">
        <v>1009</v>
      </c>
      <c r="D593" t="s">
        <v>87</v>
      </c>
    </row>
    <row r="594" spans="1:4" x14ac:dyDescent="0.35">
      <c r="A594" s="2" t="s">
        <v>1010</v>
      </c>
      <c r="C594" t="s">
        <v>1011</v>
      </c>
      <c r="D594" t="s">
        <v>87</v>
      </c>
    </row>
    <row r="595" spans="1:4" x14ac:dyDescent="0.35">
      <c r="A595" s="2" t="s">
        <v>1012</v>
      </c>
      <c r="C595" t="s">
        <v>1013</v>
      </c>
      <c r="D595" t="s">
        <v>87</v>
      </c>
    </row>
    <row r="596" spans="1:4" x14ac:dyDescent="0.35">
      <c r="A596" s="2" t="s">
        <v>1014</v>
      </c>
      <c r="C596" t="s">
        <v>1015</v>
      </c>
      <c r="D596" t="s">
        <v>87</v>
      </c>
    </row>
    <row r="597" spans="1:4" x14ac:dyDescent="0.35">
      <c r="A597" s="2" t="s">
        <v>1016</v>
      </c>
      <c r="C597" t="s">
        <v>1017</v>
      </c>
      <c r="D597" t="s">
        <v>87</v>
      </c>
    </row>
    <row r="598" spans="1:4" x14ac:dyDescent="0.35">
      <c r="A598" s="2" t="s">
        <v>1018</v>
      </c>
      <c r="C598" t="s">
        <v>1019</v>
      </c>
      <c r="D598" t="s">
        <v>87</v>
      </c>
    </row>
    <row r="599" spans="1:4" x14ac:dyDescent="0.35">
      <c r="A599" s="2" t="s">
        <v>1020</v>
      </c>
      <c r="C599" t="s">
        <v>1021</v>
      </c>
      <c r="D599" t="s">
        <v>87</v>
      </c>
    </row>
    <row r="600" spans="1:4" x14ac:dyDescent="0.35">
      <c r="A600" s="2" t="s">
        <v>1022</v>
      </c>
      <c r="C600" t="s">
        <v>1023</v>
      </c>
      <c r="D600" t="s">
        <v>87</v>
      </c>
    </row>
    <row r="601" spans="1:4" x14ac:dyDescent="0.35">
      <c r="A601" s="2" t="s">
        <v>1024</v>
      </c>
      <c r="C601" t="s">
        <v>1025</v>
      </c>
      <c r="D601" t="s">
        <v>87</v>
      </c>
    </row>
    <row r="602" spans="1:4" x14ac:dyDescent="0.35">
      <c r="A602" s="2" t="s">
        <v>1026</v>
      </c>
      <c r="C602" t="s">
        <v>1027</v>
      </c>
      <c r="D602" t="s">
        <v>87</v>
      </c>
    </row>
    <row r="603" spans="1:4" x14ac:dyDescent="0.35">
      <c r="A603" s="2" t="s">
        <v>1028</v>
      </c>
      <c r="C603" t="s">
        <v>1029</v>
      </c>
      <c r="D603" t="s">
        <v>87</v>
      </c>
    </row>
    <row r="604" spans="1:4" x14ac:dyDescent="0.35">
      <c r="A604" s="2" t="s">
        <v>1030</v>
      </c>
      <c r="C604" t="s">
        <v>1031</v>
      </c>
      <c r="D604" t="s">
        <v>87</v>
      </c>
    </row>
    <row r="605" spans="1:4" x14ac:dyDescent="0.35">
      <c r="A605" s="2" t="s">
        <v>1032</v>
      </c>
      <c r="C605" t="s">
        <v>1033</v>
      </c>
      <c r="D605" t="s">
        <v>87</v>
      </c>
    </row>
    <row r="606" spans="1:4" x14ac:dyDescent="0.35">
      <c r="A606" s="2" t="s">
        <v>1034</v>
      </c>
      <c r="C606" t="s">
        <v>1035</v>
      </c>
      <c r="D606" t="s">
        <v>87</v>
      </c>
    </row>
    <row r="607" spans="1:4" x14ac:dyDescent="0.35">
      <c r="A607" s="2" t="s">
        <v>1036</v>
      </c>
      <c r="C607" t="s">
        <v>1037</v>
      </c>
      <c r="D607" t="s">
        <v>87</v>
      </c>
    </row>
    <row r="608" spans="1:4" x14ac:dyDescent="0.35">
      <c r="A608" s="2" t="s">
        <v>1038</v>
      </c>
      <c r="C608" t="s">
        <v>1039</v>
      </c>
      <c r="D608" t="s">
        <v>87</v>
      </c>
    </row>
    <row r="609" spans="1:4" x14ac:dyDescent="0.35">
      <c r="A609" s="2" t="s">
        <v>1040</v>
      </c>
      <c r="C609" t="s">
        <v>1041</v>
      </c>
      <c r="D609" t="s">
        <v>87</v>
      </c>
    </row>
    <row r="610" spans="1:4" x14ac:dyDescent="0.35">
      <c r="A610" s="2" t="s">
        <v>1042</v>
      </c>
      <c r="C610" t="s">
        <v>1043</v>
      </c>
      <c r="D610" t="s">
        <v>87</v>
      </c>
    </row>
    <row r="611" spans="1:4" x14ac:dyDescent="0.35">
      <c r="A611" s="2" t="s">
        <v>1044</v>
      </c>
      <c r="C611" t="s">
        <v>1045</v>
      </c>
      <c r="D611" t="s">
        <v>87</v>
      </c>
    </row>
    <row r="612" spans="1:4" x14ac:dyDescent="0.35">
      <c r="A612" s="2" t="s">
        <v>1046</v>
      </c>
      <c r="C612" t="s">
        <v>1047</v>
      </c>
      <c r="D612" t="s">
        <v>87</v>
      </c>
    </row>
    <row r="613" spans="1:4" x14ac:dyDescent="0.35">
      <c r="A613" s="2" t="s">
        <v>1048</v>
      </c>
      <c r="C613" t="s">
        <v>1049</v>
      </c>
      <c r="D613" t="s">
        <v>87</v>
      </c>
    </row>
    <row r="614" spans="1:4" x14ac:dyDescent="0.35">
      <c r="A614" s="2" t="s">
        <v>1050</v>
      </c>
      <c r="C614" t="s">
        <v>1051</v>
      </c>
      <c r="D614" t="s">
        <v>87</v>
      </c>
    </row>
    <row r="615" spans="1:4" x14ac:dyDescent="0.35">
      <c r="A615" s="2" t="s">
        <v>1052</v>
      </c>
      <c r="C615" t="s">
        <v>1053</v>
      </c>
      <c r="D615" t="s">
        <v>87</v>
      </c>
    </row>
    <row r="616" spans="1:4" x14ac:dyDescent="0.35">
      <c r="A616" s="2" t="s">
        <v>1054</v>
      </c>
      <c r="C616" t="s">
        <v>1055</v>
      </c>
      <c r="D616" t="s">
        <v>87</v>
      </c>
    </row>
    <row r="617" spans="1:4" x14ac:dyDescent="0.35">
      <c r="A617" s="2" t="s">
        <v>1056</v>
      </c>
      <c r="C617" t="s">
        <v>1057</v>
      </c>
      <c r="D617" t="s">
        <v>87</v>
      </c>
    </row>
    <row r="618" spans="1:4" x14ac:dyDescent="0.35">
      <c r="A618" s="2" t="s">
        <v>1058</v>
      </c>
      <c r="C618" t="s">
        <v>1059</v>
      </c>
      <c r="D618" t="s">
        <v>87</v>
      </c>
    </row>
    <row r="619" spans="1:4" x14ac:dyDescent="0.35">
      <c r="A619" s="2" t="s">
        <v>1060</v>
      </c>
      <c r="C619" t="s">
        <v>1061</v>
      </c>
      <c r="D619" t="s">
        <v>87</v>
      </c>
    </row>
    <row r="620" spans="1:4" x14ac:dyDescent="0.35">
      <c r="A620" s="2" t="s">
        <v>1062</v>
      </c>
      <c r="C620" t="s">
        <v>1063</v>
      </c>
      <c r="D620" t="s">
        <v>87</v>
      </c>
    </row>
    <row r="621" spans="1:4" x14ac:dyDescent="0.35">
      <c r="A621" s="2" t="s">
        <v>1064</v>
      </c>
      <c r="C621" t="s">
        <v>644</v>
      </c>
      <c r="D621" t="s">
        <v>87</v>
      </c>
    </row>
    <row r="622" spans="1:4" x14ac:dyDescent="0.35">
      <c r="A622" s="2" t="s">
        <v>1065</v>
      </c>
      <c r="C622" t="s">
        <v>1066</v>
      </c>
      <c r="D622" t="s">
        <v>87</v>
      </c>
    </row>
    <row r="623" spans="1:4" x14ac:dyDescent="0.35">
      <c r="A623" s="2" t="s">
        <v>1067</v>
      </c>
      <c r="C623" t="s">
        <v>1068</v>
      </c>
      <c r="D623" t="s">
        <v>87</v>
      </c>
    </row>
    <row r="624" spans="1:4" x14ac:dyDescent="0.35">
      <c r="A624" s="2" t="s">
        <v>1069</v>
      </c>
      <c r="C624" t="s">
        <v>1027</v>
      </c>
      <c r="D624" t="s">
        <v>87</v>
      </c>
    </row>
    <row r="625" spans="1:4" x14ac:dyDescent="0.35">
      <c r="A625" s="2" t="s">
        <v>1070</v>
      </c>
      <c r="C625" t="s">
        <v>978</v>
      </c>
      <c r="D625" t="s">
        <v>87</v>
      </c>
    </row>
    <row r="626" spans="1:4" x14ac:dyDescent="0.35">
      <c r="A626" s="2" t="s">
        <v>1071</v>
      </c>
      <c r="C626" t="s">
        <v>1072</v>
      </c>
      <c r="D626" t="s">
        <v>142</v>
      </c>
    </row>
    <row r="627" spans="1:4" x14ac:dyDescent="0.35">
      <c r="A627" s="2" t="s">
        <v>1071</v>
      </c>
      <c r="C627" t="s">
        <v>1073</v>
      </c>
      <c r="D627" t="s">
        <v>142</v>
      </c>
    </row>
    <row r="628" spans="1:4" x14ac:dyDescent="0.35">
      <c r="A628" s="2" t="s">
        <v>1071</v>
      </c>
      <c r="C628" t="s">
        <v>1074</v>
      </c>
      <c r="D628" t="s">
        <v>142</v>
      </c>
    </row>
    <row r="629" spans="1:4" x14ac:dyDescent="0.35">
      <c r="A629" s="2" t="s">
        <v>1071</v>
      </c>
      <c r="C629" t="s">
        <v>1075</v>
      </c>
      <c r="D629" t="s">
        <v>142</v>
      </c>
    </row>
    <row r="630" spans="1:4" x14ac:dyDescent="0.35">
      <c r="A630" s="2" t="s">
        <v>1071</v>
      </c>
      <c r="C630" t="s">
        <v>1076</v>
      </c>
      <c r="D630" t="s">
        <v>142</v>
      </c>
    </row>
    <row r="631" spans="1:4" x14ac:dyDescent="0.35">
      <c r="A631" s="2" t="s">
        <v>1071</v>
      </c>
      <c r="C631" t="s">
        <v>1077</v>
      </c>
      <c r="D631" t="s">
        <v>142</v>
      </c>
    </row>
    <row r="632" spans="1:4" x14ac:dyDescent="0.35">
      <c r="A632" s="2" t="s">
        <v>1071</v>
      </c>
      <c r="C632" t="s">
        <v>1078</v>
      </c>
      <c r="D632" t="s">
        <v>142</v>
      </c>
    </row>
    <row r="633" spans="1:4" x14ac:dyDescent="0.35">
      <c r="A633" s="2" t="s">
        <v>1071</v>
      </c>
      <c r="C633" t="s">
        <v>1079</v>
      </c>
      <c r="D633" t="s">
        <v>142</v>
      </c>
    </row>
    <row r="634" spans="1:4" x14ac:dyDescent="0.35">
      <c r="A634" s="2" t="s">
        <v>1071</v>
      </c>
      <c r="C634" t="s">
        <v>1080</v>
      </c>
      <c r="D634" t="s">
        <v>142</v>
      </c>
    </row>
    <row r="635" spans="1:4" x14ac:dyDescent="0.35">
      <c r="A635" s="2" t="s">
        <v>1081</v>
      </c>
      <c r="C635" t="s">
        <v>1082</v>
      </c>
      <c r="D635" t="s">
        <v>142</v>
      </c>
    </row>
    <row r="636" spans="1:4" x14ac:dyDescent="0.35">
      <c r="A636" s="2" t="s">
        <v>1083</v>
      </c>
      <c r="C636" t="s">
        <v>1084</v>
      </c>
      <c r="D636" t="s">
        <v>142</v>
      </c>
    </row>
    <row r="637" spans="1:4" x14ac:dyDescent="0.35">
      <c r="A637" s="2" t="s">
        <v>1085</v>
      </c>
      <c r="C637" t="s">
        <v>644</v>
      </c>
      <c r="D637" t="s">
        <v>142</v>
      </c>
    </row>
    <row r="638" spans="1:4" x14ac:dyDescent="0.35">
      <c r="A638" s="2" t="s">
        <v>1086</v>
      </c>
      <c r="C638" t="s">
        <v>1087</v>
      </c>
      <c r="D638" t="s">
        <v>142</v>
      </c>
    </row>
    <row r="639" spans="1:4" x14ac:dyDescent="0.35">
      <c r="A639" s="2" t="s">
        <v>1088</v>
      </c>
      <c r="C639" t="s">
        <v>1089</v>
      </c>
      <c r="D639" t="s">
        <v>142</v>
      </c>
    </row>
    <row r="640" spans="1:4" x14ac:dyDescent="0.35">
      <c r="A640" s="2" t="s">
        <v>1090</v>
      </c>
      <c r="C640" t="s">
        <v>1091</v>
      </c>
      <c r="D640" t="s">
        <v>142</v>
      </c>
    </row>
    <row r="641" spans="1:4" x14ac:dyDescent="0.35">
      <c r="A641" s="2" t="s">
        <v>1092</v>
      </c>
      <c r="C641" t="s">
        <v>1093</v>
      </c>
      <c r="D641" t="s">
        <v>142</v>
      </c>
    </row>
    <row r="642" spans="1:4" x14ac:dyDescent="0.35">
      <c r="A642" s="2" t="s">
        <v>1094</v>
      </c>
      <c r="C642" t="s">
        <v>1095</v>
      </c>
      <c r="D642" t="s">
        <v>142</v>
      </c>
    </row>
    <row r="643" spans="1:4" x14ac:dyDescent="0.35">
      <c r="A643" s="2" t="s">
        <v>1096</v>
      </c>
      <c r="C643" t="s">
        <v>1097</v>
      </c>
      <c r="D643" t="s">
        <v>142</v>
      </c>
    </row>
    <row r="644" spans="1:4" x14ac:dyDescent="0.35">
      <c r="A644" s="2" t="s">
        <v>1098</v>
      </c>
      <c r="C644" t="s">
        <v>1099</v>
      </c>
      <c r="D644" t="s">
        <v>142</v>
      </c>
    </row>
    <row r="645" spans="1:4" x14ac:dyDescent="0.35">
      <c r="A645" s="2" t="s">
        <v>1100</v>
      </c>
      <c r="C645" t="s">
        <v>1101</v>
      </c>
      <c r="D645" t="s">
        <v>142</v>
      </c>
    </row>
    <row r="646" spans="1:4" x14ac:dyDescent="0.35">
      <c r="A646" s="2" t="s">
        <v>1102</v>
      </c>
      <c r="C646" t="s">
        <v>644</v>
      </c>
      <c r="D646" t="s">
        <v>142</v>
      </c>
    </row>
    <row r="647" spans="1:4" x14ac:dyDescent="0.35">
      <c r="A647" s="2" t="s">
        <v>1103</v>
      </c>
      <c r="C647" t="s">
        <v>1104</v>
      </c>
      <c r="D647" t="s">
        <v>142</v>
      </c>
    </row>
    <row r="648" spans="1:4" x14ac:dyDescent="0.35">
      <c r="A648" s="2" t="s">
        <v>1105</v>
      </c>
      <c r="C648" t="s">
        <v>1106</v>
      </c>
      <c r="D648" t="s">
        <v>142</v>
      </c>
    </row>
    <row r="649" spans="1:4" x14ac:dyDescent="0.35">
      <c r="A649" s="2" t="s">
        <v>1107</v>
      </c>
      <c r="C649" t="s">
        <v>1108</v>
      </c>
      <c r="D649" t="s">
        <v>142</v>
      </c>
    </row>
    <row r="650" spans="1:4" x14ac:dyDescent="0.35">
      <c r="A650" s="2" t="s">
        <v>1109</v>
      </c>
      <c r="C650" t="s">
        <v>1110</v>
      </c>
      <c r="D650" t="s">
        <v>142</v>
      </c>
    </row>
    <row r="651" spans="1:4" x14ac:dyDescent="0.35">
      <c r="A651" s="2" t="s">
        <v>1111</v>
      </c>
      <c r="C651" t="s">
        <v>1112</v>
      </c>
      <c r="D651" t="s">
        <v>142</v>
      </c>
    </row>
    <row r="652" spans="1:4" x14ac:dyDescent="0.35">
      <c r="A652" s="2" t="s">
        <v>1113</v>
      </c>
      <c r="C652" t="s">
        <v>1114</v>
      </c>
      <c r="D652" t="s">
        <v>142</v>
      </c>
    </row>
    <row r="653" spans="1:4" x14ac:dyDescent="0.35">
      <c r="A653" s="2" t="s">
        <v>1115</v>
      </c>
      <c r="C653" t="s">
        <v>1116</v>
      </c>
      <c r="D653" t="s">
        <v>142</v>
      </c>
    </row>
    <row r="654" spans="1:4" x14ac:dyDescent="0.35">
      <c r="A654" s="2" t="s">
        <v>1117</v>
      </c>
      <c r="C654" t="s">
        <v>1118</v>
      </c>
      <c r="D654" t="s">
        <v>142</v>
      </c>
    </row>
    <row r="655" spans="1:4" x14ac:dyDescent="0.35">
      <c r="A655" s="2" t="s">
        <v>1119</v>
      </c>
      <c r="C655" t="s">
        <v>1120</v>
      </c>
      <c r="D655" t="s">
        <v>142</v>
      </c>
    </row>
    <row r="656" spans="1:4" x14ac:dyDescent="0.35">
      <c r="A656" s="2" t="s">
        <v>1121</v>
      </c>
      <c r="C656" t="s">
        <v>644</v>
      </c>
      <c r="D656" t="s">
        <v>142</v>
      </c>
    </row>
    <row r="657" spans="1:4" x14ac:dyDescent="0.35">
      <c r="A657" s="2" t="s">
        <v>1122</v>
      </c>
      <c r="C657" t="s">
        <v>1123</v>
      </c>
      <c r="D657" t="s">
        <v>142</v>
      </c>
    </row>
    <row r="658" spans="1:4" x14ac:dyDescent="0.35">
      <c r="A658" s="2" t="s">
        <v>1124</v>
      </c>
      <c r="C658" t="s">
        <v>1125</v>
      </c>
      <c r="D658" t="s">
        <v>142</v>
      </c>
    </row>
    <row r="659" spans="1:4" x14ac:dyDescent="0.35">
      <c r="A659" s="2" t="s">
        <v>1126</v>
      </c>
      <c r="C659" t="s">
        <v>1127</v>
      </c>
      <c r="D659" t="s">
        <v>142</v>
      </c>
    </row>
    <row r="660" spans="1:4" x14ac:dyDescent="0.35">
      <c r="A660" s="2" t="s">
        <v>1128</v>
      </c>
      <c r="C660" t="s">
        <v>1129</v>
      </c>
      <c r="D660" t="s">
        <v>142</v>
      </c>
    </row>
    <row r="661" spans="1:4" x14ac:dyDescent="0.35">
      <c r="A661" s="2" t="s">
        <v>1130</v>
      </c>
      <c r="C661" t="s">
        <v>1131</v>
      </c>
      <c r="D661" t="s">
        <v>142</v>
      </c>
    </row>
    <row r="662" spans="1:4" x14ac:dyDescent="0.35">
      <c r="A662" s="2" t="s">
        <v>1130</v>
      </c>
      <c r="C662" t="s">
        <v>1132</v>
      </c>
      <c r="D662" t="s">
        <v>142</v>
      </c>
    </row>
    <row r="663" spans="1:4" x14ac:dyDescent="0.35">
      <c r="A663" s="2" t="s">
        <v>1130</v>
      </c>
      <c r="C663" t="s">
        <v>1133</v>
      </c>
      <c r="D663" t="s">
        <v>142</v>
      </c>
    </row>
    <row r="664" spans="1:4" x14ac:dyDescent="0.35">
      <c r="A664" s="2" t="s">
        <v>1130</v>
      </c>
      <c r="C664" t="s">
        <v>1134</v>
      </c>
      <c r="D664" t="s">
        <v>142</v>
      </c>
    </row>
    <row r="665" spans="1:4" x14ac:dyDescent="0.35">
      <c r="A665" s="2" t="s">
        <v>1130</v>
      </c>
      <c r="C665" t="s">
        <v>1135</v>
      </c>
      <c r="D665" t="s">
        <v>142</v>
      </c>
    </row>
    <row r="666" spans="1:4" x14ac:dyDescent="0.35">
      <c r="A666" s="2" t="s">
        <v>1130</v>
      </c>
      <c r="C666" t="s">
        <v>1136</v>
      </c>
      <c r="D666" t="s">
        <v>142</v>
      </c>
    </row>
    <row r="667" spans="1:4" x14ac:dyDescent="0.35">
      <c r="A667" s="2" t="s">
        <v>1137</v>
      </c>
      <c r="C667" t="s">
        <v>1138</v>
      </c>
      <c r="D667" t="s">
        <v>142</v>
      </c>
    </row>
    <row r="668" spans="1:4" x14ac:dyDescent="0.35">
      <c r="A668" s="2" t="s">
        <v>1137</v>
      </c>
      <c r="C668" t="s">
        <v>1139</v>
      </c>
      <c r="D668" t="s">
        <v>142</v>
      </c>
    </row>
    <row r="669" spans="1:4" x14ac:dyDescent="0.35">
      <c r="A669" s="2" t="s">
        <v>1137</v>
      </c>
      <c r="C669" t="s">
        <v>1140</v>
      </c>
      <c r="D669" t="s">
        <v>142</v>
      </c>
    </row>
    <row r="670" spans="1:4" x14ac:dyDescent="0.35">
      <c r="A670" s="2" t="s">
        <v>1141</v>
      </c>
      <c r="C670" t="s">
        <v>1142</v>
      </c>
      <c r="D670" t="s">
        <v>142</v>
      </c>
    </row>
    <row r="671" spans="1:4" x14ac:dyDescent="0.35">
      <c r="A671" s="2" t="s">
        <v>1143</v>
      </c>
      <c r="C671" t="s">
        <v>1144</v>
      </c>
      <c r="D671" t="s">
        <v>142</v>
      </c>
    </row>
    <row r="672" spans="1:4" x14ac:dyDescent="0.35">
      <c r="A672" s="2" t="s">
        <v>1143</v>
      </c>
      <c r="C672" t="s">
        <v>1145</v>
      </c>
      <c r="D672" t="s">
        <v>142</v>
      </c>
    </row>
    <row r="673" spans="1:4" x14ac:dyDescent="0.35">
      <c r="A673" s="2" t="s">
        <v>1146</v>
      </c>
      <c r="C673" t="s">
        <v>1147</v>
      </c>
      <c r="D673" t="s">
        <v>142</v>
      </c>
    </row>
    <row r="674" spans="1:4" x14ac:dyDescent="0.35">
      <c r="A674" s="2" t="s">
        <v>1146</v>
      </c>
      <c r="C674" t="s">
        <v>1148</v>
      </c>
      <c r="D674" t="s">
        <v>142</v>
      </c>
    </row>
    <row r="675" spans="1:4" x14ac:dyDescent="0.35">
      <c r="A675" s="2" t="s">
        <v>1146</v>
      </c>
      <c r="C675" t="s">
        <v>1149</v>
      </c>
      <c r="D675" t="s">
        <v>142</v>
      </c>
    </row>
    <row r="676" spans="1:4" x14ac:dyDescent="0.35">
      <c r="A676" s="2" t="s">
        <v>1146</v>
      </c>
      <c r="C676" t="s">
        <v>1150</v>
      </c>
      <c r="D676" t="s">
        <v>142</v>
      </c>
    </row>
    <row r="677" spans="1:4" x14ac:dyDescent="0.35">
      <c r="A677" s="2" t="s">
        <v>1146</v>
      </c>
      <c r="C677" t="s">
        <v>1151</v>
      </c>
      <c r="D677" t="s">
        <v>142</v>
      </c>
    </row>
    <row r="678" spans="1:4" x14ac:dyDescent="0.35">
      <c r="A678" s="2" t="s">
        <v>1146</v>
      </c>
      <c r="C678" t="s">
        <v>1152</v>
      </c>
      <c r="D678" t="s">
        <v>142</v>
      </c>
    </row>
    <row r="679" spans="1:4" x14ac:dyDescent="0.35">
      <c r="A679" s="2" t="s">
        <v>1153</v>
      </c>
      <c r="C679" t="s">
        <v>644</v>
      </c>
      <c r="D679" t="s">
        <v>142</v>
      </c>
    </row>
    <row r="680" spans="1:4" x14ac:dyDescent="0.35">
      <c r="A680" s="2" t="s">
        <v>1154</v>
      </c>
      <c r="C680" t="s">
        <v>644</v>
      </c>
      <c r="D680" t="s">
        <v>142</v>
      </c>
    </row>
    <row r="681" spans="1:4" x14ac:dyDescent="0.35">
      <c r="A681" s="2" t="s">
        <v>1155</v>
      </c>
      <c r="C681" t="s">
        <v>1156</v>
      </c>
      <c r="D681" t="s">
        <v>142</v>
      </c>
    </row>
    <row r="682" spans="1:4" x14ac:dyDescent="0.35">
      <c r="A682" s="2" t="s">
        <v>1157</v>
      </c>
      <c r="C682" t="s">
        <v>1158</v>
      </c>
      <c r="D682" t="s">
        <v>142</v>
      </c>
    </row>
    <row r="683" spans="1:4" x14ac:dyDescent="0.35">
      <c r="A683" s="2" t="s">
        <v>1159</v>
      </c>
      <c r="C683" t="s">
        <v>644</v>
      </c>
      <c r="D683" t="s">
        <v>142</v>
      </c>
    </row>
    <row r="684" spans="1:4" x14ac:dyDescent="0.35">
      <c r="A684" s="2" t="s">
        <v>1160</v>
      </c>
      <c r="C684" t="s">
        <v>1161</v>
      </c>
      <c r="D684" t="s">
        <v>142</v>
      </c>
    </row>
    <row r="685" spans="1:4" x14ac:dyDescent="0.35">
      <c r="A685" s="2" t="s">
        <v>1162</v>
      </c>
      <c r="C685" t="s">
        <v>1163</v>
      </c>
      <c r="D685" t="s">
        <v>142</v>
      </c>
    </row>
    <row r="686" spans="1:4" x14ac:dyDescent="0.35">
      <c r="A686" s="2" t="s">
        <v>1164</v>
      </c>
      <c r="C686" t="s">
        <v>1165</v>
      </c>
      <c r="D686" t="s">
        <v>142</v>
      </c>
    </row>
    <row r="687" spans="1:4" x14ac:dyDescent="0.35">
      <c r="A687" s="2" t="s">
        <v>1166</v>
      </c>
      <c r="C687" t="s">
        <v>1167</v>
      </c>
      <c r="D687" t="s">
        <v>142</v>
      </c>
    </row>
    <row r="688" spans="1:4" x14ac:dyDescent="0.35">
      <c r="A688" s="2" t="s">
        <v>1168</v>
      </c>
      <c r="C688" t="s">
        <v>1169</v>
      </c>
      <c r="D688" t="s">
        <v>142</v>
      </c>
    </row>
    <row r="689" spans="1:4" x14ac:dyDescent="0.35">
      <c r="A689" s="2" t="s">
        <v>1170</v>
      </c>
      <c r="C689" t="s">
        <v>1171</v>
      </c>
      <c r="D689" t="s">
        <v>142</v>
      </c>
    </row>
    <row r="690" spans="1:4" x14ac:dyDescent="0.35">
      <c r="A690" s="2" t="s">
        <v>1172</v>
      </c>
      <c r="C690" t="s">
        <v>1173</v>
      </c>
      <c r="D690" t="s">
        <v>142</v>
      </c>
    </row>
    <row r="691" spans="1:4" x14ac:dyDescent="0.35">
      <c r="A691" s="2" t="s">
        <v>1174</v>
      </c>
      <c r="C691" t="s">
        <v>1175</v>
      </c>
      <c r="D691" t="s">
        <v>142</v>
      </c>
    </row>
    <row r="692" spans="1:4" x14ac:dyDescent="0.35">
      <c r="A692" s="2" t="s">
        <v>1176</v>
      </c>
      <c r="C692" t="s">
        <v>1177</v>
      </c>
      <c r="D692" t="s">
        <v>142</v>
      </c>
    </row>
    <row r="693" spans="1:4" x14ac:dyDescent="0.35">
      <c r="A693" s="2" t="s">
        <v>1178</v>
      </c>
      <c r="C693" t="s">
        <v>1179</v>
      </c>
      <c r="D693" t="s">
        <v>142</v>
      </c>
    </row>
    <row r="694" spans="1:4" x14ac:dyDescent="0.35">
      <c r="A694" s="2" t="s">
        <v>1180</v>
      </c>
      <c r="C694" t="s">
        <v>1181</v>
      </c>
      <c r="D694" t="s">
        <v>142</v>
      </c>
    </row>
    <row r="695" spans="1:4" x14ac:dyDescent="0.35">
      <c r="A695" s="2" t="s">
        <v>1182</v>
      </c>
      <c r="C695" t="s">
        <v>1183</v>
      </c>
      <c r="D695" t="s">
        <v>142</v>
      </c>
    </row>
    <row r="696" spans="1:4" x14ac:dyDescent="0.35">
      <c r="A696" s="2" t="s">
        <v>1184</v>
      </c>
      <c r="C696" t="s">
        <v>1185</v>
      </c>
      <c r="D696" t="s">
        <v>142</v>
      </c>
    </row>
    <row r="697" spans="1:4" x14ac:dyDescent="0.35">
      <c r="A697" s="2" t="s">
        <v>1186</v>
      </c>
      <c r="C697" t="s">
        <v>1187</v>
      </c>
      <c r="D697" t="s">
        <v>142</v>
      </c>
    </row>
    <row r="698" spans="1:4" x14ac:dyDescent="0.35">
      <c r="A698" s="2" t="s">
        <v>1188</v>
      </c>
      <c r="C698" t="s">
        <v>1189</v>
      </c>
      <c r="D698" t="s">
        <v>142</v>
      </c>
    </row>
    <row r="699" spans="1:4" x14ac:dyDescent="0.35">
      <c r="A699" s="2" t="s">
        <v>1190</v>
      </c>
      <c r="C699" t="s">
        <v>1191</v>
      </c>
      <c r="D699" t="s">
        <v>142</v>
      </c>
    </row>
    <row r="700" spans="1:4" x14ac:dyDescent="0.35">
      <c r="A700" s="2" t="s">
        <v>1192</v>
      </c>
      <c r="C700" t="s">
        <v>1193</v>
      </c>
      <c r="D700" t="s">
        <v>142</v>
      </c>
    </row>
    <row r="701" spans="1:4" x14ac:dyDescent="0.35">
      <c r="A701" s="2" t="s">
        <v>1194</v>
      </c>
      <c r="C701" t="s">
        <v>1195</v>
      </c>
      <c r="D701" t="s">
        <v>142</v>
      </c>
    </row>
    <row r="702" spans="1:4" x14ac:dyDescent="0.35">
      <c r="A702" s="2" t="s">
        <v>1196</v>
      </c>
      <c r="C702" t="s">
        <v>1197</v>
      </c>
      <c r="D702" t="s">
        <v>142</v>
      </c>
    </row>
    <row r="703" spans="1:4" x14ac:dyDescent="0.35">
      <c r="A703" s="2" t="s">
        <v>1198</v>
      </c>
      <c r="C703" t="s">
        <v>1199</v>
      </c>
      <c r="D703" t="s">
        <v>142</v>
      </c>
    </row>
    <row r="704" spans="1:4" x14ac:dyDescent="0.35">
      <c r="A704" s="2" t="s">
        <v>1200</v>
      </c>
      <c r="B704" t="s">
        <v>753</v>
      </c>
      <c r="C704" t="s">
        <v>1201</v>
      </c>
      <c r="D704" t="s">
        <v>6</v>
      </c>
    </row>
    <row r="705" spans="1:4" x14ac:dyDescent="0.35">
      <c r="A705" s="2" t="s">
        <v>1202</v>
      </c>
      <c r="B705" t="s">
        <v>753</v>
      </c>
      <c r="C705" t="s">
        <v>1203</v>
      </c>
      <c r="D705" t="s">
        <v>6</v>
      </c>
    </row>
    <row r="706" spans="1:4" x14ac:dyDescent="0.35">
      <c r="A706" s="2" t="s">
        <v>1204</v>
      </c>
      <c r="B706" t="s">
        <v>753</v>
      </c>
      <c r="C706" t="s">
        <v>1205</v>
      </c>
      <c r="D706" t="s">
        <v>6</v>
      </c>
    </row>
    <row r="707" spans="1:4" x14ac:dyDescent="0.35">
      <c r="A707" s="2" t="s">
        <v>1206</v>
      </c>
      <c r="B707" t="s">
        <v>753</v>
      </c>
      <c r="C707" t="s">
        <v>1207</v>
      </c>
      <c r="D707" t="s">
        <v>6</v>
      </c>
    </row>
    <row r="708" spans="1:4" x14ac:dyDescent="0.35">
      <c r="A708" s="2" t="s">
        <v>1208</v>
      </c>
      <c r="B708" t="s">
        <v>753</v>
      </c>
      <c r="C708" t="s">
        <v>1209</v>
      </c>
      <c r="D708" t="s">
        <v>6</v>
      </c>
    </row>
    <row r="709" spans="1:4" x14ac:dyDescent="0.35">
      <c r="A709" s="2" t="s">
        <v>1210</v>
      </c>
      <c r="B709" t="s">
        <v>753</v>
      </c>
      <c r="C709" t="s">
        <v>1211</v>
      </c>
      <c r="D709" t="s">
        <v>6</v>
      </c>
    </row>
    <row r="710" spans="1:4" x14ac:dyDescent="0.35">
      <c r="A710" s="2" t="s">
        <v>1212</v>
      </c>
      <c r="B710" t="s">
        <v>753</v>
      </c>
      <c r="C710" t="s">
        <v>1213</v>
      </c>
      <c r="D710" t="s">
        <v>6</v>
      </c>
    </row>
    <row r="711" spans="1:4" x14ac:dyDescent="0.35">
      <c r="A711" s="2" t="s">
        <v>1214</v>
      </c>
      <c r="B711" t="s">
        <v>753</v>
      </c>
      <c r="C711" t="s">
        <v>1215</v>
      </c>
      <c r="D711" t="s">
        <v>6</v>
      </c>
    </row>
    <row r="712" spans="1:4" x14ac:dyDescent="0.35">
      <c r="A712" s="2" t="s">
        <v>1216</v>
      </c>
      <c r="B712" t="s">
        <v>753</v>
      </c>
      <c r="C712" t="s">
        <v>1217</v>
      </c>
      <c r="D712" t="s">
        <v>6</v>
      </c>
    </row>
    <row r="713" spans="1:4" x14ac:dyDescent="0.35">
      <c r="A713" s="2" t="s">
        <v>1218</v>
      </c>
      <c r="B713" t="s">
        <v>753</v>
      </c>
      <c r="C713" t="s">
        <v>1219</v>
      </c>
      <c r="D713" t="s">
        <v>6</v>
      </c>
    </row>
    <row r="714" spans="1:4" x14ac:dyDescent="0.35">
      <c r="A714" s="2" t="s">
        <v>1220</v>
      </c>
      <c r="C714" t="s">
        <v>1221</v>
      </c>
      <c r="D714" t="s">
        <v>142</v>
      </c>
    </row>
    <row r="715" spans="1:4" x14ac:dyDescent="0.35">
      <c r="A715" s="2" t="s">
        <v>1222</v>
      </c>
      <c r="C715" t="s">
        <v>1223</v>
      </c>
      <c r="D715" t="s">
        <v>142</v>
      </c>
    </row>
    <row r="716" spans="1:4" x14ac:dyDescent="0.35">
      <c r="A716" s="2" t="s">
        <v>1224</v>
      </c>
      <c r="C716" t="s">
        <v>1225</v>
      </c>
      <c r="D716" t="s">
        <v>142</v>
      </c>
    </row>
    <row r="717" spans="1:4" x14ac:dyDescent="0.35">
      <c r="A717" s="2" t="s">
        <v>1226</v>
      </c>
      <c r="C717" t="s">
        <v>1227</v>
      </c>
      <c r="D717" t="s">
        <v>142</v>
      </c>
    </row>
    <row r="718" spans="1:4" x14ac:dyDescent="0.35">
      <c r="A718" s="2" t="s">
        <v>1228</v>
      </c>
      <c r="C718" t="s">
        <v>1229</v>
      </c>
      <c r="D718" t="s">
        <v>142</v>
      </c>
    </row>
    <row r="719" spans="1:4" x14ac:dyDescent="0.35">
      <c r="A719" s="2" t="s">
        <v>1230</v>
      </c>
      <c r="C719" t="s">
        <v>1231</v>
      </c>
      <c r="D719" t="s">
        <v>142</v>
      </c>
    </row>
    <row r="720" spans="1:4" x14ac:dyDescent="0.35">
      <c r="A720" s="2" t="s">
        <v>1232</v>
      </c>
      <c r="C720" t="s">
        <v>1233</v>
      </c>
      <c r="D720" t="s">
        <v>142</v>
      </c>
    </row>
    <row r="721" spans="1:4" x14ac:dyDescent="0.35">
      <c r="A721" s="2" t="s">
        <v>1234</v>
      </c>
      <c r="C721" t="s">
        <v>1235</v>
      </c>
      <c r="D721" t="s">
        <v>142</v>
      </c>
    </row>
    <row r="722" spans="1:4" x14ac:dyDescent="0.35">
      <c r="A722" s="2" t="s">
        <v>1236</v>
      </c>
      <c r="C722" t="s">
        <v>644</v>
      </c>
      <c r="D722" t="s">
        <v>142</v>
      </c>
    </row>
    <row r="723" spans="1:4" x14ac:dyDescent="0.35">
      <c r="A723" s="2" t="s">
        <v>1237</v>
      </c>
      <c r="C723" t="s">
        <v>644</v>
      </c>
      <c r="D723" t="s">
        <v>142</v>
      </c>
    </row>
    <row r="724" spans="1:4" x14ac:dyDescent="0.35">
      <c r="A724" s="2" t="s">
        <v>1238</v>
      </c>
      <c r="C724" t="s">
        <v>1239</v>
      </c>
      <c r="D724" t="s">
        <v>87</v>
      </c>
    </row>
    <row r="725" spans="1:4" x14ac:dyDescent="0.35">
      <c r="A725" s="2" t="s">
        <v>1240</v>
      </c>
      <c r="C725" t="s">
        <v>1241</v>
      </c>
      <c r="D725" t="s">
        <v>87</v>
      </c>
    </row>
    <row r="726" spans="1:4" x14ac:dyDescent="0.35">
      <c r="A726" s="2" t="s">
        <v>1242</v>
      </c>
      <c r="C726" t="s">
        <v>1243</v>
      </c>
      <c r="D726" t="s">
        <v>87</v>
      </c>
    </row>
    <row r="727" spans="1:4" x14ac:dyDescent="0.35">
      <c r="A727" s="2" t="s">
        <v>1244</v>
      </c>
      <c r="C727" t="s">
        <v>1245</v>
      </c>
      <c r="D727" t="s">
        <v>87</v>
      </c>
    </row>
    <row r="728" spans="1:4" x14ac:dyDescent="0.35">
      <c r="A728" s="2" t="s">
        <v>1246</v>
      </c>
      <c r="C728" t="s">
        <v>1247</v>
      </c>
      <c r="D728" t="s">
        <v>87</v>
      </c>
    </row>
    <row r="729" spans="1:4" x14ac:dyDescent="0.35">
      <c r="A729" s="2" t="s">
        <v>1248</v>
      </c>
      <c r="C729" t="s">
        <v>1249</v>
      </c>
      <c r="D729" t="s">
        <v>142</v>
      </c>
    </row>
    <row r="730" spans="1:4" x14ac:dyDescent="0.35">
      <c r="A730" s="2" t="s">
        <v>1250</v>
      </c>
      <c r="C730" t="s">
        <v>1251</v>
      </c>
      <c r="D730" t="s">
        <v>142</v>
      </c>
    </row>
    <row r="731" spans="1:4" x14ac:dyDescent="0.35">
      <c r="A731" s="2" t="s">
        <v>1252</v>
      </c>
      <c r="C731" t="s">
        <v>1253</v>
      </c>
      <c r="D731" t="s">
        <v>142</v>
      </c>
    </row>
    <row r="732" spans="1:4" x14ac:dyDescent="0.35">
      <c r="A732" s="2" t="s">
        <v>1254</v>
      </c>
      <c r="C732" t="s">
        <v>1255</v>
      </c>
      <c r="D732" t="s">
        <v>142</v>
      </c>
    </row>
    <row r="733" spans="1:4" x14ac:dyDescent="0.35">
      <c r="A733" s="2" t="s">
        <v>1256</v>
      </c>
      <c r="C733" t="s">
        <v>1257</v>
      </c>
      <c r="D733" t="s">
        <v>142</v>
      </c>
    </row>
    <row r="734" spans="1:4" x14ac:dyDescent="0.35">
      <c r="A734" s="2" t="s">
        <v>1258</v>
      </c>
      <c r="C734" t="s">
        <v>1259</v>
      </c>
      <c r="D734" t="s">
        <v>142</v>
      </c>
    </row>
    <row r="735" spans="1:4" x14ac:dyDescent="0.35">
      <c r="A735" s="2" t="s">
        <v>1260</v>
      </c>
      <c r="C735" t="s">
        <v>1261</v>
      </c>
      <c r="D735" t="s">
        <v>142</v>
      </c>
    </row>
    <row r="736" spans="1:4" x14ac:dyDescent="0.35">
      <c r="A736" s="2" t="s">
        <v>1262</v>
      </c>
      <c r="C736" t="s">
        <v>1263</v>
      </c>
      <c r="D736" t="s">
        <v>142</v>
      </c>
    </row>
    <row r="737" spans="1:4" x14ac:dyDescent="0.35">
      <c r="A737" s="2" t="s">
        <v>1264</v>
      </c>
      <c r="C737" t="s">
        <v>1265</v>
      </c>
      <c r="D737" t="s">
        <v>142</v>
      </c>
    </row>
    <row r="738" spans="1:4" x14ac:dyDescent="0.35">
      <c r="A738" s="2" t="s">
        <v>1266</v>
      </c>
      <c r="C738" t="s">
        <v>1267</v>
      </c>
      <c r="D738" t="s">
        <v>142</v>
      </c>
    </row>
    <row r="739" spans="1:4" x14ac:dyDescent="0.35">
      <c r="A739" s="2" t="s">
        <v>1268</v>
      </c>
      <c r="C739" t="s">
        <v>1269</v>
      </c>
      <c r="D739" t="s">
        <v>142</v>
      </c>
    </row>
    <row r="740" spans="1:4" x14ac:dyDescent="0.35">
      <c r="A740" s="2" t="s">
        <v>1270</v>
      </c>
      <c r="C740" t="s">
        <v>1271</v>
      </c>
      <c r="D740" t="s">
        <v>142</v>
      </c>
    </row>
    <row r="741" spans="1:4" x14ac:dyDescent="0.35">
      <c r="A741" s="2" t="s">
        <v>1272</v>
      </c>
      <c r="C741" t="s">
        <v>1273</v>
      </c>
      <c r="D741" t="s">
        <v>142</v>
      </c>
    </row>
    <row r="742" spans="1:4" x14ac:dyDescent="0.35">
      <c r="A742" s="2" t="s">
        <v>1274</v>
      </c>
      <c r="C742" t="s">
        <v>1275</v>
      </c>
      <c r="D742" t="s">
        <v>142</v>
      </c>
    </row>
    <row r="743" spans="1:4" x14ac:dyDescent="0.35">
      <c r="A743" s="2" t="s">
        <v>1276</v>
      </c>
      <c r="C743" t="s">
        <v>1277</v>
      </c>
      <c r="D743" t="s">
        <v>142</v>
      </c>
    </row>
    <row r="744" spans="1:4" x14ac:dyDescent="0.35">
      <c r="A744" s="2" t="s">
        <v>1278</v>
      </c>
      <c r="C744" t="s">
        <v>1279</v>
      </c>
      <c r="D744" t="s">
        <v>142</v>
      </c>
    </row>
    <row r="745" spans="1:4" x14ac:dyDescent="0.35">
      <c r="A745" s="2" t="s">
        <v>1280</v>
      </c>
      <c r="C745" t="s">
        <v>1281</v>
      </c>
      <c r="D745" t="s">
        <v>142</v>
      </c>
    </row>
    <row r="746" spans="1:4" x14ac:dyDescent="0.35">
      <c r="A746" s="2" t="s">
        <v>1282</v>
      </c>
      <c r="C746" t="s">
        <v>1283</v>
      </c>
      <c r="D746" t="s">
        <v>142</v>
      </c>
    </row>
    <row r="747" spans="1:4" x14ac:dyDescent="0.35">
      <c r="A747" s="2" t="s">
        <v>1284</v>
      </c>
      <c r="C747" t="s">
        <v>1285</v>
      </c>
      <c r="D747" t="s">
        <v>142</v>
      </c>
    </row>
    <row r="748" spans="1:4" x14ac:dyDescent="0.35">
      <c r="A748" s="2" t="s">
        <v>1286</v>
      </c>
      <c r="C748" t="s">
        <v>1287</v>
      </c>
      <c r="D748" t="s">
        <v>142</v>
      </c>
    </row>
    <row r="749" spans="1:4" x14ac:dyDescent="0.35">
      <c r="A749" s="2" t="s">
        <v>1288</v>
      </c>
      <c r="C749" t="s">
        <v>1289</v>
      </c>
      <c r="D749" t="s">
        <v>142</v>
      </c>
    </row>
    <row r="750" spans="1:4" x14ac:dyDescent="0.35">
      <c r="A750" s="2" t="s">
        <v>1290</v>
      </c>
      <c r="C750" t="s">
        <v>1291</v>
      </c>
      <c r="D750" t="s">
        <v>142</v>
      </c>
    </row>
    <row r="751" spans="1:4" x14ac:dyDescent="0.35">
      <c r="A751" s="2" t="s">
        <v>1292</v>
      </c>
      <c r="C751" t="s">
        <v>1293</v>
      </c>
      <c r="D751" t="s">
        <v>142</v>
      </c>
    </row>
    <row r="752" spans="1:4" x14ac:dyDescent="0.35">
      <c r="A752" s="2" t="s">
        <v>1294</v>
      </c>
      <c r="C752" t="s">
        <v>1295</v>
      </c>
      <c r="D752" t="s">
        <v>142</v>
      </c>
    </row>
    <row r="753" spans="1:4" x14ac:dyDescent="0.35">
      <c r="A753" s="2" t="s">
        <v>1296</v>
      </c>
      <c r="C753" t="s">
        <v>1297</v>
      </c>
      <c r="D753" t="s">
        <v>142</v>
      </c>
    </row>
    <row r="754" spans="1:4" x14ac:dyDescent="0.35">
      <c r="A754" s="2" t="s">
        <v>1298</v>
      </c>
      <c r="C754" t="s">
        <v>1299</v>
      </c>
      <c r="D754" t="s">
        <v>142</v>
      </c>
    </row>
    <row r="755" spans="1:4" x14ac:dyDescent="0.35">
      <c r="A755" s="2" t="s">
        <v>1300</v>
      </c>
      <c r="C755" t="s">
        <v>1301</v>
      </c>
      <c r="D755" t="s">
        <v>142</v>
      </c>
    </row>
    <row r="756" spans="1:4" x14ac:dyDescent="0.35">
      <c r="A756" s="2" t="s">
        <v>1302</v>
      </c>
      <c r="C756" t="s">
        <v>1303</v>
      </c>
      <c r="D756" t="s">
        <v>142</v>
      </c>
    </row>
    <row r="757" spans="1:4" x14ac:dyDescent="0.35">
      <c r="A757" s="2" t="s">
        <v>1304</v>
      </c>
      <c r="C757" t="s">
        <v>1305</v>
      </c>
      <c r="D757" t="s">
        <v>142</v>
      </c>
    </row>
    <row r="758" spans="1:4" x14ac:dyDescent="0.35">
      <c r="A758" s="2" t="s">
        <v>1306</v>
      </c>
      <c r="C758" t="s">
        <v>1307</v>
      </c>
      <c r="D758" t="s">
        <v>142</v>
      </c>
    </row>
    <row r="759" spans="1:4" x14ac:dyDescent="0.35">
      <c r="A759" s="2" t="s">
        <v>1308</v>
      </c>
      <c r="C759" t="s">
        <v>1309</v>
      </c>
      <c r="D759" t="s">
        <v>142</v>
      </c>
    </row>
    <row r="760" spans="1:4" x14ac:dyDescent="0.35">
      <c r="A760" s="2" t="s">
        <v>1310</v>
      </c>
      <c r="C760" t="s">
        <v>1311</v>
      </c>
      <c r="D760" t="s">
        <v>142</v>
      </c>
    </row>
    <row r="761" spans="1:4" x14ac:dyDescent="0.35">
      <c r="A761" s="2" t="s">
        <v>1312</v>
      </c>
      <c r="C761" t="s">
        <v>1313</v>
      </c>
      <c r="D761" t="s">
        <v>142</v>
      </c>
    </row>
    <row r="762" spans="1:4" x14ac:dyDescent="0.35">
      <c r="A762" s="2" t="s">
        <v>1314</v>
      </c>
      <c r="C762" t="s">
        <v>1315</v>
      </c>
      <c r="D762" t="s">
        <v>142</v>
      </c>
    </row>
    <row r="763" spans="1:4" x14ac:dyDescent="0.35">
      <c r="A763" s="2" t="s">
        <v>1316</v>
      </c>
      <c r="C763" t="s">
        <v>1317</v>
      </c>
      <c r="D763" t="s">
        <v>142</v>
      </c>
    </row>
    <row r="764" spans="1:4" x14ac:dyDescent="0.35">
      <c r="A764" s="2" t="s">
        <v>1318</v>
      </c>
      <c r="C764" t="s">
        <v>1319</v>
      </c>
      <c r="D764" t="s">
        <v>142</v>
      </c>
    </row>
    <row r="765" spans="1:4" x14ac:dyDescent="0.35">
      <c r="A765" s="2" t="s">
        <v>1320</v>
      </c>
      <c r="C765" t="s">
        <v>1321</v>
      </c>
      <c r="D765" t="s">
        <v>142</v>
      </c>
    </row>
    <row r="766" spans="1:4" x14ac:dyDescent="0.35">
      <c r="A766" s="2" t="s">
        <v>1322</v>
      </c>
      <c r="C766" t="s">
        <v>1323</v>
      </c>
      <c r="D766" t="s">
        <v>142</v>
      </c>
    </row>
    <row r="767" spans="1:4" x14ac:dyDescent="0.35">
      <c r="A767" s="2" t="s">
        <v>1324</v>
      </c>
      <c r="C767" t="s">
        <v>1325</v>
      </c>
      <c r="D767" t="s">
        <v>142</v>
      </c>
    </row>
    <row r="768" spans="1:4" x14ac:dyDescent="0.35">
      <c r="A768" s="2" t="s">
        <v>1326</v>
      </c>
      <c r="C768" t="s">
        <v>1327</v>
      </c>
      <c r="D768" t="s">
        <v>142</v>
      </c>
    </row>
    <row r="769" spans="1:4" x14ac:dyDescent="0.35">
      <c r="A769" s="2" t="s">
        <v>1328</v>
      </c>
      <c r="C769" t="s">
        <v>1329</v>
      </c>
      <c r="D769" t="s">
        <v>142</v>
      </c>
    </row>
    <row r="770" spans="1:4" x14ac:dyDescent="0.35">
      <c r="A770" s="2" t="s">
        <v>1330</v>
      </c>
      <c r="C770" t="s">
        <v>1331</v>
      </c>
      <c r="D770" t="s">
        <v>142</v>
      </c>
    </row>
    <row r="771" spans="1:4" x14ac:dyDescent="0.35">
      <c r="A771" s="2" t="s">
        <v>1332</v>
      </c>
      <c r="C771" t="s">
        <v>1333</v>
      </c>
      <c r="D771" t="s">
        <v>142</v>
      </c>
    </row>
    <row r="772" spans="1:4" x14ac:dyDescent="0.35">
      <c r="A772" s="2" t="s">
        <v>1334</v>
      </c>
      <c r="C772" t="s">
        <v>1335</v>
      </c>
      <c r="D772" t="s">
        <v>142</v>
      </c>
    </row>
    <row r="773" spans="1:4" x14ac:dyDescent="0.35">
      <c r="A773" s="2" t="s">
        <v>1336</v>
      </c>
      <c r="C773" t="s">
        <v>1337</v>
      </c>
      <c r="D773" t="s">
        <v>142</v>
      </c>
    </row>
    <row r="774" spans="1:4" x14ac:dyDescent="0.35">
      <c r="A774" s="2" t="s">
        <v>1338</v>
      </c>
      <c r="C774" t="s">
        <v>1337</v>
      </c>
      <c r="D774" t="s">
        <v>142</v>
      </c>
    </row>
    <row r="775" spans="1:4" x14ac:dyDescent="0.35">
      <c r="A775" s="2" t="s">
        <v>1339</v>
      </c>
      <c r="C775" t="s">
        <v>644</v>
      </c>
      <c r="D775" t="s">
        <v>142</v>
      </c>
    </row>
    <row r="776" spans="1:4" x14ac:dyDescent="0.35">
      <c r="A776" s="2" t="s">
        <v>1340</v>
      </c>
      <c r="C776" t="s">
        <v>1341</v>
      </c>
      <c r="D776" t="s">
        <v>142</v>
      </c>
    </row>
    <row r="777" spans="1:4" x14ac:dyDescent="0.35">
      <c r="A777" s="2" t="s">
        <v>1342</v>
      </c>
      <c r="C777" t="s">
        <v>1343</v>
      </c>
      <c r="D777" t="s">
        <v>142</v>
      </c>
    </row>
    <row r="778" spans="1:4" x14ac:dyDescent="0.35">
      <c r="A778" s="2" t="s">
        <v>1344</v>
      </c>
      <c r="C778" t="s">
        <v>1343</v>
      </c>
      <c r="D778" t="s">
        <v>142</v>
      </c>
    </row>
    <row r="779" spans="1:4" x14ac:dyDescent="0.35">
      <c r="A779" s="2" t="s">
        <v>1345</v>
      </c>
      <c r="C779" t="s">
        <v>1343</v>
      </c>
      <c r="D779" t="s">
        <v>142</v>
      </c>
    </row>
    <row r="780" spans="1:4" x14ac:dyDescent="0.35">
      <c r="A780" s="2" t="s">
        <v>1346</v>
      </c>
      <c r="C780" t="s">
        <v>1347</v>
      </c>
      <c r="D780" t="s">
        <v>142</v>
      </c>
    </row>
    <row r="781" spans="1:4" x14ac:dyDescent="0.35">
      <c r="A781" s="2" t="s">
        <v>1348</v>
      </c>
      <c r="C781" t="s">
        <v>1349</v>
      </c>
      <c r="D781" t="s">
        <v>142</v>
      </c>
    </row>
    <row r="782" spans="1:4" x14ac:dyDescent="0.35">
      <c r="A782" s="2" t="s">
        <v>1350</v>
      </c>
      <c r="C782" t="s">
        <v>1351</v>
      </c>
      <c r="D782" t="s">
        <v>142</v>
      </c>
    </row>
    <row r="783" spans="1:4" x14ac:dyDescent="0.35">
      <c r="A783" s="2" t="s">
        <v>1352</v>
      </c>
      <c r="C783" t="s">
        <v>1353</v>
      </c>
      <c r="D783" t="s">
        <v>142</v>
      </c>
    </row>
    <row r="784" spans="1:4" x14ac:dyDescent="0.35">
      <c r="A784" s="2" t="s">
        <v>1354</v>
      </c>
      <c r="C784" t="s">
        <v>1355</v>
      </c>
      <c r="D784" t="s">
        <v>142</v>
      </c>
    </row>
    <row r="785" spans="1:4" x14ac:dyDescent="0.35">
      <c r="A785" s="2" t="s">
        <v>1356</v>
      </c>
      <c r="C785" t="s">
        <v>1357</v>
      </c>
      <c r="D785" t="s">
        <v>142</v>
      </c>
    </row>
    <row r="786" spans="1:4" x14ac:dyDescent="0.35">
      <c r="A786" s="2" t="s">
        <v>1358</v>
      </c>
      <c r="C786" t="s">
        <v>1359</v>
      </c>
      <c r="D786" t="s">
        <v>142</v>
      </c>
    </row>
    <row r="787" spans="1:4" x14ac:dyDescent="0.35">
      <c r="A787" s="2" t="s">
        <v>1360</v>
      </c>
      <c r="C787" t="s">
        <v>644</v>
      </c>
      <c r="D787" t="s">
        <v>142</v>
      </c>
    </row>
    <row r="788" spans="1:4" x14ac:dyDescent="0.35">
      <c r="A788" s="2" t="s">
        <v>1361</v>
      </c>
      <c r="C788" t="s">
        <v>644</v>
      </c>
      <c r="D788" t="s">
        <v>142</v>
      </c>
    </row>
    <row r="789" spans="1:4" x14ac:dyDescent="0.35">
      <c r="A789" s="2" t="s">
        <v>1362</v>
      </c>
      <c r="C789" t="s">
        <v>1363</v>
      </c>
      <c r="D789" t="s">
        <v>142</v>
      </c>
    </row>
    <row r="790" spans="1:4" x14ac:dyDescent="0.35">
      <c r="A790" s="2" t="s">
        <v>1364</v>
      </c>
      <c r="C790" t="s">
        <v>1365</v>
      </c>
      <c r="D790" t="s">
        <v>142</v>
      </c>
    </row>
    <row r="791" spans="1:4" x14ac:dyDescent="0.35">
      <c r="A791" s="2" t="s">
        <v>1366</v>
      </c>
      <c r="C791" t="s">
        <v>644</v>
      </c>
      <c r="D791" t="s">
        <v>142</v>
      </c>
    </row>
    <row r="792" spans="1:4" x14ac:dyDescent="0.35">
      <c r="A792" s="2" t="s">
        <v>1367</v>
      </c>
      <c r="C792" t="s">
        <v>644</v>
      </c>
      <c r="D792" t="s">
        <v>142</v>
      </c>
    </row>
    <row r="793" spans="1:4" x14ac:dyDescent="0.35">
      <c r="A793" s="2" t="s">
        <v>1368</v>
      </c>
      <c r="C793" t="s">
        <v>1369</v>
      </c>
      <c r="D793" t="s">
        <v>142</v>
      </c>
    </row>
    <row r="794" spans="1:4" x14ac:dyDescent="0.35">
      <c r="A794" s="2" t="s">
        <v>1370</v>
      </c>
      <c r="C794" t="s">
        <v>644</v>
      </c>
      <c r="D794" t="s">
        <v>142</v>
      </c>
    </row>
    <row r="795" spans="1:4" x14ac:dyDescent="0.35">
      <c r="A795" s="2" t="s">
        <v>1371</v>
      </c>
      <c r="C795" t="s">
        <v>644</v>
      </c>
      <c r="D795" t="s">
        <v>142</v>
      </c>
    </row>
    <row r="796" spans="1:4" x14ac:dyDescent="0.35">
      <c r="A796" s="2" t="s">
        <v>1372</v>
      </c>
      <c r="C796" t="s">
        <v>1373</v>
      </c>
      <c r="D796" t="s">
        <v>142</v>
      </c>
    </row>
    <row r="797" spans="1:4" x14ac:dyDescent="0.35">
      <c r="A797" s="2" t="s">
        <v>1374</v>
      </c>
      <c r="C797" t="s">
        <v>1375</v>
      </c>
      <c r="D797" t="s">
        <v>142</v>
      </c>
    </row>
    <row r="798" spans="1:4" x14ac:dyDescent="0.35">
      <c r="A798" s="2" t="s">
        <v>1376</v>
      </c>
      <c r="C798" t="s">
        <v>1377</v>
      </c>
      <c r="D798" t="s">
        <v>142</v>
      </c>
    </row>
    <row r="799" spans="1:4" x14ac:dyDescent="0.35">
      <c r="A799" s="2" t="s">
        <v>1378</v>
      </c>
      <c r="C799" t="s">
        <v>1379</v>
      </c>
      <c r="D799" t="s">
        <v>142</v>
      </c>
    </row>
    <row r="800" spans="1:4" x14ac:dyDescent="0.35">
      <c r="A800" s="2" t="s">
        <v>1380</v>
      </c>
      <c r="C800" t="s">
        <v>644</v>
      </c>
      <c r="D800" t="s">
        <v>142</v>
      </c>
    </row>
    <row r="801" spans="1:4" x14ac:dyDescent="0.35">
      <c r="A801" s="2" t="s">
        <v>1381</v>
      </c>
      <c r="C801" t="s">
        <v>644</v>
      </c>
      <c r="D801" t="s">
        <v>142</v>
      </c>
    </row>
    <row r="802" spans="1:4" x14ac:dyDescent="0.35">
      <c r="A802" s="2" t="s">
        <v>1382</v>
      </c>
      <c r="C802" t="s">
        <v>644</v>
      </c>
      <c r="D802" t="s">
        <v>142</v>
      </c>
    </row>
    <row r="803" spans="1:4" x14ac:dyDescent="0.35">
      <c r="A803" s="2" t="s">
        <v>1383</v>
      </c>
      <c r="C803" t="s">
        <v>644</v>
      </c>
      <c r="D803" t="s">
        <v>142</v>
      </c>
    </row>
    <row r="804" spans="1:4" x14ac:dyDescent="0.35">
      <c r="A804" s="2" t="s">
        <v>1384</v>
      </c>
      <c r="C804" t="s">
        <v>644</v>
      </c>
      <c r="D804" t="s">
        <v>142</v>
      </c>
    </row>
    <row r="805" spans="1:4" x14ac:dyDescent="0.35">
      <c r="A805" s="2" t="s">
        <v>1385</v>
      </c>
      <c r="C805" t="s">
        <v>1386</v>
      </c>
      <c r="D805" t="s">
        <v>142</v>
      </c>
    </row>
    <row r="806" spans="1:4" x14ac:dyDescent="0.35">
      <c r="A806" s="2" t="s">
        <v>1387</v>
      </c>
      <c r="B806" t="s">
        <v>870</v>
      </c>
      <c r="C806" t="s">
        <v>1388</v>
      </c>
      <c r="D806" t="s">
        <v>872</v>
      </c>
    </row>
    <row r="807" spans="1:4" x14ac:dyDescent="0.35">
      <c r="A807" s="2" t="s">
        <v>1389</v>
      </c>
      <c r="B807" t="s">
        <v>870</v>
      </c>
      <c r="C807" t="s">
        <v>1390</v>
      </c>
      <c r="D807" t="s">
        <v>872</v>
      </c>
    </row>
    <row r="808" spans="1:4" x14ac:dyDescent="0.35">
      <c r="A808" s="2" t="s">
        <v>1391</v>
      </c>
      <c r="B808" t="s">
        <v>870</v>
      </c>
      <c r="C808" t="s">
        <v>1392</v>
      </c>
      <c r="D808" t="s">
        <v>872</v>
      </c>
    </row>
    <row r="809" spans="1:4" x14ac:dyDescent="0.35">
      <c r="A809" s="2" t="s">
        <v>1393</v>
      </c>
      <c r="B809" t="s">
        <v>870</v>
      </c>
      <c r="C809" t="s">
        <v>1394</v>
      </c>
      <c r="D809" t="s">
        <v>872</v>
      </c>
    </row>
    <row r="810" spans="1:4" x14ac:dyDescent="0.35">
      <c r="A810" s="2" t="s">
        <v>1395</v>
      </c>
      <c r="B810" t="s">
        <v>870</v>
      </c>
      <c r="C810" t="s">
        <v>1396</v>
      </c>
      <c r="D810" t="s">
        <v>872</v>
      </c>
    </row>
    <row r="811" spans="1:4" x14ac:dyDescent="0.35">
      <c r="A811" s="2" t="s">
        <v>1397</v>
      </c>
      <c r="B811" t="s">
        <v>870</v>
      </c>
      <c r="C811" t="s">
        <v>1398</v>
      </c>
      <c r="D811" t="s">
        <v>872</v>
      </c>
    </row>
    <row r="812" spans="1:4" x14ac:dyDescent="0.35">
      <c r="A812" s="2" t="s">
        <v>1399</v>
      </c>
      <c r="B812" t="s">
        <v>870</v>
      </c>
      <c r="C812" t="s">
        <v>1400</v>
      </c>
      <c r="D812" t="s">
        <v>872</v>
      </c>
    </row>
    <row r="813" spans="1:4" x14ac:dyDescent="0.35">
      <c r="A813" s="2" t="s">
        <v>1401</v>
      </c>
      <c r="B813" t="s">
        <v>870</v>
      </c>
      <c r="C813" t="s">
        <v>1402</v>
      </c>
      <c r="D813" t="s">
        <v>872</v>
      </c>
    </row>
    <row r="814" spans="1:4" x14ac:dyDescent="0.35">
      <c r="A814" s="2" t="s">
        <v>1403</v>
      </c>
      <c r="B814" t="s">
        <v>870</v>
      </c>
      <c r="C814" t="s">
        <v>1404</v>
      </c>
      <c r="D814" t="s">
        <v>872</v>
      </c>
    </row>
    <row r="815" spans="1:4" x14ac:dyDescent="0.35">
      <c r="A815" s="2" t="s">
        <v>1405</v>
      </c>
      <c r="B815" t="s">
        <v>870</v>
      </c>
      <c r="C815" t="s">
        <v>1406</v>
      </c>
      <c r="D815" t="s">
        <v>872</v>
      </c>
    </row>
    <row r="816" spans="1:4" x14ac:dyDescent="0.35">
      <c r="A816" s="2" t="s">
        <v>1407</v>
      </c>
      <c r="B816" t="s">
        <v>870</v>
      </c>
      <c r="C816" t="s">
        <v>1408</v>
      </c>
      <c r="D816" t="s">
        <v>872</v>
      </c>
    </row>
    <row r="817" spans="1:4" x14ac:dyDescent="0.35">
      <c r="A817" s="2" t="s">
        <v>1409</v>
      </c>
      <c r="B817" t="s">
        <v>870</v>
      </c>
      <c r="C817" t="s">
        <v>1410</v>
      </c>
      <c r="D817" t="s">
        <v>872</v>
      </c>
    </row>
    <row r="818" spans="1:4" x14ac:dyDescent="0.35">
      <c r="A818" s="2" t="s">
        <v>1411</v>
      </c>
      <c r="B818" t="s">
        <v>870</v>
      </c>
      <c r="C818" t="s">
        <v>1412</v>
      </c>
      <c r="D818" t="s">
        <v>872</v>
      </c>
    </row>
    <row r="819" spans="1:4" x14ac:dyDescent="0.35">
      <c r="A819" s="2" t="s">
        <v>1413</v>
      </c>
      <c r="B819" t="s">
        <v>870</v>
      </c>
      <c r="C819" t="s">
        <v>1414</v>
      </c>
      <c r="D819" t="s">
        <v>872</v>
      </c>
    </row>
    <row r="820" spans="1:4" x14ac:dyDescent="0.35">
      <c r="A820" s="2" t="s">
        <v>1415</v>
      </c>
      <c r="B820" t="s">
        <v>870</v>
      </c>
      <c r="C820" t="s">
        <v>1416</v>
      </c>
      <c r="D820" t="s">
        <v>872</v>
      </c>
    </row>
    <row r="821" spans="1:4" x14ac:dyDescent="0.35">
      <c r="A821" s="2" t="s">
        <v>1417</v>
      </c>
      <c r="B821" t="s">
        <v>870</v>
      </c>
      <c r="C821" t="s">
        <v>1418</v>
      </c>
      <c r="D821" t="s">
        <v>872</v>
      </c>
    </row>
    <row r="822" spans="1:4" x14ac:dyDescent="0.35">
      <c r="A822" s="2" t="s">
        <v>1419</v>
      </c>
      <c r="B822" t="s">
        <v>870</v>
      </c>
      <c r="C822" t="s">
        <v>1420</v>
      </c>
      <c r="D822" t="s">
        <v>872</v>
      </c>
    </row>
    <row r="823" spans="1:4" x14ac:dyDescent="0.35">
      <c r="A823" s="2" t="s">
        <v>1421</v>
      </c>
      <c r="B823" t="s">
        <v>870</v>
      </c>
      <c r="C823" t="s">
        <v>1422</v>
      </c>
      <c r="D823" t="s">
        <v>872</v>
      </c>
    </row>
    <row r="824" spans="1:4" x14ac:dyDescent="0.35">
      <c r="A824" s="2" t="s">
        <v>1423</v>
      </c>
      <c r="B824" t="s">
        <v>870</v>
      </c>
      <c r="C824" t="s">
        <v>1424</v>
      </c>
      <c r="D824" t="s">
        <v>872</v>
      </c>
    </row>
    <row r="825" spans="1:4" x14ac:dyDescent="0.35">
      <c r="A825" s="2" t="s">
        <v>1425</v>
      </c>
      <c r="B825" t="s">
        <v>870</v>
      </c>
      <c r="C825" t="s">
        <v>1426</v>
      </c>
      <c r="D825" t="s">
        <v>872</v>
      </c>
    </row>
    <row r="826" spans="1:4" x14ac:dyDescent="0.35">
      <c r="A826" s="2" t="s">
        <v>1427</v>
      </c>
      <c r="B826" t="s">
        <v>870</v>
      </c>
      <c r="C826" t="s">
        <v>1428</v>
      </c>
      <c r="D826" t="s">
        <v>872</v>
      </c>
    </row>
    <row r="827" spans="1:4" x14ac:dyDescent="0.35">
      <c r="A827" s="2" t="s">
        <v>1429</v>
      </c>
      <c r="B827" t="s">
        <v>870</v>
      </c>
      <c r="C827" t="s">
        <v>1430</v>
      </c>
      <c r="D827" t="s">
        <v>872</v>
      </c>
    </row>
    <row r="828" spans="1:4" x14ac:dyDescent="0.35">
      <c r="A828" s="2" t="s">
        <v>1431</v>
      </c>
      <c r="B828" t="s">
        <v>870</v>
      </c>
      <c r="C828" t="s">
        <v>1432</v>
      </c>
      <c r="D828" t="s">
        <v>872</v>
      </c>
    </row>
    <row r="829" spans="1:4" x14ac:dyDescent="0.35">
      <c r="A829" s="2" t="s">
        <v>1433</v>
      </c>
      <c r="B829" t="s">
        <v>870</v>
      </c>
      <c r="C829" t="s">
        <v>1434</v>
      </c>
      <c r="D829" t="s">
        <v>872</v>
      </c>
    </row>
    <row r="830" spans="1:4" x14ac:dyDescent="0.35">
      <c r="A830" s="2" t="s">
        <v>1435</v>
      </c>
      <c r="B830" t="s">
        <v>870</v>
      </c>
      <c r="C830" t="s">
        <v>1436</v>
      </c>
      <c r="D830" t="s">
        <v>872</v>
      </c>
    </row>
    <row r="831" spans="1:4" x14ac:dyDescent="0.35">
      <c r="A831" s="2" t="s">
        <v>1437</v>
      </c>
      <c r="B831" t="s">
        <v>870</v>
      </c>
      <c r="C831" t="s">
        <v>1438</v>
      </c>
      <c r="D831" t="s">
        <v>872</v>
      </c>
    </row>
    <row r="832" spans="1:4" x14ac:dyDescent="0.35">
      <c r="A832" s="2" t="s">
        <v>1439</v>
      </c>
      <c r="B832" t="s">
        <v>870</v>
      </c>
      <c r="C832" t="s">
        <v>1440</v>
      </c>
      <c r="D832" t="s">
        <v>872</v>
      </c>
    </row>
    <row r="833" spans="1:4" x14ac:dyDescent="0.35">
      <c r="A833" s="2" t="s">
        <v>1441</v>
      </c>
      <c r="B833" t="s">
        <v>870</v>
      </c>
      <c r="C833" t="s">
        <v>1442</v>
      </c>
      <c r="D833" t="s">
        <v>872</v>
      </c>
    </row>
    <row r="834" spans="1:4" x14ac:dyDescent="0.35">
      <c r="A834" s="2" t="s">
        <v>1443</v>
      </c>
      <c r="B834" t="s">
        <v>870</v>
      </c>
      <c r="C834" t="s">
        <v>1444</v>
      </c>
      <c r="D834" t="s">
        <v>872</v>
      </c>
    </row>
    <row r="835" spans="1:4" x14ac:dyDescent="0.35">
      <c r="A835" s="2" t="s">
        <v>1445</v>
      </c>
      <c r="B835" t="s">
        <v>870</v>
      </c>
      <c r="C835" t="s">
        <v>1446</v>
      </c>
      <c r="D835" t="s">
        <v>872</v>
      </c>
    </row>
    <row r="836" spans="1:4" x14ac:dyDescent="0.35">
      <c r="A836" s="2" t="s">
        <v>1447</v>
      </c>
      <c r="B836" t="s">
        <v>870</v>
      </c>
      <c r="C836" t="s">
        <v>1448</v>
      </c>
      <c r="D836" t="s">
        <v>872</v>
      </c>
    </row>
    <row r="837" spans="1:4" x14ac:dyDescent="0.35">
      <c r="A837" s="2" t="s">
        <v>1449</v>
      </c>
      <c r="B837" t="s">
        <v>870</v>
      </c>
      <c r="C837" t="s">
        <v>1450</v>
      </c>
      <c r="D837" t="s">
        <v>872</v>
      </c>
    </row>
    <row r="838" spans="1:4" x14ac:dyDescent="0.35">
      <c r="A838" s="2" t="s">
        <v>1451</v>
      </c>
      <c r="B838" t="s">
        <v>870</v>
      </c>
      <c r="C838" t="s">
        <v>1452</v>
      </c>
      <c r="D838" t="s">
        <v>872</v>
      </c>
    </row>
    <row r="839" spans="1:4" x14ac:dyDescent="0.35">
      <c r="A839" s="2" t="s">
        <v>1453</v>
      </c>
      <c r="B839" t="s">
        <v>870</v>
      </c>
      <c r="C839" t="s">
        <v>1454</v>
      </c>
      <c r="D839" t="s">
        <v>872</v>
      </c>
    </row>
    <row r="840" spans="1:4" x14ac:dyDescent="0.35">
      <c r="A840" s="2" t="s">
        <v>1455</v>
      </c>
      <c r="B840" t="s">
        <v>870</v>
      </c>
      <c r="C840" t="s">
        <v>1456</v>
      </c>
      <c r="D840" t="s">
        <v>872</v>
      </c>
    </row>
    <row r="841" spans="1:4" x14ac:dyDescent="0.35">
      <c r="A841" s="2" t="s">
        <v>1457</v>
      </c>
      <c r="B841" t="s">
        <v>870</v>
      </c>
      <c r="C841" t="s">
        <v>1458</v>
      </c>
      <c r="D841" t="s">
        <v>872</v>
      </c>
    </row>
    <row r="842" spans="1:4" x14ac:dyDescent="0.35">
      <c r="A842" s="2" t="s">
        <v>1459</v>
      </c>
      <c r="B842" t="s">
        <v>870</v>
      </c>
      <c r="C842" t="s">
        <v>1460</v>
      </c>
      <c r="D842" t="s">
        <v>872</v>
      </c>
    </row>
    <row r="843" spans="1:4" x14ac:dyDescent="0.35">
      <c r="A843" s="2" t="s">
        <v>1461</v>
      </c>
      <c r="B843" t="s">
        <v>870</v>
      </c>
      <c r="C843" t="s">
        <v>1428</v>
      </c>
      <c r="D843" t="s">
        <v>872</v>
      </c>
    </row>
    <row r="844" spans="1:4" x14ac:dyDescent="0.35">
      <c r="A844" s="2" t="s">
        <v>1462</v>
      </c>
      <c r="B844" t="s">
        <v>870</v>
      </c>
      <c r="C844" t="s">
        <v>1463</v>
      </c>
      <c r="D844" t="s">
        <v>872</v>
      </c>
    </row>
    <row r="845" spans="1:4" x14ac:dyDescent="0.35">
      <c r="A845" s="2" t="s">
        <v>1464</v>
      </c>
      <c r="B845" t="s">
        <v>870</v>
      </c>
      <c r="C845" t="s">
        <v>1465</v>
      </c>
      <c r="D845" t="s">
        <v>872</v>
      </c>
    </row>
    <row r="846" spans="1:4" x14ac:dyDescent="0.35">
      <c r="A846" s="2" t="s">
        <v>1466</v>
      </c>
      <c r="B846" t="s">
        <v>870</v>
      </c>
      <c r="C846" t="s">
        <v>1467</v>
      </c>
      <c r="D846" t="s">
        <v>872</v>
      </c>
    </row>
    <row r="847" spans="1:4" x14ac:dyDescent="0.35">
      <c r="A847" s="2" t="s">
        <v>1468</v>
      </c>
      <c r="B847" t="s">
        <v>870</v>
      </c>
      <c r="C847" t="s">
        <v>1469</v>
      </c>
      <c r="D847" t="s">
        <v>872</v>
      </c>
    </row>
    <row r="848" spans="1:4" x14ac:dyDescent="0.35">
      <c r="A848" s="2" t="s">
        <v>1470</v>
      </c>
      <c r="B848" t="s">
        <v>870</v>
      </c>
      <c r="C848" t="s">
        <v>1471</v>
      </c>
      <c r="D848" t="s">
        <v>872</v>
      </c>
    </row>
    <row r="849" spans="1:4" x14ac:dyDescent="0.35">
      <c r="A849" s="2" t="s">
        <v>1472</v>
      </c>
      <c r="B849" t="s">
        <v>1473</v>
      </c>
      <c r="C849" t="s">
        <v>1474</v>
      </c>
      <c r="D849" t="s">
        <v>872</v>
      </c>
    </row>
    <row r="850" spans="1:4" x14ac:dyDescent="0.35">
      <c r="A850" s="2" t="s">
        <v>1475</v>
      </c>
      <c r="B850" t="s">
        <v>1473</v>
      </c>
      <c r="C850" t="s">
        <v>1476</v>
      </c>
      <c r="D850" t="s">
        <v>872</v>
      </c>
    </row>
    <row r="851" spans="1:4" x14ac:dyDescent="0.35">
      <c r="A851" s="2" t="s">
        <v>1477</v>
      </c>
      <c r="B851" t="s">
        <v>1473</v>
      </c>
      <c r="C851" t="s">
        <v>1478</v>
      </c>
      <c r="D851" t="s">
        <v>872</v>
      </c>
    </row>
    <row r="852" spans="1:4" x14ac:dyDescent="0.35">
      <c r="A852" s="2" t="s">
        <v>1479</v>
      </c>
      <c r="B852" t="s">
        <v>1473</v>
      </c>
      <c r="C852" t="s">
        <v>1480</v>
      </c>
      <c r="D852" t="s">
        <v>872</v>
      </c>
    </row>
    <row r="853" spans="1:4" x14ac:dyDescent="0.35">
      <c r="A853" s="2" t="s">
        <v>1481</v>
      </c>
      <c r="B853" t="s">
        <v>1473</v>
      </c>
      <c r="C853" t="s">
        <v>1482</v>
      </c>
      <c r="D853" t="s">
        <v>872</v>
      </c>
    </row>
    <row r="854" spans="1:4" x14ac:dyDescent="0.35">
      <c r="A854" s="2" t="s">
        <v>1483</v>
      </c>
      <c r="B854" t="s">
        <v>1473</v>
      </c>
      <c r="C854" t="s">
        <v>1484</v>
      </c>
      <c r="D854" t="s">
        <v>872</v>
      </c>
    </row>
    <row r="855" spans="1:4" x14ac:dyDescent="0.35">
      <c r="A855" s="2" t="s">
        <v>1485</v>
      </c>
      <c r="B855" t="s">
        <v>1473</v>
      </c>
      <c r="C855" t="s">
        <v>1486</v>
      </c>
      <c r="D855" t="s">
        <v>872</v>
      </c>
    </row>
    <row r="856" spans="1:4" x14ac:dyDescent="0.35">
      <c r="A856" s="2" t="s">
        <v>1487</v>
      </c>
      <c r="B856" t="s">
        <v>1473</v>
      </c>
      <c r="C856" t="s">
        <v>1488</v>
      </c>
      <c r="D856" t="s">
        <v>872</v>
      </c>
    </row>
    <row r="857" spans="1:4" x14ac:dyDescent="0.35">
      <c r="A857" s="2" t="s">
        <v>1489</v>
      </c>
      <c r="B857" t="s">
        <v>1473</v>
      </c>
      <c r="C857" t="s">
        <v>1490</v>
      </c>
      <c r="D857" t="s">
        <v>872</v>
      </c>
    </row>
    <row r="858" spans="1:4" x14ac:dyDescent="0.35">
      <c r="A858" s="2" t="s">
        <v>1491</v>
      </c>
      <c r="B858" t="s">
        <v>1473</v>
      </c>
      <c r="C858" t="s">
        <v>1492</v>
      </c>
      <c r="D858" t="s">
        <v>872</v>
      </c>
    </row>
    <row r="859" spans="1:4" x14ac:dyDescent="0.35">
      <c r="A859" s="2" t="s">
        <v>1493</v>
      </c>
      <c r="B859" t="s">
        <v>870</v>
      </c>
      <c r="C859" t="s">
        <v>1494</v>
      </c>
      <c r="D859" t="s">
        <v>872</v>
      </c>
    </row>
    <row r="860" spans="1:4" x14ac:dyDescent="0.35">
      <c r="A860" s="2" t="s">
        <v>1495</v>
      </c>
      <c r="B860" t="s">
        <v>1473</v>
      </c>
      <c r="C860" t="s">
        <v>1496</v>
      </c>
      <c r="D860" t="s">
        <v>872</v>
      </c>
    </row>
    <row r="861" spans="1:4" ht="72.5" x14ac:dyDescent="0.35">
      <c r="A861" s="2" t="s">
        <v>1497</v>
      </c>
      <c r="B861" t="s">
        <v>1473</v>
      </c>
      <c r="C861" s="1" t="s">
        <v>1498</v>
      </c>
      <c r="D861" t="s">
        <v>872</v>
      </c>
    </row>
    <row r="862" spans="1:4" x14ac:dyDescent="0.35">
      <c r="A862" s="2" t="s">
        <v>1499</v>
      </c>
      <c r="B862" t="s">
        <v>1473</v>
      </c>
      <c r="C862" t="s">
        <v>1500</v>
      </c>
      <c r="D862" t="s">
        <v>872</v>
      </c>
    </row>
    <row r="863" spans="1:4" x14ac:dyDescent="0.35">
      <c r="A863" s="2" t="s">
        <v>1501</v>
      </c>
      <c r="B863" t="s">
        <v>1473</v>
      </c>
      <c r="C863" t="s">
        <v>1502</v>
      </c>
      <c r="D863" t="s">
        <v>872</v>
      </c>
    </row>
    <row r="864" spans="1:4" x14ac:dyDescent="0.35">
      <c r="A864" s="2" t="s">
        <v>1503</v>
      </c>
      <c r="B864" t="s">
        <v>870</v>
      </c>
      <c r="C864" t="s">
        <v>1504</v>
      </c>
      <c r="D864" t="s">
        <v>872</v>
      </c>
    </row>
    <row r="865" spans="1:4" x14ac:dyDescent="0.35">
      <c r="A865" s="2" t="s">
        <v>1505</v>
      </c>
      <c r="B865" t="s">
        <v>870</v>
      </c>
      <c r="C865" t="s">
        <v>1506</v>
      </c>
      <c r="D865" t="s">
        <v>872</v>
      </c>
    </row>
    <row r="866" spans="1:4" x14ac:dyDescent="0.35">
      <c r="A866" s="2" t="s">
        <v>1507</v>
      </c>
      <c r="B866" t="s">
        <v>870</v>
      </c>
      <c r="C866" t="s">
        <v>1508</v>
      </c>
      <c r="D866" t="s">
        <v>872</v>
      </c>
    </row>
    <row r="867" spans="1:4" x14ac:dyDescent="0.35">
      <c r="A867" s="2" t="s">
        <v>1509</v>
      </c>
      <c r="B867" t="s">
        <v>870</v>
      </c>
      <c r="C867" t="s">
        <v>1510</v>
      </c>
      <c r="D867" t="s">
        <v>872</v>
      </c>
    </row>
    <row r="868" spans="1:4" x14ac:dyDescent="0.35">
      <c r="A868" s="2" t="s">
        <v>1511</v>
      </c>
      <c r="B868" t="s">
        <v>870</v>
      </c>
      <c r="C868" t="s">
        <v>1512</v>
      </c>
      <c r="D868" t="s">
        <v>872</v>
      </c>
    </row>
    <row r="869" spans="1:4" x14ac:dyDescent="0.35">
      <c r="A869" s="2" t="s">
        <v>1513</v>
      </c>
      <c r="B869" t="s">
        <v>870</v>
      </c>
      <c r="C869" t="s">
        <v>1514</v>
      </c>
      <c r="D869" t="s">
        <v>872</v>
      </c>
    </row>
    <row r="870" spans="1:4" x14ac:dyDescent="0.35">
      <c r="A870" s="2" t="s">
        <v>1515</v>
      </c>
      <c r="B870" t="s">
        <v>870</v>
      </c>
      <c r="C870" t="s">
        <v>1516</v>
      </c>
      <c r="D870" t="s">
        <v>872</v>
      </c>
    </row>
    <row r="871" spans="1:4" x14ac:dyDescent="0.35">
      <c r="A871" s="2" t="s">
        <v>1517</v>
      </c>
      <c r="B871" t="s">
        <v>870</v>
      </c>
      <c r="C871" t="s">
        <v>1518</v>
      </c>
      <c r="D871" t="s">
        <v>872</v>
      </c>
    </row>
    <row r="872" spans="1:4" x14ac:dyDescent="0.35">
      <c r="A872" s="2" t="s">
        <v>1519</v>
      </c>
      <c r="B872" t="s">
        <v>870</v>
      </c>
      <c r="C872" t="s">
        <v>1520</v>
      </c>
      <c r="D872" t="s">
        <v>872</v>
      </c>
    </row>
    <row r="873" spans="1:4" x14ac:dyDescent="0.35">
      <c r="A873" s="2" t="s">
        <v>1521</v>
      </c>
      <c r="B873" t="s">
        <v>870</v>
      </c>
      <c r="C873" t="s">
        <v>1522</v>
      </c>
      <c r="D873" t="s">
        <v>872</v>
      </c>
    </row>
    <row r="874" spans="1:4" x14ac:dyDescent="0.35">
      <c r="A874" s="2" t="s">
        <v>1523</v>
      </c>
      <c r="B874" t="s">
        <v>870</v>
      </c>
      <c r="C874" t="s">
        <v>1524</v>
      </c>
      <c r="D874" t="s">
        <v>872</v>
      </c>
    </row>
    <row r="875" spans="1:4" x14ac:dyDescent="0.35">
      <c r="A875" s="2" t="s">
        <v>1525</v>
      </c>
      <c r="B875" t="s">
        <v>870</v>
      </c>
      <c r="C875" t="s">
        <v>1526</v>
      </c>
      <c r="D875" t="s">
        <v>872</v>
      </c>
    </row>
    <row r="876" spans="1:4" x14ac:dyDescent="0.35">
      <c r="A876" s="2" t="s">
        <v>1527</v>
      </c>
      <c r="B876" t="s">
        <v>870</v>
      </c>
      <c r="C876" t="s">
        <v>1528</v>
      </c>
      <c r="D876" t="s">
        <v>872</v>
      </c>
    </row>
    <row r="877" spans="1:4" x14ac:dyDescent="0.35">
      <c r="A877" s="2" t="s">
        <v>1529</v>
      </c>
      <c r="B877" t="s">
        <v>870</v>
      </c>
      <c r="C877" t="s">
        <v>1530</v>
      </c>
      <c r="D877" t="s">
        <v>872</v>
      </c>
    </row>
    <row r="878" spans="1:4" x14ac:dyDescent="0.35">
      <c r="A878" s="2" t="s">
        <v>1531</v>
      </c>
      <c r="B878" t="s">
        <v>870</v>
      </c>
      <c r="C878" t="s">
        <v>1532</v>
      </c>
      <c r="D878" t="s">
        <v>872</v>
      </c>
    </row>
    <row r="879" spans="1:4" x14ac:dyDescent="0.35">
      <c r="A879" s="2" t="s">
        <v>1533</v>
      </c>
      <c r="B879" t="s">
        <v>870</v>
      </c>
      <c r="C879" t="s">
        <v>1534</v>
      </c>
      <c r="D879" t="s">
        <v>872</v>
      </c>
    </row>
    <row r="880" spans="1:4" x14ac:dyDescent="0.35">
      <c r="A880" s="2" t="s">
        <v>1535</v>
      </c>
      <c r="B880" t="s">
        <v>870</v>
      </c>
      <c r="C880" t="s">
        <v>1534</v>
      </c>
      <c r="D880" t="s">
        <v>872</v>
      </c>
    </row>
    <row r="881" spans="1:4" x14ac:dyDescent="0.35">
      <c r="A881" s="2" t="s">
        <v>1536</v>
      </c>
      <c r="B881" t="s">
        <v>870</v>
      </c>
      <c r="C881" t="s">
        <v>1534</v>
      </c>
      <c r="D881" t="s">
        <v>872</v>
      </c>
    </row>
    <row r="882" spans="1:4" x14ac:dyDescent="0.35">
      <c r="A882" s="2" t="s">
        <v>1537</v>
      </c>
      <c r="B882" t="s">
        <v>870</v>
      </c>
      <c r="C882" t="s">
        <v>1538</v>
      </c>
      <c r="D882" t="s">
        <v>872</v>
      </c>
    </row>
    <row r="883" spans="1:4" x14ac:dyDescent="0.35">
      <c r="A883" s="2" t="s">
        <v>1539</v>
      </c>
      <c r="B883" t="s">
        <v>1473</v>
      </c>
      <c r="C883" t="s">
        <v>1540</v>
      </c>
      <c r="D883" t="s">
        <v>872</v>
      </c>
    </row>
    <row r="884" spans="1:4" x14ac:dyDescent="0.35">
      <c r="A884" s="2" t="s">
        <v>1541</v>
      </c>
      <c r="B884" t="s">
        <v>1473</v>
      </c>
      <c r="C884" t="s">
        <v>1542</v>
      </c>
      <c r="D884" t="s">
        <v>872</v>
      </c>
    </row>
    <row r="885" spans="1:4" x14ac:dyDescent="0.35">
      <c r="A885" s="2" t="s">
        <v>1543</v>
      </c>
      <c r="B885" t="s">
        <v>1473</v>
      </c>
      <c r="C885" t="s">
        <v>1544</v>
      </c>
      <c r="D885" t="s">
        <v>872</v>
      </c>
    </row>
    <row r="886" spans="1:4" x14ac:dyDescent="0.35">
      <c r="A886" s="2" t="s">
        <v>1545</v>
      </c>
      <c r="B886" t="s">
        <v>1473</v>
      </c>
      <c r="C886" t="s">
        <v>1546</v>
      </c>
      <c r="D886" t="s">
        <v>872</v>
      </c>
    </row>
    <row r="887" spans="1:4" x14ac:dyDescent="0.35">
      <c r="A887" s="2" t="s">
        <v>1547</v>
      </c>
      <c r="B887" t="s">
        <v>1473</v>
      </c>
      <c r="C887" t="s">
        <v>1548</v>
      </c>
      <c r="D887" t="s">
        <v>872</v>
      </c>
    </row>
    <row r="888" spans="1:4" x14ac:dyDescent="0.35">
      <c r="A888" s="2" t="s">
        <v>1549</v>
      </c>
      <c r="B888" t="s">
        <v>1473</v>
      </c>
      <c r="C888" t="s">
        <v>1550</v>
      </c>
      <c r="D888" t="s">
        <v>872</v>
      </c>
    </row>
    <row r="889" spans="1:4" x14ac:dyDescent="0.35">
      <c r="A889" s="2" t="s">
        <v>1551</v>
      </c>
      <c r="B889" t="s">
        <v>1473</v>
      </c>
      <c r="C889" t="s">
        <v>1552</v>
      </c>
      <c r="D889" t="s">
        <v>872</v>
      </c>
    </row>
    <row r="890" spans="1:4" x14ac:dyDescent="0.35">
      <c r="A890" s="2" t="s">
        <v>1553</v>
      </c>
      <c r="B890" t="s">
        <v>1473</v>
      </c>
      <c r="C890" t="s">
        <v>1554</v>
      </c>
      <c r="D890" t="s">
        <v>872</v>
      </c>
    </row>
    <row r="891" spans="1:4" x14ac:dyDescent="0.35">
      <c r="A891" s="2" t="s">
        <v>1555</v>
      </c>
      <c r="B891" t="s">
        <v>1473</v>
      </c>
      <c r="C891" t="s">
        <v>1556</v>
      </c>
      <c r="D891" t="s">
        <v>872</v>
      </c>
    </row>
    <row r="892" spans="1:4" x14ac:dyDescent="0.35">
      <c r="A892" s="2" t="s">
        <v>1557</v>
      </c>
      <c r="B892" t="s">
        <v>1473</v>
      </c>
      <c r="C892" t="s">
        <v>1522</v>
      </c>
      <c r="D892" t="s">
        <v>872</v>
      </c>
    </row>
    <row r="893" spans="1:4" x14ac:dyDescent="0.35">
      <c r="A893" s="2" t="s">
        <v>1558</v>
      </c>
      <c r="B893" t="s">
        <v>1473</v>
      </c>
      <c r="C893" t="s">
        <v>1559</v>
      </c>
      <c r="D893" t="s">
        <v>872</v>
      </c>
    </row>
    <row r="894" spans="1:4" x14ac:dyDescent="0.35">
      <c r="A894" s="2" t="s">
        <v>1560</v>
      </c>
      <c r="B894" t="s">
        <v>1473</v>
      </c>
      <c r="C894" t="s">
        <v>1561</v>
      </c>
      <c r="D894" t="s">
        <v>872</v>
      </c>
    </row>
    <row r="895" spans="1:4" x14ac:dyDescent="0.35">
      <c r="A895" s="2" t="s">
        <v>1562</v>
      </c>
      <c r="B895" t="s">
        <v>1473</v>
      </c>
      <c r="C895" t="s">
        <v>1563</v>
      </c>
      <c r="D895" t="s">
        <v>872</v>
      </c>
    </row>
    <row r="896" spans="1:4" x14ac:dyDescent="0.35">
      <c r="A896" s="2" t="s">
        <v>1564</v>
      </c>
      <c r="B896" t="s">
        <v>1473</v>
      </c>
      <c r="C896" t="s">
        <v>1565</v>
      </c>
      <c r="D896" t="s">
        <v>872</v>
      </c>
    </row>
    <row r="897" spans="1:4" x14ac:dyDescent="0.35">
      <c r="A897" s="2" t="s">
        <v>1566</v>
      </c>
      <c r="B897" t="s">
        <v>1473</v>
      </c>
      <c r="C897" t="s">
        <v>1567</v>
      </c>
      <c r="D897" t="s">
        <v>872</v>
      </c>
    </row>
    <row r="898" spans="1:4" x14ac:dyDescent="0.35">
      <c r="A898" s="2" t="s">
        <v>1568</v>
      </c>
      <c r="B898" t="s">
        <v>1473</v>
      </c>
      <c r="C898" t="s">
        <v>1569</v>
      </c>
      <c r="D898" t="s">
        <v>872</v>
      </c>
    </row>
    <row r="899" spans="1:4" x14ac:dyDescent="0.35">
      <c r="A899" s="2" t="s">
        <v>1570</v>
      </c>
      <c r="B899" t="s">
        <v>1473</v>
      </c>
      <c r="C899" t="s">
        <v>1571</v>
      </c>
      <c r="D899" t="s">
        <v>872</v>
      </c>
    </row>
    <row r="900" spans="1:4" x14ac:dyDescent="0.35">
      <c r="A900" s="2" t="s">
        <v>1570</v>
      </c>
      <c r="B900" t="s">
        <v>1473</v>
      </c>
      <c r="C900" t="s">
        <v>1572</v>
      </c>
      <c r="D900" t="s">
        <v>872</v>
      </c>
    </row>
    <row r="901" spans="1:4" x14ac:dyDescent="0.35">
      <c r="A901" s="2" t="s">
        <v>1570</v>
      </c>
      <c r="B901" t="s">
        <v>1473</v>
      </c>
      <c r="C901" t="s">
        <v>1573</v>
      </c>
      <c r="D901" t="s">
        <v>872</v>
      </c>
    </row>
    <row r="902" spans="1:4" x14ac:dyDescent="0.35">
      <c r="A902" s="2" t="s">
        <v>1570</v>
      </c>
      <c r="B902" t="s">
        <v>1473</v>
      </c>
      <c r="C902" t="s">
        <v>1574</v>
      </c>
      <c r="D902" t="s">
        <v>872</v>
      </c>
    </row>
    <row r="903" spans="1:4" x14ac:dyDescent="0.35">
      <c r="A903" s="2" t="s">
        <v>1570</v>
      </c>
      <c r="B903" t="s">
        <v>1473</v>
      </c>
      <c r="C903" t="s">
        <v>1575</v>
      </c>
      <c r="D903" t="s">
        <v>872</v>
      </c>
    </row>
    <row r="904" spans="1:4" x14ac:dyDescent="0.35">
      <c r="A904" s="2" t="s">
        <v>1570</v>
      </c>
      <c r="B904" t="s">
        <v>1473</v>
      </c>
      <c r="C904" t="s">
        <v>1576</v>
      </c>
      <c r="D904" t="s">
        <v>872</v>
      </c>
    </row>
    <row r="905" spans="1:4" x14ac:dyDescent="0.35">
      <c r="A905" s="2" t="s">
        <v>1577</v>
      </c>
      <c r="B905" t="s">
        <v>1473</v>
      </c>
      <c r="C905" t="s">
        <v>1578</v>
      </c>
      <c r="D905" t="s">
        <v>872</v>
      </c>
    </row>
    <row r="906" spans="1:4" x14ac:dyDescent="0.35">
      <c r="A906" s="2" t="s">
        <v>1579</v>
      </c>
      <c r="B906" t="s">
        <v>1473</v>
      </c>
      <c r="C906" t="s">
        <v>1580</v>
      </c>
      <c r="D906" t="s">
        <v>872</v>
      </c>
    </row>
    <row r="907" spans="1:4" x14ac:dyDescent="0.35">
      <c r="A907" s="2" t="s">
        <v>1581</v>
      </c>
      <c r="B907" t="s">
        <v>1473</v>
      </c>
      <c r="C907" t="s">
        <v>1582</v>
      </c>
      <c r="D907" t="s">
        <v>872</v>
      </c>
    </row>
    <row r="908" spans="1:4" x14ac:dyDescent="0.35">
      <c r="A908" s="2" t="s">
        <v>1583</v>
      </c>
      <c r="B908" t="s">
        <v>1473</v>
      </c>
      <c r="C908" t="s">
        <v>1584</v>
      </c>
      <c r="D908" t="s">
        <v>872</v>
      </c>
    </row>
    <row r="909" spans="1:4" x14ac:dyDescent="0.35">
      <c r="A909" s="2" t="s">
        <v>1585</v>
      </c>
      <c r="B909" t="s">
        <v>1473</v>
      </c>
      <c r="C909" t="s">
        <v>1586</v>
      </c>
      <c r="D909" t="s">
        <v>872</v>
      </c>
    </row>
    <row r="910" spans="1:4" x14ac:dyDescent="0.35">
      <c r="A910" s="2" t="s">
        <v>1587</v>
      </c>
      <c r="B910" t="s">
        <v>1473</v>
      </c>
      <c r="C910" t="s">
        <v>1588</v>
      </c>
      <c r="D910" t="s">
        <v>872</v>
      </c>
    </row>
    <row r="911" spans="1:4" x14ac:dyDescent="0.35">
      <c r="A911" s="2" t="s">
        <v>1589</v>
      </c>
      <c r="B911" t="s">
        <v>1473</v>
      </c>
      <c r="C911" t="s">
        <v>1590</v>
      </c>
      <c r="D911" t="s">
        <v>872</v>
      </c>
    </row>
    <row r="912" spans="1:4" x14ac:dyDescent="0.35">
      <c r="A912" s="2" t="s">
        <v>1591</v>
      </c>
      <c r="B912" t="s">
        <v>1473</v>
      </c>
      <c r="C912" t="s">
        <v>1592</v>
      </c>
      <c r="D912" t="s">
        <v>872</v>
      </c>
    </row>
    <row r="913" spans="1:4" x14ac:dyDescent="0.35">
      <c r="A913" s="2" t="s">
        <v>1593</v>
      </c>
      <c r="B913" t="s">
        <v>870</v>
      </c>
      <c r="C913" t="s">
        <v>1594</v>
      </c>
      <c r="D913" t="s">
        <v>872</v>
      </c>
    </row>
    <row r="914" spans="1:4" x14ac:dyDescent="0.35">
      <c r="A914" s="2" t="s">
        <v>1595</v>
      </c>
      <c r="B914" t="s">
        <v>870</v>
      </c>
      <c r="C914" t="s">
        <v>1596</v>
      </c>
      <c r="D914" t="s">
        <v>872</v>
      </c>
    </row>
    <row r="915" spans="1:4" x14ac:dyDescent="0.35">
      <c r="A915" s="2" t="s">
        <v>1597</v>
      </c>
      <c r="B915" t="s">
        <v>870</v>
      </c>
      <c r="C915" t="s">
        <v>1598</v>
      </c>
      <c r="D915" t="s">
        <v>872</v>
      </c>
    </row>
    <row r="916" spans="1:4" x14ac:dyDescent="0.35">
      <c r="A916" s="2" t="s">
        <v>1599</v>
      </c>
      <c r="B916" t="s">
        <v>870</v>
      </c>
      <c r="C916" t="s">
        <v>1600</v>
      </c>
      <c r="D916" t="s">
        <v>872</v>
      </c>
    </row>
    <row r="917" spans="1:4" x14ac:dyDescent="0.35">
      <c r="A917" s="2" t="s">
        <v>1601</v>
      </c>
      <c r="B917" t="s">
        <v>870</v>
      </c>
      <c r="C917" t="s">
        <v>1602</v>
      </c>
      <c r="D917" t="s">
        <v>872</v>
      </c>
    </row>
    <row r="918" spans="1:4" x14ac:dyDescent="0.35">
      <c r="A918" s="2" t="s">
        <v>1603</v>
      </c>
      <c r="B918" t="s">
        <v>870</v>
      </c>
      <c r="C918" t="s">
        <v>1604</v>
      </c>
      <c r="D918" t="s">
        <v>872</v>
      </c>
    </row>
    <row r="919" spans="1:4" x14ac:dyDescent="0.35">
      <c r="A919" s="2" t="s">
        <v>1605</v>
      </c>
      <c r="B919" t="s">
        <v>870</v>
      </c>
      <c r="C919" t="s">
        <v>1606</v>
      </c>
      <c r="D919" t="s">
        <v>872</v>
      </c>
    </row>
    <row r="920" spans="1:4" x14ac:dyDescent="0.35">
      <c r="A920" s="2" t="s">
        <v>1607</v>
      </c>
      <c r="B920" t="s">
        <v>870</v>
      </c>
      <c r="C920" t="s">
        <v>1598</v>
      </c>
      <c r="D920" t="s">
        <v>872</v>
      </c>
    </row>
    <row r="921" spans="1:4" x14ac:dyDescent="0.35">
      <c r="A921" s="2" t="s">
        <v>1608</v>
      </c>
      <c r="B921" t="s">
        <v>870</v>
      </c>
      <c r="C921" t="s">
        <v>1596</v>
      </c>
      <c r="D921" t="s">
        <v>872</v>
      </c>
    </row>
    <row r="922" spans="1:4" x14ac:dyDescent="0.35">
      <c r="A922" s="2" t="s">
        <v>1609</v>
      </c>
      <c r="B922" t="s">
        <v>870</v>
      </c>
      <c r="C922" t="s">
        <v>1610</v>
      </c>
      <c r="D922" t="s">
        <v>872</v>
      </c>
    </row>
    <row r="923" spans="1:4" x14ac:dyDescent="0.35">
      <c r="A923" s="2" t="s">
        <v>1611</v>
      </c>
      <c r="B923" t="s">
        <v>870</v>
      </c>
      <c r="C923" t="s">
        <v>1612</v>
      </c>
      <c r="D923" t="s">
        <v>872</v>
      </c>
    </row>
    <row r="924" spans="1:4" x14ac:dyDescent="0.35">
      <c r="A924" s="2" t="s">
        <v>1613</v>
      </c>
      <c r="B924" t="s">
        <v>1473</v>
      </c>
      <c r="C924" t="s">
        <v>1614</v>
      </c>
      <c r="D924" t="s">
        <v>872</v>
      </c>
    </row>
    <row r="925" spans="1:4" x14ac:dyDescent="0.35">
      <c r="A925" s="2" t="s">
        <v>1615</v>
      </c>
      <c r="B925" t="s">
        <v>870</v>
      </c>
      <c r="C925" t="s">
        <v>1616</v>
      </c>
      <c r="D925" t="s">
        <v>872</v>
      </c>
    </row>
    <row r="926" spans="1:4" x14ac:dyDescent="0.35">
      <c r="A926" s="2" t="s">
        <v>1617</v>
      </c>
      <c r="B926" t="s">
        <v>1473</v>
      </c>
      <c r="C926" t="s">
        <v>1598</v>
      </c>
      <c r="D926" t="s">
        <v>872</v>
      </c>
    </row>
    <row r="927" spans="1:4" x14ac:dyDescent="0.35">
      <c r="A927" s="2" t="s">
        <v>1618</v>
      </c>
      <c r="B927" t="s">
        <v>1473</v>
      </c>
      <c r="C927" t="s">
        <v>1596</v>
      </c>
      <c r="D927" t="s">
        <v>872</v>
      </c>
    </row>
    <row r="928" spans="1:4" x14ac:dyDescent="0.35">
      <c r="A928" s="2" t="s">
        <v>1619</v>
      </c>
      <c r="B928" t="s">
        <v>1473</v>
      </c>
      <c r="C928" t="s">
        <v>1620</v>
      </c>
      <c r="D928" t="s">
        <v>872</v>
      </c>
    </row>
    <row r="929" spans="1:4" x14ac:dyDescent="0.35">
      <c r="A929" s="2" t="s">
        <v>1621</v>
      </c>
      <c r="B929" t="s">
        <v>1473</v>
      </c>
      <c r="C929" t="s">
        <v>1622</v>
      </c>
      <c r="D929" t="s">
        <v>872</v>
      </c>
    </row>
    <row r="930" spans="1:4" x14ac:dyDescent="0.35">
      <c r="A930" s="2" t="s">
        <v>1623</v>
      </c>
      <c r="B930" t="s">
        <v>870</v>
      </c>
      <c r="C930" t="s">
        <v>1624</v>
      </c>
      <c r="D930" t="s">
        <v>872</v>
      </c>
    </row>
    <row r="931" spans="1:4" x14ac:dyDescent="0.35">
      <c r="A931" s="2" t="s">
        <v>1625</v>
      </c>
      <c r="B931" t="s">
        <v>1473</v>
      </c>
      <c r="C931" t="s">
        <v>1626</v>
      </c>
      <c r="D931" t="s">
        <v>872</v>
      </c>
    </row>
    <row r="932" spans="1:4" x14ac:dyDescent="0.35">
      <c r="A932" s="2" t="s">
        <v>1627</v>
      </c>
      <c r="B932" t="s">
        <v>870</v>
      </c>
      <c r="C932" t="s">
        <v>1598</v>
      </c>
      <c r="D932" t="s">
        <v>872</v>
      </c>
    </row>
    <row r="933" spans="1:4" x14ac:dyDescent="0.35">
      <c r="A933" s="2" t="s">
        <v>1628</v>
      </c>
      <c r="B933" t="s">
        <v>870</v>
      </c>
      <c r="C933" t="s">
        <v>1596</v>
      </c>
      <c r="D933" t="s">
        <v>872</v>
      </c>
    </row>
    <row r="934" spans="1:4" x14ac:dyDescent="0.35">
      <c r="A934" s="2" t="s">
        <v>1629</v>
      </c>
      <c r="B934" t="s">
        <v>870</v>
      </c>
      <c r="C934" t="s">
        <v>1630</v>
      </c>
      <c r="D934" t="s">
        <v>872</v>
      </c>
    </row>
    <row r="935" spans="1:4" x14ac:dyDescent="0.35">
      <c r="A935" s="2" t="s">
        <v>1631</v>
      </c>
      <c r="B935" t="s">
        <v>870</v>
      </c>
      <c r="C935" t="s">
        <v>1632</v>
      </c>
      <c r="D935" t="s">
        <v>872</v>
      </c>
    </row>
    <row r="936" spans="1:4" x14ac:dyDescent="0.35">
      <c r="A936" s="2" t="s">
        <v>1633</v>
      </c>
      <c r="B936" t="s">
        <v>1473</v>
      </c>
      <c r="C936" t="s">
        <v>1634</v>
      </c>
      <c r="D936" t="s">
        <v>872</v>
      </c>
    </row>
    <row r="937" spans="1:4" x14ac:dyDescent="0.35">
      <c r="A937" s="2" t="s">
        <v>1635</v>
      </c>
      <c r="B937" t="s">
        <v>870</v>
      </c>
      <c r="C937" t="s">
        <v>1636</v>
      </c>
      <c r="D937" t="s">
        <v>872</v>
      </c>
    </row>
    <row r="938" spans="1:4" x14ac:dyDescent="0.35">
      <c r="A938" s="2" t="s">
        <v>1637</v>
      </c>
      <c r="B938" t="s">
        <v>1473</v>
      </c>
      <c r="C938" t="s">
        <v>1598</v>
      </c>
      <c r="D938" t="s">
        <v>872</v>
      </c>
    </row>
    <row r="939" spans="1:4" x14ac:dyDescent="0.35">
      <c r="A939" s="2" t="s">
        <v>1638</v>
      </c>
      <c r="B939" t="s">
        <v>1473</v>
      </c>
      <c r="C939" t="s">
        <v>1596</v>
      </c>
      <c r="D939" t="s">
        <v>872</v>
      </c>
    </row>
    <row r="940" spans="1:4" x14ac:dyDescent="0.35">
      <c r="A940" s="2" t="s">
        <v>1639</v>
      </c>
      <c r="B940" t="s">
        <v>1473</v>
      </c>
      <c r="C940" t="s">
        <v>1640</v>
      </c>
      <c r="D940" t="s">
        <v>872</v>
      </c>
    </row>
    <row r="941" spans="1:4" x14ac:dyDescent="0.35">
      <c r="A941" s="2" t="s">
        <v>1641</v>
      </c>
      <c r="B941" t="s">
        <v>1473</v>
      </c>
      <c r="C941" t="s">
        <v>1642</v>
      </c>
      <c r="D941" t="s">
        <v>872</v>
      </c>
    </row>
    <row r="942" spans="1:4" x14ac:dyDescent="0.35">
      <c r="A942" s="2" t="s">
        <v>1643</v>
      </c>
      <c r="B942" t="s">
        <v>870</v>
      </c>
      <c r="C942" t="s">
        <v>1644</v>
      </c>
      <c r="D942" t="s">
        <v>872</v>
      </c>
    </row>
    <row r="943" spans="1:4" x14ac:dyDescent="0.35">
      <c r="A943" s="2" t="s">
        <v>1645</v>
      </c>
      <c r="B943" t="s">
        <v>870</v>
      </c>
      <c r="C943" t="s">
        <v>1646</v>
      </c>
      <c r="D943" t="s">
        <v>872</v>
      </c>
    </row>
    <row r="944" spans="1:4" x14ac:dyDescent="0.35">
      <c r="A944" s="2" t="s">
        <v>1647</v>
      </c>
      <c r="B944" t="s">
        <v>870</v>
      </c>
      <c r="C944" t="s">
        <v>1648</v>
      </c>
      <c r="D944" t="s">
        <v>872</v>
      </c>
    </row>
    <row r="945" spans="1:4" x14ac:dyDescent="0.35">
      <c r="A945" s="2" t="s">
        <v>1649</v>
      </c>
      <c r="B945" t="s">
        <v>870</v>
      </c>
      <c r="C945" t="s">
        <v>1650</v>
      </c>
      <c r="D945" t="s">
        <v>872</v>
      </c>
    </row>
    <row r="946" spans="1:4" x14ac:dyDescent="0.35">
      <c r="A946" s="2" t="s">
        <v>1651</v>
      </c>
      <c r="B946" t="s">
        <v>870</v>
      </c>
      <c r="C946" t="s">
        <v>1652</v>
      </c>
      <c r="D946" t="s">
        <v>872</v>
      </c>
    </row>
    <row r="947" spans="1:4" x14ac:dyDescent="0.35">
      <c r="A947" s="2" t="s">
        <v>1653</v>
      </c>
      <c r="B947" t="s">
        <v>1473</v>
      </c>
      <c r="C947" t="s">
        <v>1654</v>
      </c>
      <c r="D947" t="s">
        <v>872</v>
      </c>
    </row>
    <row r="948" spans="1:4" x14ac:dyDescent="0.35">
      <c r="A948" s="2" t="s">
        <v>1655</v>
      </c>
      <c r="C948" t="s">
        <v>1656</v>
      </c>
      <c r="D948" t="s">
        <v>142</v>
      </c>
    </row>
    <row r="949" spans="1:4" x14ac:dyDescent="0.35">
      <c r="A949" s="2" t="s">
        <v>1657</v>
      </c>
      <c r="C949" t="s">
        <v>1658</v>
      </c>
      <c r="D949" t="s">
        <v>142</v>
      </c>
    </row>
    <row r="950" spans="1:4" x14ac:dyDescent="0.35">
      <c r="A950" s="2" t="s">
        <v>1659</v>
      </c>
      <c r="C950" t="s">
        <v>1660</v>
      </c>
      <c r="D950" t="s">
        <v>142</v>
      </c>
    </row>
    <row r="951" spans="1:4" x14ac:dyDescent="0.35">
      <c r="A951" s="2" t="s">
        <v>1661</v>
      </c>
      <c r="C951" t="s">
        <v>1662</v>
      </c>
      <c r="D951" t="s">
        <v>142</v>
      </c>
    </row>
    <row r="952" spans="1:4" x14ac:dyDescent="0.35">
      <c r="A952" s="2" t="s">
        <v>1663</v>
      </c>
      <c r="C952" t="s">
        <v>1664</v>
      </c>
      <c r="D952" t="s">
        <v>142</v>
      </c>
    </row>
    <row r="953" spans="1:4" x14ac:dyDescent="0.35">
      <c r="A953" s="2" t="s">
        <v>1665</v>
      </c>
      <c r="C953" t="s">
        <v>1666</v>
      </c>
      <c r="D953" t="s">
        <v>142</v>
      </c>
    </row>
    <row r="954" spans="1:4" x14ac:dyDescent="0.35">
      <c r="A954" s="2" t="s">
        <v>1667</v>
      </c>
      <c r="C954" t="s">
        <v>644</v>
      </c>
      <c r="D954" t="s">
        <v>142</v>
      </c>
    </row>
    <row r="955" spans="1:4" x14ac:dyDescent="0.35">
      <c r="A955" s="2" t="s">
        <v>1668</v>
      </c>
      <c r="C955" t="s">
        <v>1669</v>
      </c>
      <c r="D955" t="s">
        <v>142</v>
      </c>
    </row>
    <row r="956" spans="1:4" x14ac:dyDescent="0.35">
      <c r="A956" s="2" t="s">
        <v>1670</v>
      </c>
      <c r="C956" t="s">
        <v>1671</v>
      </c>
      <c r="D956" t="s">
        <v>142</v>
      </c>
    </row>
    <row r="957" spans="1:4" x14ac:dyDescent="0.35">
      <c r="A957" s="2" t="s">
        <v>1672</v>
      </c>
      <c r="C957" t="s">
        <v>1673</v>
      </c>
      <c r="D957" t="s">
        <v>142</v>
      </c>
    </row>
    <row r="958" spans="1:4" x14ac:dyDescent="0.35">
      <c r="A958" s="2" t="s">
        <v>1674</v>
      </c>
      <c r="C958" t="s">
        <v>1675</v>
      </c>
      <c r="D958" t="s">
        <v>142</v>
      </c>
    </row>
    <row r="959" spans="1:4" x14ac:dyDescent="0.35">
      <c r="A959" s="2" t="s">
        <v>1676</v>
      </c>
      <c r="C959" t="s">
        <v>1677</v>
      </c>
      <c r="D959" t="s">
        <v>142</v>
      </c>
    </row>
    <row r="960" spans="1:4" x14ac:dyDescent="0.35">
      <c r="A960" s="2" t="s">
        <v>1678</v>
      </c>
      <c r="C960" t="s">
        <v>1679</v>
      </c>
      <c r="D960" t="s">
        <v>142</v>
      </c>
    </row>
    <row r="961" spans="1:4" x14ac:dyDescent="0.35">
      <c r="A961" s="2" t="s">
        <v>1680</v>
      </c>
      <c r="C961" t="s">
        <v>1681</v>
      </c>
      <c r="D961" t="s">
        <v>142</v>
      </c>
    </row>
    <row r="962" spans="1:4" x14ac:dyDescent="0.35">
      <c r="A962" s="2" t="s">
        <v>1682</v>
      </c>
      <c r="C962" t="s">
        <v>1683</v>
      </c>
      <c r="D962" t="s">
        <v>142</v>
      </c>
    </row>
    <row r="963" spans="1:4" x14ac:dyDescent="0.35">
      <c r="A963" s="2" t="s">
        <v>1684</v>
      </c>
      <c r="C963" t="s">
        <v>644</v>
      </c>
      <c r="D963" t="s">
        <v>142</v>
      </c>
    </row>
    <row r="964" spans="1:4" x14ac:dyDescent="0.35">
      <c r="A964" s="2" t="s">
        <v>1685</v>
      </c>
      <c r="C964" t="s">
        <v>1686</v>
      </c>
      <c r="D964" t="s">
        <v>142</v>
      </c>
    </row>
    <row r="965" spans="1:4" x14ac:dyDescent="0.35">
      <c r="A965" s="2" t="s">
        <v>1687</v>
      </c>
      <c r="C965" t="s">
        <v>1688</v>
      </c>
      <c r="D965" t="s">
        <v>142</v>
      </c>
    </row>
    <row r="966" spans="1:4" x14ac:dyDescent="0.35">
      <c r="A966" s="2" t="s">
        <v>1689</v>
      </c>
      <c r="C966" t="s">
        <v>1690</v>
      </c>
      <c r="D966" t="s">
        <v>142</v>
      </c>
    </row>
    <row r="967" spans="1:4" x14ac:dyDescent="0.35">
      <c r="A967" s="2" t="s">
        <v>1691</v>
      </c>
      <c r="C967" t="s">
        <v>1692</v>
      </c>
      <c r="D967" t="s">
        <v>142</v>
      </c>
    </row>
    <row r="968" spans="1:4" x14ac:dyDescent="0.35">
      <c r="A968" s="2" t="s">
        <v>1693</v>
      </c>
      <c r="C968" t="s">
        <v>1694</v>
      </c>
      <c r="D968" t="s">
        <v>142</v>
      </c>
    </row>
    <row r="969" spans="1:4" x14ac:dyDescent="0.35">
      <c r="A969" s="2" t="s">
        <v>1695</v>
      </c>
      <c r="C969" t="s">
        <v>1696</v>
      </c>
      <c r="D969" t="s">
        <v>142</v>
      </c>
    </row>
    <row r="970" spans="1:4" x14ac:dyDescent="0.35">
      <c r="A970" s="2" t="s">
        <v>1697</v>
      </c>
      <c r="C970" t="s">
        <v>1698</v>
      </c>
      <c r="D970" t="s">
        <v>142</v>
      </c>
    </row>
    <row r="971" spans="1:4" x14ac:dyDescent="0.35">
      <c r="A971" s="2" t="s">
        <v>1699</v>
      </c>
      <c r="C971" t="s">
        <v>1700</v>
      </c>
      <c r="D971" t="s">
        <v>142</v>
      </c>
    </row>
    <row r="972" spans="1:4" x14ac:dyDescent="0.35">
      <c r="A972" s="2" t="s">
        <v>1701</v>
      </c>
      <c r="C972" t="s">
        <v>1702</v>
      </c>
      <c r="D972" t="s">
        <v>142</v>
      </c>
    </row>
    <row r="973" spans="1:4" x14ac:dyDescent="0.35">
      <c r="A973" s="2" t="s">
        <v>1703</v>
      </c>
      <c r="C973" t="s">
        <v>1704</v>
      </c>
      <c r="D973" t="s">
        <v>142</v>
      </c>
    </row>
    <row r="974" spans="1:4" x14ac:dyDescent="0.35">
      <c r="A974" s="2" t="s">
        <v>1705</v>
      </c>
      <c r="C974" t="s">
        <v>1706</v>
      </c>
      <c r="D974" t="s">
        <v>142</v>
      </c>
    </row>
    <row r="975" spans="1:4" x14ac:dyDescent="0.35">
      <c r="A975" s="2" t="s">
        <v>1707</v>
      </c>
      <c r="C975" t="s">
        <v>1708</v>
      </c>
      <c r="D975" t="s">
        <v>142</v>
      </c>
    </row>
    <row r="976" spans="1:4" x14ac:dyDescent="0.35">
      <c r="A976" s="2" t="s">
        <v>1709</v>
      </c>
      <c r="C976" t="s">
        <v>1710</v>
      </c>
      <c r="D976" t="s">
        <v>142</v>
      </c>
    </row>
    <row r="977" spans="1:4" x14ac:dyDescent="0.35">
      <c r="A977" s="2" t="s">
        <v>1711</v>
      </c>
      <c r="C977" t="s">
        <v>1712</v>
      </c>
      <c r="D977" t="s">
        <v>142</v>
      </c>
    </row>
    <row r="978" spans="1:4" x14ac:dyDescent="0.35">
      <c r="A978" s="2" t="s">
        <v>1713</v>
      </c>
      <c r="C978" t="s">
        <v>1714</v>
      </c>
      <c r="D978" t="s">
        <v>142</v>
      </c>
    </row>
    <row r="979" spans="1:4" x14ac:dyDescent="0.35">
      <c r="A979" s="2" t="s">
        <v>1715</v>
      </c>
      <c r="C979" t="s">
        <v>1716</v>
      </c>
      <c r="D979" t="s">
        <v>142</v>
      </c>
    </row>
    <row r="980" spans="1:4" x14ac:dyDescent="0.35">
      <c r="A980" s="2" t="s">
        <v>1717</v>
      </c>
      <c r="C980" t="s">
        <v>1718</v>
      </c>
      <c r="D980" t="s">
        <v>142</v>
      </c>
    </row>
    <row r="981" spans="1:4" x14ac:dyDescent="0.35">
      <c r="A981" s="2" t="s">
        <v>1719</v>
      </c>
      <c r="C981" t="s">
        <v>1720</v>
      </c>
      <c r="D981" t="s">
        <v>142</v>
      </c>
    </row>
    <row r="982" spans="1:4" x14ac:dyDescent="0.35">
      <c r="A982" s="2" t="s">
        <v>1721</v>
      </c>
      <c r="C982" t="s">
        <v>1722</v>
      </c>
      <c r="D982" t="s">
        <v>142</v>
      </c>
    </row>
    <row r="983" spans="1:4" x14ac:dyDescent="0.35">
      <c r="A983" s="2" t="s">
        <v>1723</v>
      </c>
      <c r="C983" t="s">
        <v>1724</v>
      </c>
      <c r="D983" t="s">
        <v>142</v>
      </c>
    </row>
    <row r="984" spans="1:4" x14ac:dyDescent="0.35">
      <c r="A984" s="2" t="s">
        <v>1725</v>
      </c>
      <c r="C984" t="s">
        <v>1726</v>
      </c>
      <c r="D984" t="s">
        <v>142</v>
      </c>
    </row>
    <row r="985" spans="1:4" x14ac:dyDescent="0.35">
      <c r="A985" s="2" t="s">
        <v>1727</v>
      </c>
      <c r="C985" t="s">
        <v>1728</v>
      </c>
      <c r="D985" t="s">
        <v>142</v>
      </c>
    </row>
    <row r="986" spans="1:4" x14ac:dyDescent="0.35">
      <c r="A986" s="2" t="s">
        <v>1729</v>
      </c>
      <c r="C986" t="s">
        <v>1730</v>
      </c>
      <c r="D986" t="s">
        <v>142</v>
      </c>
    </row>
    <row r="987" spans="1:4" x14ac:dyDescent="0.35">
      <c r="A987" s="2" t="s">
        <v>1731</v>
      </c>
      <c r="C987" t="s">
        <v>1732</v>
      </c>
      <c r="D987" t="s">
        <v>142</v>
      </c>
    </row>
    <row r="988" spans="1:4" x14ac:dyDescent="0.35">
      <c r="A988" s="2" t="s">
        <v>1733</v>
      </c>
      <c r="C988" t="s">
        <v>1734</v>
      </c>
      <c r="D988" t="s">
        <v>142</v>
      </c>
    </row>
    <row r="989" spans="1:4" x14ac:dyDescent="0.35">
      <c r="A989" s="2" t="s">
        <v>1735</v>
      </c>
      <c r="C989" t="s">
        <v>1736</v>
      </c>
      <c r="D989" t="s">
        <v>142</v>
      </c>
    </row>
    <row r="990" spans="1:4" x14ac:dyDescent="0.35">
      <c r="A990" s="2" t="s">
        <v>1737</v>
      </c>
      <c r="C990" t="s">
        <v>1738</v>
      </c>
      <c r="D990" t="s">
        <v>142</v>
      </c>
    </row>
    <row r="991" spans="1:4" x14ac:dyDescent="0.35">
      <c r="A991" s="2" t="s">
        <v>1739</v>
      </c>
      <c r="C991" t="s">
        <v>1740</v>
      </c>
      <c r="D991" t="s">
        <v>142</v>
      </c>
    </row>
    <row r="992" spans="1:4" x14ac:dyDescent="0.35">
      <c r="A992" s="2" t="s">
        <v>1741</v>
      </c>
      <c r="C992" t="s">
        <v>1742</v>
      </c>
      <c r="D992" t="s">
        <v>142</v>
      </c>
    </row>
    <row r="993" spans="1:4" x14ac:dyDescent="0.35">
      <c r="A993" s="2" t="s">
        <v>1743</v>
      </c>
      <c r="C993" t="s">
        <v>1744</v>
      </c>
      <c r="D993" t="s">
        <v>142</v>
      </c>
    </row>
    <row r="994" spans="1:4" x14ac:dyDescent="0.35">
      <c r="A994" s="2" t="s">
        <v>1745</v>
      </c>
      <c r="C994" t="s">
        <v>1746</v>
      </c>
      <c r="D994" t="s">
        <v>142</v>
      </c>
    </row>
    <row r="995" spans="1:4" x14ac:dyDescent="0.35">
      <c r="A995" s="2" t="s">
        <v>1747</v>
      </c>
      <c r="C995" t="s">
        <v>1748</v>
      </c>
      <c r="D995" t="s">
        <v>142</v>
      </c>
    </row>
    <row r="996" spans="1:4" x14ac:dyDescent="0.35">
      <c r="A996" s="2" t="s">
        <v>1749</v>
      </c>
      <c r="C996" t="s">
        <v>1750</v>
      </c>
      <c r="D996" t="s">
        <v>142</v>
      </c>
    </row>
    <row r="997" spans="1:4" x14ac:dyDescent="0.35">
      <c r="A997" s="2" t="s">
        <v>1751</v>
      </c>
      <c r="C997" t="s">
        <v>1752</v>
      </c>
      <c r="D997" t="s">
        <v>142</v>
      </c>
    </row>
    <row r="998" spans="1:4" x14ac:dyDescent="0.35">
      <c r="A998" s="2" t="s">
        <v>1753</v>
      </c>
      <c r="C998" t="s">
        <v>1754</v>
      </c>
      <c r="D998" t="s">
        <v>142</v>
      </c>
    </row>
    <row r="999" spans="1:4" x14ac:dyDescent="0.35">
      <c r="A999" s="2" t="s">
        <v>1755</v>
      </c>
      <c r="C999" t="s">
        <v>1756</v>
      </c>
      <c r="D999" t="s">
        <v>142</v>
      </c>
    </row>
    <row r="1000" spans="1:4" x14ac:dyDescent="0.35">
      <c r="A1000" s="2" t="s">
        <v>1757</v>
      </c>
      <c r="C1000" t="s">
        <v>1758</v>
      </c>
      <c r="D1000" t="s">
        <v>142</v>
      </c>
    </row>
    <row r="1001" spans="1:4" x14ac:dyDescent="0.35">
      <c r="A1001" s="2" t="s">
        <v>1759</v>
      </c>
      <c r="C1001" t="s">
        <v>1760</v>
      </c>
      <c r="D1001" t="s">
        <v>142</v>
      </c>
    </row>
    <row r="1002" spans="1:4" x14ac:dyDescent="0.35">
      <c r="A1002" s="2" t="s">
        <v>1761</v>
      </c>
      <c r="C1002" t="s">
        <v>1762</v>
      </c>
      <c r="D1002" t="s">
        <v>142</v>
      </c>
    </row>
    <row r="1003" spans="1:4" x14ac:dyDescent="0.35">
      <c r="A1003" s="2" t="s">
        <v>1763</v>
      </c>
      <c r="C1003" t="s">
        <v>1764</v>
      </c>
      <c r="D1003" t="s">
        <v>142</v>
      </c>
    </row>
    <row r="1004" spans="1:4" x14ac:dyDescent="0.35">
      <c r="A1004" s="2" t="s">
        <v>1765</v>
      </c>
      <c r="C1004" t="s">
        <v>1766</v>
      </c>
      <c r="D1004" t="s">
        <v>142</v>
      </c>
    </row>
    <row r="1005" spans="1:4" x14ac:dyDescent="0.35">
      <c r="A1005" s="2" t="s">
        <v>1767</v>
      </c>
      <c r="C1005" t="s">
        <v>1768</v>
      </c>
      <c r="D1005" t="s">
        <v>142</v>
      </c>
    </row>
    <row r="1006" spans="1:4" x14ac:dyDescent="0.35">
      <c r="A1006" s="2" t="s">
        <v>1769</v>
      </c>
      <c r="C1006" t="s">
        <v>1770</v>
      </c>
      <c r="D1006" t="s">
        <v>142</v>
      </c>
    </row>
    <row r="1007" spans="1:4" x14ac:dyDescent="0.35">
      <c r="A1007" s="2" t="s">
        <v>1771</v>
      </c>
      <c r="C1007" t="s">
        <v>1772</v>
      </c>
      <c r="D1007" t="s">
        <v>142</v>
      </c>
    </row>
    <row r="1008" spans="1:4" x14ac:dyDescent="0.35">
      <c r="A1008" s="2" t="s">
        <v>1773</v>
      </c>
      <c r="C1008" t="s">
        <v>1774</v>
      </c>
      <c r="D1008" t="s">
        <v>142</v>
      </c>
    </row>
    <row r="1009" spans="1:4" x14ac:dyDescent="0.35">
      <c r="A1009" s="2" t="s">
        <v>1775</v>
      </c>
      <c r="C1009" t="s">
        <v>1776</v>
      </c>
      <c r="D1009" t="s">
        <v>142</v>
      </c>
    </row>
    <row r="1010" spans="1:4" x14ac:dyDescent="0.35">
      <c r="A1010" s="2" t="s">
        <v>1777</v>
      </c>
      <c r="C1010" t="s">
        <v>1778</v>
      </c>
      <c r="D1010" t="s">
        <v>142</v>
      </c>
    </row>
    <row r="1011" spans="1:4" x14ac:dyDescent="0.35">
      <c r="A1011" s="2" t="s">
        <v>1779</v>
      </c>
      <c r="C1011" t="s">
        <v>1780</v>
      </c>
      <c r="D1011" t="s">
        <v>142</v>
      </c>
    </row>
    <row r="1012" spans="1:4" x14ac:dyDescent="0.35">
      <c r="A1012" s="2" t="s">
        <v>1781</v>
      </c>
      <c r="C1012" t="s">
        <v>1782</v>
      </c>
      <c r="D1012" t="s">
        <v>142</v>
      </c>
    </row>
    <row r="1013" spans="1:4" x14ac:dyDescent="0.35">
      <c r="A1013" s="2" t="s">
        <v>1783</v>
      </c>
      <c r="C1013" t="s">
        <v>1784</v>
      </c>
      <c r="D1013" t="s">
        <v>142</v>
      </c>
    </row>
    <row r="1014" spans="1:4" x14ac:dyDescent="0.35">
      <c r="A1014" s="2" t="s">
        <v>1783</v>
      </c>
      <c r="C1014" t="s">
        <v>1785</v>
      </c>
      <c r="D1014" t="s">
        <v>142</v>
      </c>
    </row>
    <row r="1015" spans="1:4" x14ac:dyDescent="0.35">
      <c r="A1015" s="2" t="s">
        <v>1783</v>
      </c>
      <c r="C1015" t="s">
        <v>1786</v>
      </c>
      <c r="D1015" t="s">
        <v>142</v>
      </c>
    </row>
    <row r="1016" spans="1:4" x14ac:dyDescent="0.35">
      <c r="A1016" s="2" t="s">
        <v>1787</v>
      </c>
      <c r="C1016" t="s">
        <v>1788</v>
      </c>
      <c r="D1016" t="s">
        <v>142</v>
      </c>
    </row>
    <row r="1017" spans="1:4" x14ac:dyDescent="0.35">
      <c r="A1017" s="2" t="s">
        <v>1789</v>
      </c>
      <c r="C1017" t="s">
        <v>1790</v>
      </c>
      <c r="D1017" t="s">
        <v>142</v>
      </c>
    </row>
    <row r="1018" spans="1:4" x14ac:dyDescent="0.35">
      <c r="A1018" s="2" t="s">
        <v>1789</v>
      </c>
      <c r="C1018" t="s">
        <v>644</v>
      </c>
      <c r="D1018" t="s">
        <v>142</v>
      </c>
    </row>
    <row r="1019" spans="1:4" x14ac:dyDescent="0.35">
      <c r="A1019" s="2" t="s">
        <v>1791</v>
      </c>
      <c r="C1019" t="s">
        <v>1792</v>
      </c>
      <c r="D1019" t="s">
        <v>142</v>
      </c>
    </row>
    <row r="1020" spans="1:4" x14ac:dyDescent="0.35">
      <c r="A1020" s="2" t="s">
        <v>1793</v>
      </c>
      <c r="C1020" t="s">
        <v>1794</v>
      </c>
      <c r="D1020" t="s">
        <v>142</v>
      </c>
    </row>
    <row r="1021" spans="1:4" x14ac:dyDescent="0.35">
      <c r="A1021" s="2" t="s">
        <v>1795</v>
      </c>
      <c r="C1021" t="s">
        <v>1796</v>
      </c>
      <c r="D1021" t="s">
        <v>142</v>
      </c>
    </row>
    <row r="1022" spans="1:4" x14ac:dyDescent="0.35">
      <c r="A1022" s="2" t="s">
        <v>1797</v>
      </c>
      <c r="C1022" t="s">
        <v>1798</v>
      </c>
      <c r="D1022" t="s">
        <v>142</v>
      </c>
    </row>
    <row r="1023" spans="1:4" x14ac:dyDescent="0.35">
      <c r="A1023" s="2" t="s">
        <v>1799</v>
      </c>
      <c r="C1023" t="s">
        <v>644</v>
      </c>
      <c r="D1023" t="s">
        <v>142</v>
      </c>
    </row>
    <row r="1024" spans="1:4" x14ac:dyDescent="0.35">
      <c r="A1024" s="2" t="s">
        <v>1800</v>
      </c>
      <c r="C1024" t="s">
        <v>1801</v>
      </c>
      <c r="D1024" t="s">
        <v>142</v>
      </c>
    </row>
    <row r="1025" spans="1:4" x14ac:dyDescent="0.35">
      <c r="A1025" s="2" t="s">
        <v>1802</v>
      </c>
      <c r="C1025" t="s">
        <v>1803</v>
      </c>
      <c r="D1025" t="s">
        <v>142</v>
      </c>
    </row>
    <row r="1026" spans="1:4" x14ac:dyDescent="0.35">
      <c r="A1026" s="2" t="s">
        <v>1804</v>
      </c>
      <c r="C1026" t="s">
        <v>1805</v>
      </c>
      <c r="D1026" t="s">
        <v>142</v>
      </c>
    </row>
    <row r="1027" spans="1:4" x14ac:dyDescent="0.35">
      <c r="A1027" s="2" t="s">
        <v>1806</v>
      </c>
      <c r="C1027" t="s">
        <v>1807</v>
      </c>
      <c r="D1027" t="s">
        <v>142</v>
      </c>
    </row>
    <row r="1028" spans="1:4" x14ac:dyDescent="0.35">
      <c r="A1028" s="2" t="s">
        <v>1808</v>
      </c>
      <c r="C1028" t="s">
        <v>1809</v>
      </c>
      <c r="D1028" t="s">
        <v>142</v>
      </c>
    </row>
    <row r="1029" spans="1:4" x14ac:dyDescent="0.35">
      <c r="A1029" s="2" t="s">
        <v>1810</v>
      </c>
      <c r="C1029" t="s">
        <v>1811</v>
      </c>
      <c r="D1029" t="s">
        <v>142</v>
      </c>
    </row>
    <row r="1030" spans="1:4" x14ac:dyDescent="0.35">
      <c r="A1030" s="2" t="s">
        <v>1812</v>
      </c>
      <c r="C1030" t="s">
        <v>644</v>
      </c>
      <c r="D1030" t="s">
        <v>142</v>
      </c>
    </row>
    <row r="1031" spans="1:4" x14ac:dyDescent="0.35">
      <c r="A1031" s="2" t="s">
        <v>1813</v>
      </c>
      <c r="C1031" t="s">
        <v>1814</v>
      </c>
      <c r="D1031" t="s">
        <v>142</v>
      </c>
    </row>
    <row r="1032" spans="1:4" x14ac:dyDescent="0.35">
      <c r="A1032" s="2" t="s">
        <v>1815</v>
      </c>
      <c r="C1032" t="s">
        <v>1816</v>
      </c>
      <c r="D1032" t="s">
        <v>142</v>
      </c>
    </row>
    <row r="1033" spans="1:4" x14ac:dyDescent="0.35">
      <c r="A1033" s="2" t="s">
        <v>1817</v>
      </c>
      <c r="C1033" t="s">
        <v>1818</v>
      </c>
      <c r="D1033" t="s">
        <v>142</v>
      </c>
    </row>
    <row r="1034" spans="1:4" x14ac:dyDescent="0.35">
      <c r="A1034" s="2" t="s">
        <v>1819</v>
      </c>
      <c r="C1034" t="s">
        <v>1820</v>
      </c>
      <c r="D1034" t="s">
        <v>142</v>
      </c>
    </row>
    <row r="1035" spans="1:4" x14ac:dyDescent="0.35">
      <c r="A1035" s="2" t="s">
        <v>1821</v>
      </c>
      <c r="C1035" t="s">
        <v>1822</v>
      </c>
      <c r="D1035" t="s">
        <v>142</v>
      </c>
    </row>
    <row r="1036" spans="1:4" x14ac:dyDescent="0.35">
      <c r="A1036" s="2" t="s">
        <v>1823</v>
      </c>
      <c r="C1036" t="s">
        <v>644</v>
      </c>
      <c r="D1036" t="s">
        <v>142</v>
      </c>
    </row>
    <row r="1037" spans="1:4" x14ac:dyDescent="0.35">
      <c r="A1037" s="2" t="s">
        <v>1824</v>
      </c>
      <c r="C1037" t="s">
        <v>644</v>
      </c>
      <c r="D1037" t="s">
        <v>142</v>
      </c>
    </row>
    <row r="1038" spans="1:4" x14ac:dyDescent="0.35">
      <c r="A1038" s="2" t="s">
        <v>1825</v>
      </c>
      <c r="C1038" t="s">
        <v>1826</v>
      </c>
      <c r="D1038" t="s">
        <v>142</v>
      </c>
    </row>
    <row r="1039" spans="1:4" x14ac:dyDescent="0.35">
      <c r="A1039" s="2" t="s">
        <v>1827</v>
      </c>
      <c r="C1039" t="s">
        <v>1828</v>
      </c>
      <c r="D1039" t="s">
        <v>142</v>
      </c>
    </row>
    <row r="1040" spans="1:4" x14ac:dyDescent="0.35">
      <c r="A1040" s="2" t="s">
        <v>1829</v>
      </c>
      <c r="C1040" t="s">
        <v>644</v>
      </c>
      <c r="D1040" t="s">
        <v>142</v>
      </c>
    </row>
    <row r="1041" spans="1:4" x14ac:dyDescent="0.35">
      <c r="A1041" s="2" t="s">
        <v>1830</v>
      </c>
      <c r="C1041" t="s">
        <v>644</v>
      </c>
      <c r="D1041" t="s">
        <v>142</v>
      </c>
    </row>
    <row r="1042" spans="1:4" x14ac:dyDescent="0.35">
      <c r="A1042" s="2" t="s">
        <v>1831</v>
      </c>
      <c r="C1042" t="s">
        <v>1832</v>
      </c>
      <c r="D1042" t="s">
        <v>142</v>
      </c>
    </row>
    <row r="1043" spans="1:4" x14ac:dyDescent="0.35">
      <c r="A1043" s="2" t="s">
        <v>1833</v>
      </c>
      <c r="C1043" t="s">
        <v>1834</v>
      </c>
      <c r="D1043" t="s">
        <v>142</v>
      </c>
    </row>
    <row r="1044" spans="1:4" x14ac:dyDescent="0.35">
      <c r="A1044" s="2" t="s">
        <v>1835</v>
      </c>
      <c r="C1044" t="s">
        <v>1836</v>
      </c>
      <c r="D1044" t="s">
        <v>142</v>
      </c>
    </row>
    <row r="1045" spans="1:4" x14ac:dyDescent="0.35">
      <c r="A1045" s="2" t="s">
        <v>1837</v>
      </c>
      <c r="C1045" t="s">
        <v>644</v>
      </c>
      <c r="D1045" t="s">
        <v>142</v>
      </c>
    </row>
    <row r="1046" spans="1:4" x14ac:dyDescent="0.35">
      <c r="A1046" s="2" t="s">
        <v>1838</v>
      </c>
      <c r="C1046" t="s">
        <v>644</v>
      </c>
      <c r="D1046" t="s">
        <v>142</v>
      </c>
    </row>
    <row r="1047" spans="1:4" x14ac:dyDescent="0.35">
      <c r="A1047" s="2" t="s">
        <v>1839</v>
      </c>
      <c r="C1047" t="s">
        <v>644</v>
      </c>
      <c r="D1047" t="s">
        <v>142</v>
      </c>
    </row>
    <row r="1048" spans="1:4" x14ac:dyDescent="0.35">
      <c r="A1048" s="2" t="s">
        <v>1840</v>
      </c>
      <c r="C1048" t="s">
        <v>644</v>
      </c>
      <c r="D1048" t="s">
        <v>142</v>
      </c>
    </row>
    <row r="1049" spans="1:4" x14ac:dyDescent="0.35">
      <c r="A1049" s="2" t="s">
        <v>1841</v>
      </c>
      <c r="C1049" t="s">
        <v>1842</v>
      </c>
      <c r="D1049" t="s">
        <v>142</v>
      </c>
    </row>
    <row r="1050" spans="1:4" x14ac:dyDescent="0.35">
      <c r="A1050" s="2" t="s">
        <v>1843</v>
      </c>
      <c r="C1050" t="s">
        <v>644</v>
      </c>
      <c r="D1050" t="s">
        <v>142</v>
      </c>
    </row>
    <row r="1051" spans="1:4" x14ac:dyDescent="0.35">
      <c r="A1051" s="2" t="s">
        <v>1844</v>
      </c>
      <c r="C1051" t="s">
        <v>644</v>
      </c>
      <c r="D1051" t="s">
        <v>142</v>
      </c>
    </row>
    <row r="1052" spans="1:4" x14ac:dyDescent="0.35">
      <c r="A1052" s="2" t="s">
        <v>1845</v>
      </c>
      <c r="C1052" t="s">
        <v>644</v>
      </c>
      <c r="D1052" t="s">
        <v>142</v>
      </c>
    </row>
    <row r="1053" spans="1:4" x14ac:dyDescent="0.35">
      <c r="A1053" s="2" t="s">
        <v>1846</v>
      </c>
      <c r="C1053" t="s">
        <v>644</v>
      </c>
      <c r="D1053" t="s">
        <v>142</v>
      </c>
    </row>
    <row r="1054" spans="1:4" x14ac:dyDescent="0.35">
      <c r="A1054" s="2" t="s">
        <v>1847</v>
      </c>
      <c r="C1054" t="s">
        <v>644</v>
      </c>
      <c r="D1054" t="s">
        <v>142</v>
      </c>
    </row>
    <row r="1055" spans="1:4" x14ac:dyDescent="0.35">
      <c r="A1055" s="2" t="s">
        <v>1848</v>
      </c>
      <c r="C1055" t="s">
        <v>1849</v>
      </c>
      <c r="D1055" t="s">
        <v>142</v>
      </c>
    </row>
    <row r="1056" spans="1:4" x14ac:dyDescent="0.35">
      <c r="A1056" s="2" t="s">
        <v>1850</v>
      </c>
      <c r="C1056" t="s">
        <v>644</v>
      </c>
      <c r="D1056" t="s">
        <v>142</v>
      </c>
    </row>
    <row r="1057" spans="1:4" x14ac:dyDescent="0.35">
      <c r="A1057" s="2" t="s">
        <v>1851</v>
      </c>
      <c r="C1057" t="s">
        <v>644</v>
      </c>
      <c r="D1057" t="s">
        <v>142</v>
      </c>
    </row>
    <row r="1058" spans="1:4" x14ac:dyDescent="0.35">
      <c r="A1058" s="2" t="s">
        <v>1852</v>
      </c>
      <c r="C1058" t="s">
        <v>1853</v>
      </c>
      <c r="D1058" t="s">
        <v>142</v>
      </c>
    </row>
    <row r="1059" spans="1:4" x14ac:dyDescent="0.35">
      <c r="A1059" s="2" t="s">
        <v>1854</v>
      </c>
      <c r="C1059" t="s">
        <v>1855</v>
      </c>
      <c r="D1059" t="s">
        <v>142</v>
      </c>
    </row>
    <row r="1060" spans="1:4" x14ac:dyDescent="0.35">
      <c r="A1060" s="2" t="s">
        <v>1856</v>
      </c>
      <c r="C1060" t="s">
        <v>644</v>
      </c>
      <c r="D1060" t="s">
        <v>142</v>
      </c>
    </row>
    <row r="1061" spans="1:4" x14ac:dyDescent="0.35">
      <c r="A1061" s="2" t="s">
        <v>1857</v>
      </c>
      <c r="C1061" t="s">
        <v>1858</v>
      </c>
      <c r="D1061" t="s">
        <v>142</v>
      </c>
    </row>
    <row r="1062" spans="1:4" x14ac:dyDescent="0.35">
      <c r="A1062" s="2" t="s">
        <v>1859</v>
      </c>
      <c r="C1062" t="s">
        <v>1860</v>
      </c>
      <c r="D1062" t="s">
        <v>142</v>
      </c>
    </row>
    <row r="1063" spans="1:4" x14ac:dyDescent="0.35">
      <c r="A1063" s="2" t="s">
        <v>1861</v>
      </c>
      <c r="C1063" t="s">
        <v>1862</v>
      </c>
      <c r="D1063" t="s">
        <v>142</v>
      </c>
    </row>
    <row r="1064" spans="1:4" x14ac:dyDescent="0.35">
      <c r="A1064" s="2" t="s">
        <v>1863</v>
      </c>
      <c r="C1064" t="s">
        <v>1864</v>
      </c>
      <c r="D1064" t="s">
        <v>142</v>
      </c>
    </row>
    <row r="1065" spans="1:4" x14ac:dyDescent="0.35">
      <c r="A1065" s="2" t="s">
        <v>1865</v>
      </c>
      <c r="C1065" t="s">
        <v>644</v>
      </c>
      <c r="D1065" t="s">
        <v>142</v>
      </c>
    </row>
    <row r="1066" spans="1:4" x14ac:dyDescent="0.35">
      <c r="A1066" s="2" t="s">
        <v>1866</v>
      </c>
      <c r="C1066" t="s">
        <v>1867</v>
      </c>
      <c r="D1066" t="s">
        <v>142</v>
      </c>
    </row>
    <row r="1067" spans="1:4" x14ac:dyDescent="0.35">
      <c r="A1067" s="2" t="s">
        <v>1868</v>
      </c>
      <c r="C1067" t="s">
        <v>1869</v>
      </c>
      <c r="D1067" t="s">
        <v>142</v>
      </c>
    </row>
    <row r="1068" spans="1:4" x14ac:dyDescent="0.35">
      <c r="A1068" s="2" t="s">
        <v>1870</v>
      </c>
      <c r="C1068" t="s">
        <v>644</v>
      </c>
      <c r="D1068" t="s">
        <v>142</v>
      </c>
    </row>
    <row r="1069" spans="1:4" x14ac:dyDescent="0.35">
      <c r="A1069" s="2" t="s">
        <v>1871</v>
      </c>
      <c r="C1069" t="s">
        <v>1872</v>
      </c>
      <c r="D1069" t="s">
        <v>142</v>
      </c>
    </row>
    <row r="1070" spans="1:4" x14ac:dyDescent="0.35">
      <c r="A1070" s="2" t="s">
        <v>1873</v>
      </c>
      <c r="C1070" t="s">
        <v>644</v>
      </c>
      <c r="D1070" t="s">
        <v>142</v>
      </c>
    </row>
    <row r="1071" spans="1:4" x14ac:dyDescent="0.35">
      <c r="A1071" s="2" t="s">
        <v>1874</v>
      </c>
      <c r="C1071" t="s">
        <v>644</v>
      </c>
      <c r="D1071" t="s">
        <v>142</v>
      </c>
    </row>
    <row r="1072" spans="1:4" x14ac:dyDescent="0.35">
      <c r="A1072" s="2" t="s">
        <v>1875</v>
      </c>
      <c r="C1072" t="s">
        <v>644</v>
      </c>
      <c r="D1072" t="s">
        <v>142</v>
      </c>
    </row>
    <row r="1073" spans="1:4" ht="43.5" x14ac:dyDescent="0.35">
      <c r="A1073" s="2" t="s">
        <v>1876</v>
      </c>
      <c r="C1073" s="1" t="s">
        <v>1877</v>
      </c>
      <c r="D1073" t="s">
        <v>142</v>
      </c>
    </row>
    <row r="1074" spans="1:4" x14ac:dyDescent="0.35">
      <c r="A1074" s="2" t="s">
        <v>1878</v>
      </c>
      <c r="C1074" t="s">
        <v>1879</v>
      </c>
      <c r="D1074" t="s">
        <v>142</v>
      </c>
    </row>
    <row r="1075" spans="1:4" x14ac:dyDescent="0.35">
      <c r="A1075" s="2" t="s">
        <v>1880</v>
      </c>
      <c r="C1075" t="s">
        <v>1881</v>
      </c>
      <c r="D1075" t="s">
        <v>142</v>
      </c>
    </row>
    <row r="1076" spans="1:4" x14ac:dyDescent="0.35">
      <c r="A1076" s="2" t="s">
        <v>1882</v>
      </c>
      <c r="C1076" t="s">
        <v>1883</v>
      </c>
      <c r="D1076" t="s">
        <v>142</v>
      </c>
    </row>
    <row r="1077" spans="1:4" x14ac:dyDescent="0.35">
      <c r="A1077" s="2" t="s">
        <v>1884</v>
      </c>
      <c r="C1077" t="s">
        <v>1885</v>
      </c>
      <c r="D1077" t="s">
        <v>142</v>
      </c>
    </row>
    <row r="1078" spans="1:4" x14ac:dyDescent="0.35">
      <c r="A1078" s="2" t="s">
        <v>1886</v>
      </c>
      <c r="C1078" t="s">
        <v>1887</v>
      </c>
      <c r="D1078" t="s">
        <v>142</v>
      </c>
    </row>
    <row r="1079" spans="1:4" x14ac:dyDescent="0.35">
      <c r="A1079" s="2" t="s">
        <v>1888</v>
      </c>
      <c r="C1079" t="s">
        <v>1889</v>
      </c>
      <c r="D1079" t="s">
        <v>142</v>
      </c>
    </row>
    <row r="1080" spans="1:4" x14ac:dyDescent="0.35">
      <c r="A1080" s="2" t="s">
        <v>1890</v>
      </c>
      <c r="C1080" t="s">
        <v>1891</v>
      </c>
      <c r="D1080" t="s">
        <v>142</v>
      </c>
    </row>
    <row r="1081" spans="1:4" x14ac:dyDescent="0.35">
      <c r="A1081" s="2" t="s">
        <v>1892</v>
      </c>
      <c r="C1081" t="s">
        <v>1893</v>
      </c>
      <c r="D1081" t="s">
        <v>142</v>
      </c>
    </row>
    <row r="1082" spans="1:4" x14ac:dyDescent="0.35">
      <c r="A1082" s="2" t="s">
        <v>1894</v>
      </c>
      <c r="C1082" t="s">
        <v>1895</v>
      </c>
      <c r="D1082" t="s">
        <v>142</v>
      </c>
    </row>
    <row r="1083" spans="1:4" x14ac:dyDescent="0.35">
      <c r="A1083" s="2" t="s">
        <v>1896</v>
      </c>
      <c r="C1083" t="s">
        <v>1897</v>
      </c>
      <c r="D1083" t="s">
        <v>142</v>
      </c>
    </row>
    <row r="1084" spans="1:4" x14ac:dyDescent="0.35">
      <c r="A1084" s="2" t="s">
        <v>1898</v>
      </c>
      <c r="C1084" t="s">
        <v>1899</v>
      </c>
      <c r="D1084" t="s">
        <v>142</v>
      </c>
    </row>
    <row r="1085" spans="1:4" x14ac:dyDescent="0.35">
      <c r="A1085" s="2" t="s">
        <v>1900</v>
      </c>
      <c r="C1085" t="s">
        <v>1901</v>
      </c>
      <c r="D1085" t="s">
        <v>142</v>
      </c>
    </row>
    <row r="1086" spans="1:4" x14ac:dyDescent="0.35">
      <c r="A1086" s="2" t="s">
        <v>1902</v>
      </c>
      <c r="C1086" t="s">
        <v>1903</v>
      </c>
      <c r="D1086" t="s">
        <v>142</v>
      </c>
    </row>
    <row r="1087" spans="1:4" x14ac:dyDescent="0.35">
      <c r="A1087" s="2" t="s">
        <v>1904</v>
      </c>
      <c r="C1087" t="s">
        <v>1905</v>
      </c>
      <c r="D1087" t="s">
        <v>142</v>
      </c>
    </row>
    <row r="1088" spans="1:4" x14ac:dyDescent="0.35">
      <c r="A1088" s="2" t="s">
        <v>1906</v>
      </c>
      <c r="C1088" t="s">
        <v>1907</v>
      </c>
      <c r="D1088" t="s">
        <v>142</v>
      </c>
    </row>
    <row r="1089" spans="1:4" x14ac:dyDescent="0.35">
      <c r="A1089" s="2" t="s">
        <v>1908</v>
      </c>
      <c r="C1089" t="s">
        <v>1909</v>
      </c>
      <c r="D1089" t="s">
        <v>142</v>
      </c>
    </row>
    <row r="1090" spans="1:4" x14ac:dyDescent="0.35">
      <c r="A1090" s="2" t="s">
        <v>1910</v>
      </c>
      <c r="C1090" t="s">
        <v>1911</v>
      </c>
      <c r="D1090" t="s">
        <v>142</v>
      </c>
    </row>
    <row r="1091" spans="1:4" x14ac:dyDescent="0.35">
      <c r="A1091" s="2" t="s">
        <v>1912</v>
      </c>
      <c r="C1091" t="s">
        <v>1913</v>
      </c>
      <c r="D1091" t="s">
        <v>142</v>
      </c>
    </row>
    <row r="1092" spans="1:4" x14ac:dyDescent="0.35">
      <c r="A1092" s="2" t="s">
        <v>1914</v>
      </c>
      <c r="C1092" t="s">
        <v>1915</v>
      </c>
      <c r="D1092" t="s">
        <v>142</v>
      </c>
    </row>
    <row r="1093" spans="1:4" x14ac:dyDescent="0.35">
      <c r="A1093" s="2" t="s">
        <v>1916</v>
      </c>
      <c r="C1093" t="s">
        <v>1917</v>
      </c>
      <c r="D1093" t="s">
        <v>142</v>
      </c>
    </row>
    <row r="1094" spans="1:4" x14ac:dyDescent="0.35">
      <c r="A1094" s="2" t="s">
        <v>1918</v>
      </c>
      <c r="C1094" t="s">
        <v>1919</v>
      </c>
      <c r="D1094" t="s">
        <v>142</v>
      </c>
    </row>
    <row r="1095" spans="1:4" x14ac:dyDescent="0.35">
      <c r="A1095" s="2" t="s">
        <v>1920</v>
      </c>
      <c r="C1095" t="s">
        <v>1921</v>
      </c>
      <c r="D1095" t="s">
        <v>142</v>
      </c>
    </row>
    <row r="1096" spans="1:4" x14ac:dyDescent="0.35">
      <c r="A1096" s="2" t="s">
        <v>1922</v>
      </c>
      <c r="C1096" t="s">
        <v>1923</v>
      </c>
      <c r="D1096" t="s">
        <v>142</v>
      </c>
    </row>
    <row r="1097" spans="1:4" x14ac:dyDescent="0.35">
      <c r="A1097" s="2" t="s">
        <v>1924</v>
      </c>
      <c r="C1097" t="s">
        <v>1925</v>
      </c>
      <c r="D1097" t="s">
        <v>142</v>
      </c>
    </row>
    <row r="1098" spans="1:4" x14ac:dyDescent="0.35">
      <c r="A1098" s="2" t="s">
        <v>1926</v>
      </c>
      <c r="C1098" t="s">
        <v>1927</v>
      </c>
      <c r="D1098" t="s">
        <v>142</v>
      </c>
    </row>
    <row r="1099" spans="1:4" x14ac:dyDescent="0.35">
      <c r="A1099" s="2" t="s">
        <v>1928</v>
      </c>
      <c r="C1099" t="s">
        <v>1929</v>
      </c>
      <c r="D1099" t="s">
        <v>142</v>
      </c>
    </row>
    <row r="1100" spans="1:4" x14ac:dyDescent="0.35">
      <c r="A1100" s="2" t="s">
        <v>1930</v>
      </c>
      <c r="C1100" t="s">
        <v>644</v>
      </c>
      <c r="D1100" t="s">
        <v>142</v>
      </c>
    </row>
    <row r="1101" spans="1:4" x14ac:dyDescent="0.35">
      <c r="A1101" s="2" t="s">
        <v>1931</v>
      </c>
      <c r="C1101" t="s">
        <v>1932</v>
      </c>
      <c r="D1101" t="s">
        <v>142</v>
      </c>
    </row>
    <row r="1102" spans="1:4" x14ac:dyDescent="0.35">
      <c r="A1102" s="2" t="s">
        <v>1933</v>
      </c>
      <c r="C1102" t="s">
        <v>1934</v>
      </c>
      <c r="D1102" t="s">
        <v>142</v>
      </c>
    </row>
    <row r="1103" spans="1:4" x14ac:dyDescent="0.35">
      <c r="A1103" s="2" t="s">
        <v>1935</v>
      </c>
      <c r="C1103" t="s">
        <v>1936</v>
      </c>
      <c r="D1103" t="s">
        <v>142</v>
      </c>
    </row>
    <row r="1104" spans="1:4" x14ac:dyDescent="0.35">
      <c r="A1104" s="2" t="s">
        <v>1937</v>
      </c>
      <c r="C1104" t="s">
        <v>1938</v>
      </c>
      <c r="D1104" t="s">
        <v>142</v>
      </c>
    </row>
    <row r="1105" spans="1:4" x14ac:dyDescent="0.35">
      <c r="A1105" s="2" t="s">
        <v>1939</v>
      </c>
      <c r="C1105" t="s">
        <v>1940</v>
      </c>
      <c r="D1105" t="s">
        <v>142</v>
      </c>
    </row>
    <row r="1106" spans="1:4" x14ac:dyDescent="0.35">
      <c r="A1106" s="2" t="s">
        <v>1941</v>
      </c>
      <c r="C1106" t="s">
        <v>644</v>
      </c>
      <c r="D1106" t="s">
        <v>142</v>
      </c>
    </row>
    <row r="1107" spans="1:4" x14ac:dyDescent="0.35">
      <c r="A1107" s="2" t="s">
        <v>1942</v>
      </c>
      <c r="C1107" t="s">
        <v>1943</v>
      </c>
      <c r="D1107" t="s">
        <v>142</v>
      </c>
    </row>
    <row r="1108" spans="1:4" x14ac:dyDescent="0.35">
      <c r="A1108" s="2" t="s">
        <v>1944</v>
      </c>
      <c r="C1108" t="s">
        <v>1945</v>
      </c>
      <c r="D1108" t="s">
        <v>142</v>
      </c>
    </row>
    <row r="1109" spans="1:4" x14ac:dyDescent="0.35">
      <c r="A1109" s="2" t="s">
        <v>1946</v>
      </c>
      <c r="C1109" t="s">
        <v>1947</v>
      </c>
      <c r="D1109" t="s">
        <v>142</v>
      </c>
    </row>
    <row r="1110" spans="1:4" x14ac:dyDescent="0.35">
      <c r="A1110" s="2" t="s">
        <v>1948</v>
      </c>
      <c r="C1110" t="s">
        <v>1949</v>
      </c>
      <c r="D1110" t="s">
        <v>142</v>
      </c>
    </row>
    <row r="1111" spans="1:4" x14ac:dyDescent="0.35">
      <c r="A1111" s="2" t="s">
        <v>1950</v>
      </c>
      <c r="C1111" t="s">
        <v>1951</v>
      </c>
      <c r="D1111" t="s">
        <v>142</v>
      </c>
    </row>
    <row r="1112" spans="1:4" x14ac:dyDescent="0.35">
      <c r="A1112" s="2" t="s">
        <v>1952</v>
      </c>
      <c r="C1112" t="s">
        <v>1953</v>
      </c>
      <c r="D1112" t="s">
        <v>142</v>
      </c>
    </row>
    <row r="1113" spans="1:4" x14ac:dyDescent="0.35">
      <c r="A1113" s="2" t="s">
        <v>1954</v>
      </c>
      <c r="C1113" t="s">
        <v>1955</v>
      </c>
      <c r="D1113" t="s">
        <v>142</v>
      </c>
    </row>
    <row r="1114" spans="1:4" x14ac:dyDescent="0.35">
      <c r="A1114" s="2" t="s">
        <v>1956</v>
      </c>
      <c r="C1114" t="s">
        <v>1957</v>
      </c>
      <c r="D1114" t="s">
        <v>142</v>
      </c>
    </row>
    <row r="1115" spans="1:4" x14ac:dyDescent="0.35">
      <c r="A1115" s="2" t="s">
        <v>1958</v>
      </c>
      <c r="C1115" t="s">
        <v>1959</v>
      </c>
      <c r="D1115" t="s">
        <v>142</v>
      </c>
    </row>
    <row r="1116" spans="1:4" x14ac:dyDescent="0.35">
      <c r="A1116" s="2" t="s">
        <v>1960</v>
      </c>
      <c r="C1116" t="s">
        <v>1961</v>
      </c>
      <c r="D1116" t="s">
        <v>142</v>
      </c>
    </row>
    <row r="1117" spans="1:4" x14ac:dyDescent="0.35">
      <c r="A1117" s="2" t="s">
        <v>1962</v>
      </c>
      <c r="C1117" t="s">
        <v>1963</v>
      </c>
      <c r="D1117" t="s">
        <v>142</v>
      </c>
    </row>
    <row r="1118" spans="1:4" x14ac:dyDescent="0.35">
      <c r="A1118" s="2" t="s">
        <v>1964</v>
      </c>
      <c r="C1118" t="s">
        <v>1965</v>
      </c>
      <c r="D1118" t="s">
        <v>142</v>
      </c>
    </row>
    <row r="1119" spans="1:4" x14ac:dyDescent="0.35">
      <c r="A1119" s="2" t="s">
        <v>1966</v>
      </c>
      <c r="C1119" t="s">
        <v>1967</v>
      </c>
      <c r="D1119" t="s">
        <v>142</v>
      </c>
    </row>
    <row r="1120" spans="1:4" x14ac:dyDescent="0.35">
      <c r="A1120" s="2" t="s">
        <v>1968</v>
      </c>
      <c r="C1120" t="s">
        <v>1969</v>
      </c>
      <c r="D1120" t="s">
        <v>142</v>
      </c>
    </row>
    <row r="1121" spans="1:4" x14ac:dyDescent="0.35">
      <c r="A1121" s="2" t="s">
        <v>1970</v>
      </c>
      <c r="C1121" t="s">
        <v>644</v>
      </c>
      <c r="D1121" t="s">
        <v>142</v>
      </c>
    </row>
    <row r="1122" spans="1:4" x14ac:dyDescent="0.35">
      <c r="A1122" s="2" t="s">
        <v>1971</v>
      </c>
      <c r="C1122" t="s">
        <v>644</v>
      </c>
      <c r="D1122" t="s">
        <v>142</v>
      </c>
    </row>
    <row r="1123" spans="1:4" x14ac:dyDescent="0.35">
      <c r="A1123" s="2" t="s">
        <v>1972</v>
      </c>
      <c r="C1123" t="s">
        <v>1973</v>
      </c>
      <c r="D1123" t="s">
        <v>142</v>
      </c>
    </row>
    <row r="1124" spans="1:4" x14ac:dyDescent="0.35">
      <c r="A1124" s="2" t="s">
        <v>1974</v>
      </c>
      <c r="C1124" t="s">
        <v>1975</v>
      </c>
      <c r="D1124" t="s">
        <v>142</v>
      </c>
    </row>
    <row r="1125" spans="1:4" x14ac:dyDescent="0.35">
      <c r="A1125" s="2" t="s">
        <v>1976</v>
      </c>
      <c r="C1125" t="s">
        <v>1977</v>
      </c>
      <c r="D1125" t="s">
        <v>142</v>
      </c>
    </row>
    <row r="1126" spans="1:4" x14ac:dyDescent="0.35">
      <c r="A1126" s="2" t="s">
        <v>1978</v>
      </c>
      <c r="C1126" t="s">
        <v>1979</v>
      </c>
      <c r="D1126" t="s">
        <v>142</v>
      </c>
    </row>
    <row r="1127" spans="1:4" x14ac:dyDescent="0.35">
      <c r="A1127" s="2" t="s">
        <v>1980</v>
      </c>
      <c r="C1127" t="s">
        <v>1981</v>
      </c>
      <c r="D1127" t="s">
        <v>142</v>
      </c>
    </row>
    <row r="1128" spans="1:4" x14ac:dyDescent="0.35">
      <c r="A1128" s="2" t="s">
        <v>1982</v>
      </c>
      <c r="C1128" t="s">
        <v>644</v>
      </c>
      <c r="D1128" t="s">
        <v>142</v>
      </c>
    </row>
    <row r="1129" spans="1:4" x14ac:dyDescent="0.35">
      <c r="A1129" s="2" t="s">
        <v>1983</v>
      </c>
      <c r="C1129" t="s">
        <v>1984</v>
      </c>
      <c r="D1129" t="s">
        <v>142</v>
      </c>
    </row>
    <row r="1130" spans="1:4" x14ac:dyDescent="0.35">
      <c r="A1130" s="2" t="s">
        <v>1985</v>
      </c>
      <c r="C1130" t="s">
        <v>644</v>
      </c>
      <c r="D1130" t="s">
        <v>142</v>
      </c>
    </row>
    <row r="1131" spans="1:4" x14ac:dyDescent="0.35">
      <c r="A1131" s="2" t="s">
        <v>1986</v>
      </c>
      <c r="C1131" t="s">
        <v>644</v>
      </c>
      <c r="D1131" t="s">
        <v>142</v>
      </c>
    </row>
    <row r="1132" spans="1:4" x14ac:dyDescent="0.35">
      <c r="A1132" s="2" t="s">
        <v>1987</v>
      </c>
      <c r="C1132" t="s">
        <v>1988</v>
      </c>
      <c r="D1132" t="s">
        <v>142</v>
      </c>
    </row>
    <row r="1133" spans="1:4" x14ac:dyDescent="0.35">
      <c r="A1133" s="2" t="s">
        <v>1989</v>
      </c>
      <c r="C1133" t="s">
        <v>1990</v>
      </c>
      <c r="D1133" t="s">
        <v>142</v>
      </c>
    </row>
    <row r="1134" spans="1:4" x14ac:dyDescent="0.35">
      <c r="A1134" s="2" t="s">
        <v>1991</v>
      </c>
      <c r="C1134" t="s">
        <v>644</v>
      </c>
      <c r="D1134" t="s">
        <v>142</v>
      </c>
    </row>
    <row r="1135" spans="1:4" x14ac:dyDescent="0.35">
      <c r="A1135" s="2" t="s">
        <v>1992</v>
      </c>
      <c r="C1135" t="s">
        <v>1993</v>
      </c>
      <c r="D1135" t="s">
        <v>142</v>
      </c>
    </row>
    <row r="1136" spans="1:4" x14ac:dyDescent="0.35">
      <c r="A1136" s="2" t="s">
        <v>1994</v>
      </c>
      <c r="C1136" t="s">
        <v>1995</v>
      </c>
      <c r="D1136" t="s">
        <v>142</v>
      </c>
    </row>
    <row r="1137" spans="1:4" x14ac:dyDescent="0.35">
      <c r="A1137" s="2" t="s">
        <v>1996</v>
      </c>
      <c r="C1137" t="s">
        <v>1997</v>
      </c>
      <c r="D1137" t="s">
        <v>142</v>
      </c>
    </row>
    <row r="1138" spans="1:4" x14ac:dyDescent="0.35">
      <c r="A1138" s="2" t="s">
        <v>1998</v>
      </c>
      <c r="C1138" t="s">
        <v>1999</v>
      </c>
      <c r="D1138" t="s">
        <v>142</v>
      </c>
    </row>
    <row r="1139" spans="1:4" x14ac:dyDescent="0.35">
      <c r="A1139" s="2" t="s">
        <v>2000</v>
      </c>
      <c r="C1139" t="s">
        <v>2001</v>
      </c>
      <c r="D1139" t="s">
        <v>142</v>
      </c>
    </row>
    <row r="1140" spans="1:4" x14ac:dyDescent="0.35">
      <c r="A1140" s="2" t="s">
        <v>2002</v>
      </c>
      <c r="C1140" t="s">
        <v>2003</v>
      </c>
      <c r="D1140" t="s">
        <v>142</v>
      </c>
    </row>
    <row r="1141" spans="1:4" x14ac:dyDescent="0.35">
      <c r="A1141" s="2" t="s">
        <v>2004</v>
      </c>
      <c r="C1141" t="s">
        <v>2005</v>
      </c>
      <c r="D1141" t="s">
        <v>142</v>
      </c>
    </row>
    <row r="1142" spans="1:4" x14ac:dyDescent="0.35">
      <c r="A1142" s="2" t="s">
        <v>2006</v>
      </c>
      <c r="C1142" t="s">
        <v>644</v>
      </c>
      <c r="D1142" t="s">
        <v>142</v>
      </c>
    </row>
    <row r="1143" spans="1:4" x14ac:dyDescent="0.35">
      <c r="A1143" s="2" t="s">
        <v>2007</v>
      </c>
      <c r="C1143" t="s">
        <v>644</v>
      </c>
      <c r="D1143" t="s">
        <v>142</v>
      </c>
    </row>
    <row r="1144" spans="1:4" x14ac:dyDescent="0.35">
      <c r="A1144" s="2" t="s">
        <v>2008</v>
      </c>
      <c r="C1144" t="s">
        <v>644</v>
      </c>
      <c r="D1144" t="s">
        <v>142</v>
      </c>
    </row>
    <row r="1145" spans="1:4" x14ac:dyDescent="0.35">
      <c r="A1145" s="2" t="s">
        <v>2009</v>
      </c>
      <c r="C1145" t="s">
        <v>2010</v>
      </c>
      <c r="D1145" t="s">
        <v>142</v>
      </c>
    </row>
    <row r="1146" spans="1:4" x14ac:dyDescent="0.35">
      <c r="A1146" s="2" t="s">
        <v>2011</v>
      </c>
      <c r="C1146" t="s">
        <v>644</v>
      </c>
      <c r="D1146" t="s">
        <v>142</v>
      </c>
    </row>
    <row r="1147" spans="1:4" x14ac:dyDescent="0.35">
      <c r="A1147" s="2" t="s">
        <v>2012</v>
      </c>
      <c r="C1147" t="s">
        <v>2013</v>
      </c>
      <c r="D1147" t="s">
        <v>142</v>
      </c>
    </row>
    <row r="1148" spans="1:4" x14ac:dyDescent="0.35">
      <c r="A1148" s="2" t="s">
        <v>2014</v>
      </c>
      <c r="C1148" t="s">
        <v>2015</v>
      </c>
      <c r="D1148" t="s">
        <v>142</v>
      </c>
    </row>
    <row r="1149" spans="1:4" x14ac:dyDescent="0.35">
      <c r="A1149" s="2" t="s">
        <v>2016</v>
      </c>
      <c r="C1149" t="s">
        <v>644</v>
      </c>
      <c r="D1149" t="s">
        <v>142</v>
      </c>
    </row>
    <row r="1150" spans="1:4" x14ac:dyDescent="0.35">
      <c r="A1150" s="2" t="s">
        <v>2017</v>
      </c>
      <c r="C1150" t="s">
        <v>2018</v>
      </c>
      <c r="D1150" t="s">
        <v>142</v>
      </c>
    </row>
    <row r="1151" spans="1:4" x14ac:dyDescent="0.35">
      <c r="A1151" s="2" t="s">
        <v>2019</v>
      </c>
      <c r="C1151" t="s">
        <v>2020</v>
      </c>
      <c r="D1151" t="s">
        <v>142</v>
      </c>
    </row>
    <row r="1152" spans="1:4" x14ac:dyDescent="0.35">
      <c r="A1152" s="2" t="s">
        <v>2021</v>
      </c>
      <c r="C1152" t="s">
        <v>2022</v>
      </c>
      <c r="D1152" t="s">
        <v>142</v>
      </c>
    </row>
    <row r="1153" spans="1:4" x14ac:dyDescent="0.35">
      <c r="A1153" s="2" t="s">
        <v>2023</v>
      </c>
      <c r="C1153" t="s">
        <v>2024</v>
      </c>
      <c r="D1153" t="s">
        <v>142</v>
      </c>
    </row>
    <row r="1154" spans="1:4" x14ac:dyDescent="0.35">
      <c r="A1154" s="2" t="s">
        <v>2025</v>
      </c>
      <c r="C1154" t="s">
        <v>2026</v>
      </c>
      <c r="D1154" t="s">
        <v>142</v>
      </c>
    </row>
    <row r="1155" spans="1:4" x14ac:dyDescent="0.35">
      <c r="A1155" s="2" t="s">
        <v>2027</v>
      </c>
      <c r="C1155" t="s">
        <v>2028</v>
      </c>
      <c r="D1155" t="s">
        <v>142</v>
      </c>
    </row>
    <row r="1156" spans="1:4" x14ac:dyDescent="0.35">
      <c r="A1156" s="2" t="s">
        <v>2029</v>
      </c>
      <c r="C1156" t="s">
        <v>2030</v>
      </c>
      <c r="D1156" t="s">
        <v>142</v>
      </c>
    </row>
    <row r="1157" spans="1:4" x14ac:dyDescent="0.35">
      <c r="A1157" s="2" t="s">
        <v>2031</v>
      </c>
      <c r="C1157" t="s">
        <v>2032</v>
      </c>
      <c r="D1157" t="s">
        <v>142</v>
      </c>
    </row>
    <row r="1158" spans="1:4" x14ac:dyDescent="0.35">
      <c r="A1158" s="2" t="s">
        <v>2033</v>
      </c>
      <c r="C1158" t="s">
        <v>2034</v>
      </c>
      <c r="D1158" t="s">
        <v>142</v>
      </c>
    </row>
    <row r="1159" spans="1:4" x14ac:dyDescent="0.35">
      <c r="A1159" s="2" t="s">
        <v>2035</v>
      </c>
      <c r="C1159" t="s">
        <v>2036</v>
      </c>
      <c r="D1159" t="s">
        <v>142</v>
      </c>
    </row>
    <row r="1160" spans="1:4" x14ac:dyDescent="0.35">
      <c r="A1160" s="2" t="s">
        <v>2037</v>
      </c>
      <c r="C1160" t="s">
        <v>2038</v>
      </c>
      <c r="D1160" t="s">
        <v>142</v>
      </c>
    </row>
    <row r="1161" spans="1:4" x14ac:dyDescent="0.35">
      <c r="A1161" s="2" t="s">
        <v>2039</v>
      </c>
      <c r="C1161" t="s">
        <v>2040</v>
      </c>
      <c r="D1161" t="s">
        <v>142</v>
      </c>
    </row>
    <row r="1162" spans="1:4" x14ac:dyDescent="0.35">
      <c r="A1162" s="2" t="s">
        <v>2041</v>
      </c>
      <c r="C1162" t="s">
        <v>2042</v>
      </c>
      <c r="D1162" t="s">
        <v>142</v>
      </c>
    </row>
    <row r="1163" spans="1:4" x14ac:dyDescent="0.35">
      <c r="A1163" s="2" t="s">
        <v>2043</v>
      </c>
      <c r="C1163" t="s">
        <v>2044</v>
      </c>
      <c r="D1163" t="s">
        <v>142</v>
      </c>
    </row>
    <row r="1164" spans="1:4" x14ac:dyDescent="0.35">
      <c r="A1164" s="2" t="s">
        <v>2045</v>
      </c>
      <c r="C1164" t="s">
        <v>2046</v>
      </c>
      <c r="D1164" t="s">
        <v>142</v>
      </c>
    </row>
    <row r="1165" spans="1:4" x14ac:dyDescent="0.35">
      <c r="A1165" s="2" t="s">
        <v>2047</v>
      </c>
      <c r="C1165" t="s">
        <v>2048</v>
      </c>
      <c r="D1165" t="s">
        <v>142</v>
      </c>
    </row>
    <row r="1166" spans="1:4" x14ac:dyDescent="0.35">
      <c r="A1166" s="2" t="s">
        <v>2049</v>
      </c>
      <c r="C1166" t="s">
        <v>2050</v>
      </c>
      <c r="D1166" t="s">
        <v>142</v>
      </c>
    </row>
    <row r="1167" spans="1:4" x14ac:dyDescent="0.35">
      <c r="A1167" s="2" t="s">
        <v>2051</v>
      </c>
      <c r="C1167" t="s">
        <v>2052</v>
      </c>
      <c r="D1167" t="s">
        <v>142</v>
      </c>
    </row>
    <row r="1168" spans="1:4" x14ac:dyDescent="0.35">
      <c r="A1168" s="2" t="s">
        <v>2053</v>
      </c>
      <c r="C1168" t="s">
        <v>2054</v>
      </c>
      <c r="D1168" t="s">
        <v>142</v>
      </c>
    </row>
    <row r="1169" spans="1:4" x14ac:dyDescent="0.35">
      <c r="A1169" s="2" t="s">
        <v>2055</v>
      </c>
      <c r="C1169" t="s">
        <v>2056</v>
      </c>
      <c r="D1169" t="s">
        <v>142</v>
      </c>
    </row>
    <row r="1170" spans="1:4" x14ac:dyDescent="0.35">
      <c r="A1170" s="2" t="s">
        <v>2057</v>
      </c>
      <c r="C1170" t="s">
        <v>2058</v>
      </c>
      <c r="D1170" t="s">
        <v>142</v>
      </c>
    </row>
    <row r="1171" spans="1:4" x14ac:dyDescent="0.35">
      <c r="A1171" s="2" t="s">
        <v>2059</v>
      </c>
      <c r="C1171" t="s">
        <v>2060</v>
      </c>
      <c r="D1171" t="s">
        <v>142</v>
      </c>
    </row>
    <row r="1172" spans="1:4" x14ac:dyDescent="0.35">
      <c r="A1172" s="2" t="s">
        <v>2061</v>
      </c>
      <c r="C1172" t="s">
        <v>2062</v>
      </c>
      <c r="D1172" t="s">
        <v>142</v>
      </c>
    </row>
    <row r="1173" spans="1:4" x14ac:dyDescent="0.35">
      <c r="A1173" s="2" t="s">
        <v>2063</v>
      </c>
      <c r="C1173" t="s">
        <v>2064</v>
      </c>
      <c r="D1173" t="s">
        <v>142</v>
      </c>
    </row>
    <row r="1174" spans="1:4" x14ac:dyDescent="0.35">
      <c r="A1174" s="2" t="s">
        <v>2065</v>
      </c>
      <c r="C1174" t="s">
        <v>2066</v>
      </c>
      <c r="D1174" t="s">
        <v>142</v>
      </c>
    </row>
    <row r="1175" spans="1:4" x14ac:dyDescent="0.35">
      <c r="A1175" s="2" t="s">
        <v>2067</v>
      </c>
      <c r="C1175" t="s">
        <v>2068</v>
      </c>
      <c r="D1175" t="s">
        <v>142</v>
      </c>
    </row>
    <row r="1176" spans="1:4" x14ac:dyDescent="0.35">
      <c r="A1176" s="2" t="s">
        <v>2069</v>
      </c>
      <c r="C1176" t="s">
        <v>2070</v>
      </c>
      <c r="D1176" t="s">
        <v>142</v>
      </c>
    </row>
    <row r="1177" spans="1:4" x14ac:dyDescent="0.35">
      <c r="A1177" s="2" t="s">
        <v>2071</v>
      </c>
      <c r="C1177" t="s">
        <v>2072</v>
      </c>
      <c r="D1177" t="s">
        <v>142</v>
      </c>
    </row>
    <row r="1178" spans="1:4" x14ac:dyDescent="0.35">
      <c r="A1178" s="2" t="s">
        <v>2073</v>
      </c>
      <c r="C1178" t="s">
        <v>2074</v>
      </c>
      <c r="D1178" t="s">
        <v>142</v>
      </c>
    </row>
    <row r="1179" spans="1:4" x14ac:dyDescent="0.35">
      <c r="A1179" s="2" t="s">
        <v>2075</v>
      </c>
      <c r="C1179" t="s">
        <v>2076</v>
      </c>
      <c r="D1179" t="s">
        <v>142</v>
      </c>
    </row>
    <row r="1180" spans="1:4" x14ac:dyDescent="0.35">
      <c r="A1180" s="2" t="s">
        <v>2077</v>
      </c>
      <c r="C1180" t="s">
        <v>2078</v>
      </c>
      <c r="D1180" t="s">
        <v>142</v>
      </c>
    </row>
    <row r="1181" spans="1:4" x14ac:dyDescent="0.35">
      <c r="A1181" s="2" t="s">
        <v>2079</v>
      </c>
      <c r="C1181" t="s">
        <v>644</v>
      </c>
      <c r="D1181" t="s">
        <v>142</v>
      </c>
    </row>
    <row r="1182" spans="1:4" x14ac:dyDescent="0.35">
      <c r="A1182" s="2" t="s">
        <v>2080</v>
      </c>
      <c r="C1182" t="s">
        <v>644</v>
      </c>
      <c r="D1182" t="s">
        <v>142</v>
      </c>
    </row>
    <row r="1183" spans="1:4" x14ac:dyDescent="0.35">
      <c r="A1183" s="2" t="s">
        <v>2081</v>
      </c>
      <c r="C1183" t="s">
        <v>2082</v>
      </c>
      <c r="D1183" t="s">
        <v>142</v>
      </c>
    </row>
    <row r="1184" spans="1:4" x14ac:dyDescent="0.35">
      <c r="A1184" s="2" t="s">
        <v>2083</v>
      </c>
      <c r="C1184" t="s">
        <v>2084</v>
      </c>
      <c r="D1184" t="s">
        <v>142</v>
      </c>
    </row>
    <row r="1185" spans="1:4" x14ac:dyDescent="0.35">
      <c r="A1185" s="2" t="s">
        <v>2085</v>
      </c>
      <c r="C1185" t="s">
        <v>2086</v>
      </c>
      <c r="D1185" t="s">
        <v>142</v>
      </c>
    </row>
    <row r="1186" spans="1:4" x14ac:dyDescent="0.35">
      <c r="A1186" s="2" t="s">
        <v>2087</v>
      </c>
      <c r="C1186" t="s">
        <v>2088</v>
      </c>
      <c r="D1186" t="s">
        <v>142</v>
      </c>
    </row>
    <row r="1187" spans="1:4" x14ac:dyDescent="0.35">
      <c r="A1187" s="2" t="s">
        <v>2089</v>
      </c>
      <c r="C1187" t="s">
        <v>644</v>
      </c>
      <c r="D1187" t="s">
        <v>142</v>
      </c>
    </row>
    <row r="1188" spans="1:4" x14ac:dyDescent="0.35">
      <c r="A1188" s="2" t="s">
        <v>2090</v>
      </c>
      <c r="C1188" t="s">
        <v>2091</v>
      </c>
      <c r="D1188" t="s">
        <v>142</v>
      </c>
    </row>
    <row r="1189" spans="1:4" x14ac:dyDescent="0.35">
      <c r="A1189" s="2" t="s">
        <v>2092</v>
      </c>
      <c r="C1189" t="s">
        <v>2093</v>
      </c>
      <c r="D1189" t="s">
        <v>142</v>
      </c>
    </row>
    <row r="1190" spans="1:4" x14ac:dyDescent="0.35">
      <c r="A1190" s="2" t="s">
        <v>2094</v>
      </c>
      <c r="C1190" t="s">
        <v>2095</v>
      </c>
      <c r="D1190" t="s">
        <v>142</v>
      </c>
    </row>
    <row r="1191" spans="1:4" x14ac:dyDescent="0.35">
      <c r="A1191" s="2" t="s">
        <v>2096</v>
      </c>
      <c r="C1191" t="s">
        <v>2097</v>
      </c>
      <c r="D1191" t="s">
        <v>142</v>
      </c>
    </row>
    <row r="1192" spans="1:4" x14ac:dyDescent="0.35">
      <c r="A1192" s="2" t="s">
        <v>2098</v>
      </c>
      <c r="C1192" t="s">
        <v>2099</v>
      </c>
      <c r="D1192" t="s">
        <v>142</v>
      </c>
    </row>
    <row r="1193" spans="1:4" x14ac:dyDescent="0.35">
      <c r="A1193" s="2" t="s">
        <v>2100</v>
      </c>
      <c r="C1193" t="s">
        <v>2101</v>
      </c>
      <c r="D1193" t="s">
        <v>142</v>
      </c>
    </row>
    <row r="1194" spans="1:4" x14ac:dyDescent="0.35">
      <c r="A1194" s="2" t="s">
        <v>2102</v>
      </c>
      <c r="C1194" t="s">
        <v>2103</v>
      </c>
      <c r="D1194" t="s">
        <v>142</v>
      </c>
    </row>
    <row r="1195" spans="1:4" x14ac:dyDescent="0.35">
      <c r="A1195" s="2" t="s">
        <v>2104</v>
      </c>
      <c r="C1195" t="s">
        <v>2105</v>
      </c>
      <c r="D1195" t="s">
        <v>142</v>
      </c>
    </row>
    <row r="1196" spans="1:4" x14ac:dyDescent="0.35">
      <c r="A1196" s="2" t="s">
        <v>2106</v>
      </c>
      <c r="C1196" t="s">
        <v>2107</v>
      </c>
      <c r="D1196" t="s">
        <v>142</v>
      </c>
    </row>
    <row r="1197" spans="1:4" x14ac:dyDescent="0.35">
      <c r="A1197" s="2" t="s">
        <v>2108</v>
      </c>
      <c r="C1197" t="s">
        <v>2109</v>
      </c>
      <c r="D1197" t="s">
        <v>142</v>
      </c>
    </row>
    <row r="1198" spans="1:4" x14ac:dyDescent="0.35">
      <c r="A1198" s="2" t="s">
        <v>2110</v>
      </c>
      <c r="C1198" t="s">
        <v>2111</v>
      </c>
      <c r="D1198" t="s">
        <v>142</v>
      </c>
    </row>
    <row r="1199" spans="1:4" x14ac:dyDescent="0.35">
      <c r="A1199" s="2" t="s">
        <v>2112</v>
      </c>
      <c r="C1199" t="s">
        <v>644</v>
      </c>
      <c r="D1199" t="s">
        <v>142</v>
      </c>
    </row>
    <row r="1200" spans="1:4" x14ac:dyDescent="0.35">
      <c r="A1200" s="2" t="s">
        <v>2113</v>
      </c>
      <c r="C1200" t="s">
        <v>2114</v>
      </c>
      <c r="D1200" t="s">
        <v>142</v>
      </c>
    </row>
    <row r="1201" spans="1:4" x14ac:dyDescent="0.35">
      <c r="A1201" s="2" t="s">
        <v>2115</v>
      </c>
      <c r="C1201" t="s">
        <v>644</v>
      </c>
      <c r="D1201" t="s">
        <v>142</v>
      </c>
    </row>
    <row r="1202" spans="1:4" x14ac:dyDescent="0.35">
      <c r="A1202" s="2" t="s">
        <v>2116</v>
      </c>
      <c r="C1202" t="s">
        <v>2117</v>
      </c>
      <c r="D1202" t="s">
        <v>142</v>
      </c>
    </row>
    <row r="1203" spans="1:4" x14ac:dyDescent="0.35">
      <c r="A1203" s="2" t="s">
        <v>2118</v>
      </c>
      <c r="C1203" t="s">
        <v>2119</v>
      </c>
      <c r="D1203" t="s">
        <v>142</v>
      </c>
    </row>
    <row r="1204" spans="1:4" x14ac:dyDescent="0.35">
      <c r="A1204" s="2" t="s">
        <v>2120</v>
      </c>
      <c r="C1204" t="s">
        <v>2121</v>
      </c>
      <c r="D1204" t="s">
        <v>142</v>
      </c>
    </row>
    <row r="1205" spans="1:4" x14ac:dyDescent="0.35">
      <c r="A1205" s="2" t="s">
        <v>2122</v>
      </c>
      <c r="C1205" t="s">
        <v>2123</v>
      </c>
      <c r="D1205" t="s">
        <v>142</v>
      </c>
    </row>
    <row r="1206" spans="1:4" x14ac:dyDescent="0.35">
      <c r="A1206" s="2" t="s">
        <v>2124</v>
      </c>
      <c r="C1206" t="s">
        <v>644</v>
      </c>
      <c r="D1206" t="s">
        <v>142</v>
      </c>
    </row>
    <row r="1207" spans="1:4" x14ac:dyDescent="0.35">
      <c r="A1207" s="2" t="s">
        <v>2125</v>
      </c>
      <c r="C1207" t="s">
        <v>2126</v>
      </c>
      <c r="D1207" t="s">
        <v>142</v>
      </c>
    </row>
    <row r="1208" spans="1:4" x14ac:dyDescent="0.35">
      <c r="A1208" s="2" t="s">
        <v>2127</v>
      </c>
      <c r="C1208" t="s">
        <v>2128</v>
      </c>
      <c r="D1208" t="s">
        <v>142</v>
      </c>
    </row>
    <row r="1209" spans="1:4" x14ac:dyDescent="0.35">
      <c r="A1209" s="2" t="s">
        <v>2129</v>
      </c>
      <c r="C1209" t="s">
        <v>644</v>
      </c>
      <c r="D1209" t="s">
        <v>142</v>
      </c>
    </row>
    <row r="1210" spans="1:4" x14ac:dyDescent="0.35">
      <c r="A1210" s="2" t="s">
        <v>2130</v>
      </c>
      <c r="C1210" t="s">
        <v>2131</v>
      </c>
      <c r="D1210" t="s">
        <v>142</v>
      </c>
    </row>
    <row r="1211" spans="1:4" x14ac:dyDescent="0.35">
      <c r="A1211" s="2" t="s">
        <v>2132</v>
      </c>
      <c r="C1211" t="s">
        <v>2133</v>
      </c>
      <c r="D1211" t="s">
        <v>142</v>
      </c>
    </row>
    <row r="1212" spans="1:4" x14ac:dyDescent="0.35">
      <c r="A1212" s="2" t="s">
        <v>2134</v>
      </c>
      <c r="C1212" t="s">
        <v>644</v>
      </c>
      <c r="D1212" t="s">
        <v>142</v>
      </c>
    </row>
    <row r="1213" spans="1:4" x14ac:dyDescent="0.35">
      <c r="A1213" s="2" t="s">
        <v>2135</v>
      </c>
      <c r="C1213" t="s">
        <v>644</v>
      </c>
      <c r="D1213" t="s">
        <v>142</v>
      </c>
    </row>
    <row r="1214" spans="1:4" x14ac:dyDescent="0.35">
      <c r="A1214" s="2" t="s">
        <v>2135</v>
      </c>
      <c r="C1214" t="s">
        <v>644</v>
      </c>
      <c r="D1214" t="s">
        <v>142</v>
      </c>
    </row>
    <row r="1215" spans="1:4" x14ac:dyDescent="0.35">
      <c r="A1215" s="2" t="s">
        <v>2136</v>
      </c>
      <c r="C1215" t="s">
        <v>644</v>
      </c>
      <c r="D1215" t="s">
        <v>142</v>
      </c>
    </row>
    <row r="1216" spans="1:4" x14ac:dyDescent="0.35">
      <c r="A1216" s="2" t="s">
        <v>2137</v>
      </c>
      <c r="C1216" t="s">
        <v>2138</v>
      </c>
      <c r="D1216" t="s">
        <v>142</v>
      </c>
    </row>
    <row r="1217" spans="1:4" x14ac:dyDescent="0.35">
      <c r="A1217" s="2" t="s">
        <v>2139</v>
      </c>
      <c r="C1217" t="s">
        <v>2140</v>
      </c>
      <c r="D1217" t="s">
        <v>142</v>
      </c>
    </row>
    <row r="1218" spans="1:4" x14ac:dyDescent="0.35">
      <c r="A1218" s="2" t="s">
        <v>2139</v>
      </c>
      <c r="C1218" t="s">
        <v>2141</v>
      </c>
      <c r="D1218" t="s">
        <v>142</v>
      </c>
    </row>
    <row r="1219" spans="1:4" x14ac:dyDescent="0.35">
      <c r="A1219" s="2" t="s">
        <v>2139</v>
      </c>
      <c r="C1219" t="s">
        <v>2142</v>
      </c>
      <c r="D1219" t="s">
        <v>142</v>
      </c>
    </row>
    <row r="1220" spans="1:4" x14ac:dyDescent="0.35">
      <c r="A1220" s="2" t="s">
        <v>2139</v>
      </c>
      <c r="C1220" t="s">
        <v>2143</v>
      </c>
      <c r="D1220" t="s">
        <v>142</v>
      </c>
    </row>
    <row r="1221" spans="1:4" x14ac:dyDescent="0.35">
      <c r="A1221" s="2" t="s">
        <v>2139</v>
      </c>
      <c r="C1221" t="s">
        <v>2144</v>
      </c>
      <c r="D1221" t="s">
        <v>142</v>
      </c>
    </row>
    <row r="1222" spans="1:4" x14ac:dyDescent="0.35">
      <c r="A1222" s="2" t="s">
        <v>2139</v>
      </c>
      <c r="C1222" t="s">
        <v>2145</v>
      </c>
      <c r="D1222" t="s">
        <v>142</v>
      </c>
    </row>
    <row r="1223" spans="1:4" x14ac:dyDescent="0.35">
      <c r="A1223" s="2" t="s">
        <v>2139</v>
      </c>
      <c r="C1223" t="s">
        <v>2146</v>
      </c>
      <c r="D1223" t="s">
        <v>142</v>
      </c>
    </row>
    <row r="1224" spans="1:4" x14ac:dyDescent="0.35">
      <c r="A1224" s="2" t="s">
        <v>2139</v>
      </c>
      <c r="C1224" t="s">
        <v>644</v>
      </c>
      <c r="D1224" t="s">
        <v>142</v>
      </c>
    </row>
    <row r="1225" spans="1:4" x14ac:dyDescent="0.35">
      <c r="A1225" s="2" t="s">
        <v>2139</v>
      </c>
      <c r="C1225" t="s">
        <v>644</v>
      </c>
      <c r="D1225" t="s">
        <v>142</v>
      </c>
    </row>
    <row r="1226" spans="1:4" x14ac:dyDescent="0.35">
      <c r="A1226" s="2" t="s">
        <v>2139</v>
      </c>
      <c r="C1226" t="s">
        <v>2147</v>
      </c>
      <c r="D1226" t="s">
        <v>142</v>
      </c>
    </row>
    <row r="1227" spans="1:4" x14ac:dyDescent="0.35">
      <c r="A1227" s="2" t="s">
        <v>2139</v>
      </c>
      <c r="C1227" t="s">
        <v>2148</v>
      </c>
      <c r="D1227" t="s">
        <v>142</v>
      </c>
    </row>
    <row r="1228" spans="1:4" x14ac:dyDescent="0.35">
      <c r="A1228" s="2" t="s">
        <v>2139</v>
      </c>
      <c r="C1228" t="s">
        <v>2149</v>
      </c>
      <c r="D1228" t="s">
        <v>142</v>
      </c>
    </row>
    <row r="1229" spans="1:4" x14ac:dyDescent="0.35">
      <c r="A1229" s="2" t="s">
        <v>2139</v>
      </c>
      <c r="C1229" t="s">
        <v>2150</v>
      </c>
      <c r="D1229" t="s">
        <v>142</v>
      </c>
    </row>
    <row r="1230" spans="1:4" x14ac:dyDescent="0.35">
      <c r="A1230" s="2" t="s">
        <v>2139</v>
      </c>
      <c r="C1230" t="s">
        <v>2151</v>
      </c>
      <c r="D1230" t="s">
        <v>142</v>
      </c>
    </row>
    <row r="1231" spans="1:4" x14ac:dyDescent="0.35">
      <c r="A1231" s="2" t="s">
        <v>2139</v>
      </c>
      <c r="C1231" t="s">
        <v>2152</v>
      </c>
      <c r="D1231" t="s">
        <v>142</v>
      </c>
    </row>
    <row r="1232" spans="1:4" x14ac:dyDescent="0.35">
      <c r="A1232" s="2" t="s">
        <v>2139</v>
      </c>
      <c r="C1232" t="s">
        <v>2153</v>
      </c>
      <c r="D1232" t="s">
        <v>142</v>
      </c>
    </row>
    <row r="1233" spans="1:4" x14ac:dyDescent="0.35">
      <c r="A1233" s="2" t="s">
        <v>2139</v>
      </c>
      <c r="C1233" t="s">
        <v>2154</v>
      </c>
      <c r="D1233" t="s">
        <v>142</v>
      </c>
    </row>
    <row r="1234" spans="1:4" x14ac:dyDescent="0.35">
      <c r="A1234" s="2" t="s">
        <v>2139</v>
      </c>
      <c r="C1234" t="s">
        <v>2155</v>
      </c>
      <c r="D1234" t="s">
        <v>142</v>
      </c>
    </row>
    <row r="1235" spans="1:4" x14ac:dyDescent="0.35">
      <c r="A1235" s="2" t="s">
        <v>2139</v>
      </c>
      <c r="C1235" t="s">
        <v>2156</v>
      </c>
      <c r="D1235" t="s">
        <v>142</v>
      </c>
    </row>
    <row r="1236" spans="1:4" x14ac:dyDescent="0.35">
      <c r="A1236" s="2" t="s">
        <v>2139</v>
      </c>
      <c r="C1236" t="s">
        <v>2157</v>
      </c>
      <c r="D1236" t="s">
        <v>142</v>
      </c>
    </row>
    <row r="1237" spans="1:4" x14ac:dyDescent="0.35">
      <c r="A1237" s="2" t="s">
        <v>2139</v>
      </c>
      <c r="C1237" t="s">
        <v>2158</v>
      </c>
      <c r="D1237" t="s">
        <v>142</v>
      </c>
    </row>
    <row r="1238" spans="1:4" x14ac:dyDescent="0.35">
      <c r="A1238" s="2" t="s">
        <v>2139</v>
      </c>
      <c r="C1238" t="s">
        <v>2159</v>
      </c>
      <c r="D1238" t="s">
        <v>142</v>
      </c>
    </row>
    <row r="1239" spans="1:4" x14ac:dyDescent="0.35">
      <c r="A1239" s="2" t="s">
        <v>2139</v>
      </c>
      <c r="C1239" t="s">
        <v>2160</v>
      </c>
      <c r="D1239" t="s">
        <v>142</v>
      </c>
    </row>
    <row r="1240" spans="1:4" x14ac:dyDescent="0.35">
      <c r="A1240" s="2" t="s">
        <v>2139</v>
      </c>
      <c r="C1240" t="s">
        <v>2161</v>
      </c>
      <c r="D1240" t="s">
        <v>142</v>
      </c>
    </row>
    <row r="1241" spans="1:4" x14ac:dyDescent="0.35">
      <c r="A1241" s="2" t="s">
        <v>2139</v>
      </c>
      <c r="C1241" t="s">
        <v>2162</v>
      </c>
      <c r="D1241" t="s">
        <v>142</v>
      </c>
    </row>
    <row r="1242" spans="1:4" x14ac:dyDescent="0.35">
      <c r="A1242" s="2" t="s">
        <v>2139</v>
      </c>
      <c r="C1242" t="s">
        <v>644</v>
      </c>
      <c r="D1242" t="s">
        <v>142</v>
      </c>
    </row>
    <row r="1243" spans="1:4" x14ac:dyDescent="0.35">
      <c r="A1243" s="2" t="s">
        <v>2139</v>
      </c>
      <c r="C1243" t="s">
        <v>2163</v>
      </c>
      <c r="D1243" t="s">
        <v>142</v>
      </c>
    </row>
    <row r="1244" spans="1:4" x14ac:dyDescent="0.35">
      <c r="A1244" s="2" t="s">
        <v>2139</v>
      </c>
      <c r="C1244" t="s">
        <v>2164</v>
      </c>
      <c r="D1244" t="s">
        <v>142</v>
      </c>
    </row>
    <row r="1245" spans="1:4" x14ac:dyDescent="0.35">
      <c r="A1245" s="2" t="s">
        <v>2139</v>
      </c>
      <c r="C1245" t="s">
        <v>1706</v>
      </c>
      <c r="D1245" t="s">
        <v>142</v>
      </c>
    </row>
    <row r="1246" spans="1:4" x14ac:dyDescent="0.35">
      <c r="A1246" s="2" t="s">
        <v>2139</v>
      </c>
      <c r="C1246" t="s">
        <v>2165</v>
      </c>
      <c r="D1246" t="s">
        <v>142</v>
      </c>
    </row>
    <row r="1247" spans="1:4" x14ac:dyDescent="0.35">
      <c r="A1247" s="2" t="s">
        <v>2139</v>
      </c>
      <c r="C1247" t="s">
        <v>2166</v>
      </c>
      <c r="D1247" t="s">
        <v>142</v>
      </c>
    </row>
    <row r="1248" spans="1:4" x14ac:dyDescent="0.35">
      <c r="A1248" s="2" t="s">
        <v>2139</v>
      </c>
      <c r="C1248" t="s">
        <v>2167</v>
      </c>
      <c r="D1248" t="s">
        <v>142</v>
      </c>
    </row>
    <row r="1249" spans="1:4" x14ac:dyDescent="0.35">
      <c r="A1249" s="2" t="s">
        <v>2139</v>
      </c>
      <c r="C1249" t="s">
        <v>2168</v>
      </c>
      <c r="D1249" t="s">
        <v>142</v>
      </c>
    </row>
    <row r="1250" spans="1:4" x14ac:dyDescent="0.35">
      <c r="A1250" s="2" t="s">
        <v>2139</v>
      </c>
      <c r="C1250" t="s">
        <v>2169</v>
      </c>
      <c r="D1250" t="s">
        <v>142</v>
      </c>
    </row>
    <row r="1251" spans="1:4" x14ac:dyDescent="0.35">
      <c r="A1251" s="2" t="s">
        <v>2139</v>
      </c>
      <c r="C1251" t="s">
        <v>2170</v>
      </c>
      <c r="D1251" t="s">
        <v>142</v>
      </c>
    </row>
    <row r="1252" spans="1:4" x14ac:dyDescent="0.35">
      <c r="A1252" s="2" t="s">
        <v>2139</v>
      </c>
      <c r="C1252" t="s">
        <v>644</v>
      </c>
      <c r="D1252" t="s">
        <v>142</v>
      </c>
    </row>
    <row r="1253" spans="1:4" x14ac:dyDescent="0.35">
      <c r="A1253" s="2" t="s">
        <v>2139</v>
      </c>
      <c r="C1253" t="s">
        <v>2171</v>
      </c>
      <c r="D1253" t="s">
        <v>142</v>
      </c>
    </row>
    <row r="1254" spans="1:4" x14ac:dyDescent="0.35">
      <c r="A1254" s="2" t="s">
        <v>2139</v>
      </c>
      <c r="C1254" t="s">
        <v>2172</v>
      </c>
      <c r="D1254" t="s">
        <v>142</v>
      </c>
    </row>
    <row r="1255" spans="1:4" x14ac:dyDescent="0.35">
      <c r="A1255" s="2" t="s">
        <v>2139</v>
      </c>
      <c r="C1255" t="s">
        <v>2173</v>
      </c>
      <c r="D1255" t="s">
        <v>142</v>
      </c>
    </row>
    <row r="1256" spans="1:4" x14ac:dyDescent="0.35">
      <c r="A1256" s="2" t="s">
        <v>2139</v>
      </c>
      <c r="C1256" t="s">
        <v>2174</v>
      </c>
      <c r="D1256" t="s">
        <v>142</v>
      </c>
    </row>
    <row r="1257" spans="1:4" x14ac:dyDescent="0.35">
      <c r="A1257" s="2" t="s">
        <v>2139</v>
      </c>
      <c r="C1257" t="s">
        <v>2175</v>
      </c>
      <c r="D1257" t="s">
        <v>142</v>
      </c>
    </row>
    <row r="1258" spans="1:4" x14ac:dyDescent="0.35">
      <c r="A1258" s="2" t="s">
        <v>2139</v>
      </c>
      <c r="C1258" t="s">
        <v>2176</v>
      </c>
      <c r="D1258" t="s">
        <v>142</v>
      </c>
    </row>
    <row r="1259" spans="1:4" x14ac:dyDescent="0.35">
      <c r="A1259" s="2" t="s">
        <v>2139</v>
      </c>
      <c r="C1259" t="s">
        <v>2154</v>
      </c>
      <c r="D1259" t="s">
        <v>142</v>
      </c>
    </row>
    <row r="1260" spans="1:4" x14ac:dyDescent="0.35">
      <c r="A1260" s="2" t="s">
        <v>2139</v>
      </c>
      <c r="C1260" t="s">
        <v>2177</v>
      </c>
      <c r="D1260" t="s">
        <v>142</v>
      </c>
    </row>
    <row r="1261" spans="1:4" x14ac:dyDescent="0.35">
      <c r="A1261" s="2" t="s">
        <v>2139</v>
      </c>
      <c r="C1261" t="s">
        <v>2178</v>
      </c>
      <c r="D1261" t="s">
        <v>142</v>
      </c>
    </row>
    <row r="1262" spans="1:4" x14ac:dyDescent="0.35">
      <c r="A1262" s="2" t="s">
        <v>2139</v>
      </c>
      <c r="C1262" t="s">
        <v>644</v>
      </c>
      <c r="D1262" t="s">
        <v>142</v>
      </c>
    </row>
    <row r="1263" spans="1:4" x14ac:dyDescent="0.35">
      <c r="A1263" s="2" t="s">
        <v>2139</v>
      </c>
      <c r="C1263" t="s">
        <v>2179</v>
      </c>
      <c r="D1263" t="s">
        <v>142</v>
      </c>
    </row>
    <row r="1264" spans="1:4" x14ac:dyDescent="0.35">
      <c r="A1264" s="2" t="s">
        <v>2139</v>
      </c>
      <c r="C1264" t="s">
        <v>2180</v>
      </c>
      <c r="D1264" t="s">
        <v>142</v>
      </c>
    </row>
    <row r="1265" spans="1:4" x14ac:dyDescent="0.35">
      <c r="A1265" s="2" t="s">
        <v>2139</v>
      </c>
      <c r="C1265" t="s">
        <v>644</v>
      </c>
      <c r="D1265" t="s">
        <v>142</v>
      </c>
    </row>
    <row r="1266" spans="1:4" x14ac:dyDescent="0.35">
      <c r="A1266" s="2" t="s">
        <v>2139</v>
      </c>
      <c r="C1266" t="s">
        <v>644</v>
      </c>
      <c r="D1266" t="s">
        <v>142</v>
      </c>
    </row>
    <row r="1267" spans="1:4" x14ac:dyDescent="0.35">
      <c r="A1267" s="2" t="s">
        <v>2139</v>
      </c>
      <c r="C1267" t="s">
        <v>2181</v>
      </c>
      <c r="D1267" t="s">
        <v>142</v>
      </c>
    </row>
    <row r="1268" spans="1:4" x14ac:dyDescent="0.35">
      <c r="A1268" s="2" t="s">
        <v>2139</v>
      </c>
      <c r="C1268" t="s">
        <v>2182</v>
      </c>
      <c r="D1268" t="s">
        <v>142</v>
      </c>
    </row>
    <row r="1269" spans="1:4" x14ac:dyDescent="0.35">
      <c r="A1269" s="2" t="s">
        <v>2139</v>
      </c>
      <c r="C1269" t="s">
        <v>644</v>
      </c>
      <c r="D1269" t="s">
        <v>142</v>
      </c>
    </row>
    <row r="1270" spans="1:4" x14ac:dyDescent="0.35">
      <c r="A1270" s="2" t="s">
        <v>2139</v>
      </c>
      <c r="C1270" t="s">
        <v>2183</v>
      </c>
      <c r="D1270" t="s">
        <v>142</v>
      </c>
    </row>
    <row r="1271" spans="1:4" x14ac:dyDescent="0.35">
      <c r="A1271" s="2" t="s">
        <v>2139</v>
      </c>
      <c r="C1271" t="s">
        <v>2184</v>
      </c>
      <c r="D1271" t="s">
        <v>142</v>
      </c>
    </row>
    <row r="1272" spans="1:4" x14ac:dyDescent="0.35">
      <c r="A1272" s="2" t="s">
        <v>2139</v>
      </c>
      <c r="C1272" t="s">
        <v>2185</v>
      </c>
      <c r="D1272" t="s">
        <v>142</v>
      </c>
    </row>
    <row r="1273" spans="1:4" x14ac:dyDescent="0.35">
      <c r="A1273" s="2" t="s">
        <v>2139</v>
      </c>
      <c r="C1273" t="s">
        <v>2186</v>
      </c>
      <c r="D1273" t="s">
        <v>142</v>
      </c>
    </row>
    <row r="1274" spans="1:4" x14ac:dyDescent="0.35">
      <c r="A1274" s="2" t="s">
        <v>2139</v>
      </c>
      <c r="C1274" t="s">
        <v>2187</v>
      </c>
      <c r="D1274" t="s">
        <v>142</v>
      </c>
    </row>
    <row r="1275" spans="1:4" x14ac:dyDescent="0.35">
      <c r="A1275" s="2" t="s">
        <v>2139</v>
      </c>
      <c r="C1275" t="s">
        <v>2188</v>
      </c>
      <c r="D1275" t="s">
        <v>142</v>
      </c>
    </row>
    <row r="1276" spans="1:4" x14ac:dyDescent="0.35">
      <c r="A1276" s="2" t="s">
        <v>2139</v>
      </c>
      <c r="C1276" t="s">
        <v>2189</v>
      </c>
      <c r="D1276" t="s">
        <v>142</v>
      </c>
    </row>
    <row r="1277" spans="1:4" x14ac:dyDescent="0.35">
      <c r="A1277" s="2" t="s">
        <v>2139</v>
      </c>
      <c r="C1277" t="s">
        <v>2190</v>
      </c>
      <c r="D1277" t="s">
        <v>142</v>
      </c>
    </row>
    <row r="1278" spans="1:4" x14ac:dyDescent="0.35">
      <c r="A1278" s="2" t="s">
        <v>2139</v>
      </c>
      <c r="C1278" t="s">
        <v>644</v>
      </c>
      <c r="D1278" t="s">
        <v>142</v>
      </c>
    </row>
    <row r="1279" spans="1:4" x14ac:dyDescent="0.35">
      <c r="A1279" s="2" t="s">
        <v>2139</v>
      </c>
      <c r="C1279" t="s">
        <v>2191</v>
      </c>
      <c r="D1279" t="s">
        <v>142</v>
      </c>
    </row>
    <row r="1280" spans="1:4" x14ac:dyDescent="0.35">
      <c r="A1280" s="2" t="s">
        <v>2139</v>
      </c>
      <c r="C1280" t="s">
        <v>2192</v>
      </c>
      <c r="D1280" t="s">
        <v>142</v>
      </c>
    </row>
    <row r="1281" spans="1:4" x14ac:dyDescent="0.35">
      <c r="A1281" s="2" t="s">
        <v>2139</v>
      </c>
      <c r="C1281" t="s">
        <v>644</v>
      </c>
      <c r="D1281" t="s">
        <v>142</v>
      </c>
    </row>
    <row r="1282" spans="1:4" x14ac:dyDescent="0.35">
      <c r="A1282" s="2" t="s">
        <v>2139</v>
      </c>
      <c r="C1282" t="s">
        <v>2193</v>
      </c>
      <c r="D1282" t="s">
        <v>142</v>
      </c>
    </row>
    <row r="1283" spans="1:4" x14ac:dyDescent="0.35">
      <c r="A1283" s="2" t="s">
        <v>2139</v>
      </c>
      <c r="C1283" t="s">
        <v>2194</v>
      </c>
      <c r="D1283" t="s">
        <v>142</v>
      </c>
    </row>
    <row r="1284" spans="1:4" x14ac:dyDescent="0.35">
      <c r="A1284" s="2" t="s">
        <v>2139</v>
      </c>
      <c r="C1284" t="s">
        <v>644</v>
      </c>
      <c r="D1284" t="s">
        <v>142</v>
      </c>
    </row>
    <row r="1285" spans="1:4" x14ac:dyDescent="0.35">
      <c r="A1285" s="2" t="s">
        <v>2139</v>
      </c>
      <c r="C1285" t="s">
        <v>2195</v>
      </c>
      <c r="D1285" t="s">
        <v>142</v>
      </c>
    </row>
    <row r="1286" spans="1:4" x14ac:dyDescent="0.35">
      <c r="A1286" s="2" t="s">
        <v>2139</v>
      </c>
      <c r="C1286" t="s">
        <v>644</v>
      </c>
      <c r="D1286" t="s">
        <v>142</v>
      </c>
    </row>
    <row r="1287" spans="1:4" x14ac:dyDescent="0.35">
      <c r="A1287" s="2" t="s">
        <v>2139</v>
      </c>
      <c r="C1287" t="s">
        <v>2196</v>
      </c>
      <c r="D1287" t="s">
        <v>142</v>
      </c>
    </row>
    <row r="1288" spans="1:4" x14ac:dyDescent="0.35">
      <c r="A1288" s="2" t="s">
        <v>2139</v>
      </c>
      <c r="C1288" t="s">
        <v>2197</v>
      </c>
      <c r="D1288" t="s">
        <v>142</v>
      </c>
    </row>
    <row r="1289" spans="1:4" x14ac:dyDescent="0.35">
      <c r="A1289" s="2" t="s">
        <v>2139</v>
      </c>
      <c r="C1289" t="s">
        <v>2198</v>
      </c>
      <c r="D1289" t="s">
        <v>142</v>
      </c>
    </row>
    <row r="1290" spans="1:4" x14ac:dyDescent="0.35">
      <c r="A1290" s="2" t="s">
        <v>2139</v>
      </c>
      <c r="C1290" t="s">
        <v>2199</v>
      </c>
      <c r="D1290" t="s">
        <v>142</v>
      </c>
    </row>
    <row r="1291" spans="1:4" x14ac:dyDescent="0.35">
      <c r="A1291" s="2" t="s">
        <v>2139</v>
      </c>
      <c r="C1291" t="s">
        <v>2200</v>
      </c>
      <c r="D1291" t="s">
        <v>142</v>
      </c>
    </row>
    <row r="1292" spans="1:4" x14ac:dyDescent="0.35">
      <c r="A1292" s="2" t="s">
        <v>2139</v>
      </c>
      <c r="C1292" t="s">
        <v>2201</v>
      </c>
      <c r="D1292" t="s">
        <v>142</v>
      </c>
    </row>
    <row r="1293" spans="1:4" x14ac:dyDescent="0.35">
      <c r="A1293" s="2" t="s">
        <v>2139</v>
      </c>
      <c r="C1293" t="s">
        <v>2202</v>
      </c>
      <c r="D1293" t="s">
        <v>142</v>
      </c>
    </row>
    <row r="1294" spans="1:4" x14ac:dyDescent="0.35">
      <c r="A1294" s="2" t="s">
        <v>2139</v>
      </c>
      <c r="C1294" t="s">
        <v>2203</v>
      </c>
      <c r="D1294" t="s">
        <v>142</v>
      </c>
    </row>
    <row r="1295" spans="1:4" x14ac:dyDescent="0.35">
      <c r="A1295" s="2" t="s">
        <v>2139</v>
      </c>
      <c r="C1295" t="s">
        <v>2204</v>
      </c>
      <c r="D1295" t="s">
        <v>142</v>
      </c>
    </row>
    <row r="1296" spans="1:4" x14ac:dyDescent="0.35">
      <c r="A1296" s="2" t="s">
        <v>2139</v>
      </c>
      <c r="C1296" t="s">
        <v>2205</v>
      </c>
      <c r="D1296" t="s">
        <v>142</v>
      </c>
    </row>
    <row r="1297" spans="1:4" x14ac:dyDescent="0.35">
      <c r="A1297" s="2" t="s">
        <v>2139</v>
      </c>
      <c r="C1297" t="s">
        <v>2206</v>
      </c>
      <c r="D1297" t="s">
        <v>142</v>
      </c>
    </row>
    <row r="1298" spans="1:4" x14ac:dyDescent="0.35">
      <c r="A1298" s="2" t="s">
        <v>2139</v>
      </c>
      <c r="C1298" t="s">
        <v>2207</v>
      </c>
      <c r="D1298" t="s">
        <v>142</v>
      </c>
    </row>
    <row r="1299" spans="1:4" x14ac:dyDescent="0.35">
      <c r="A1299" s="2" t="s">
        <v>2139</v>
      </c>
      <c r="C1299" t="s">
        <v>2208</v>
      </c>
      <c r="D1299" t="s">
        <v>142</v>
      </c>
    </row>
    <row r="1300" spans="1:4" x14ac:dyDescent="0.35">
      <c r="A1300" s="2" t="s">
        <v>2139</v>
      </c>
      <c r="C1300" t="s">
        <v>2209</v>
      </c>
      <c r="D1300" t="s">
        <v>142</v>
      </c>
    </row>
    <row r="1301" spans="1:4" x14ac:dyDescent="0.35">
      <c r="A1301" s="2" t="s">
        <v>2139</v>
      </c>
      <c r="C1301" t="s">
        <v>2210</v>
      </c>
      <c r="D1301" t="s">
        <v>142</v>
      </c>
    </row>
    <row r="1302" spans="1:4" x14ac:dyDescent="0.35">
      <c r="A1302" s="2" t="s">
        <v>2211</v>
      </c>
      <c r="C1302" t="s">
        <v>2212</v>
      </c>
      <c r="D1302" t="s">
        <v>142</v>
      </c>
    </row>
    <row r="1303" spans="1:4" x14ac:dyDescent="0.35">
      <c r="A1303" s="2" t="s">
        <v>2139</v>
      </c>
      <c r="C1303" t="s">
        <v>2213</v>
      </c>
      <c r="D1303" t="s">
        <v>142</v>
      </c>
    </row>
    <row r="1304" spans="1:4" x14ac:dyDescent="0.35">
      <c r="A1304" s="2" t="s">
        <v>2139</v>
      </c>
      <c r="C1304" t="s">
        <v>2214</v>
      </c>
      <c r="D1304" t="s">
        <v>142</v>
      </c>
    </row>
    <row r="1305" spans="1:4" x14ac:dyDescent="0.35">
      <c r="A1305" s="2" t="s">
        <v>2139</v>
      </c>
      <c r="C1305" t="s">
        <v>2215</v>
      </c>
      <c r="D1305" t="s">
        <v>142</v>
      </c>
    </row>
    <row r="1306" spans="1:4" x14ac:dyDescent="0.35">
      <c r="A1306" s="2" t="s">
        <v>2139</v>
      </c>
      <c r="C1306" t="s">
        <v>2216</v>
      </c>
      <c r="D1306" t="s">
        <v>142</v>
      </c>
    </row>
    <row r="1307" spans="1:4" x14ac:dyDescent="0.35">
      <c r="A1307" s="2" t="s">
        <v>2139</v>
      </c>
      <c r="C1307" t="s">
        <v>2217</v>
      </c>
      <c r="D1307" t="s">
        <v>142</v>
      </c>
    </row>
    <row r="1308" spans="1:4" x14ac:dyDescent="0.35">
      <c r="A1308" s="2" t="s">
        <v>2139</v>
      </c>
      <c r="C1308" t="s">
        <v>2218</v>
      </c>
      <c r="D1308" t="s">
        <v>142</v>
      </c>
    </row>
    <row r="1309" spans="1:4" x14ac:dyDescent="0.35">
      <c r="A1309" s="2" t="s">
        <v>2139</v>
      </c>
      <c r="C1309" t="s">
        <v>2219</v>
      </c>
      <c r="D1309" t="s">
        <v>142</v>
      </c>
    </row>
    <row r="1310" spans="1:4" x14ac:dyDescent="0.35">
      <c r="A1310" s="2" t="s">
        <v>2139</v>
      </c>
      <c r="C1310" t="s">
        <v>2220</v>
      </c>
      <c r="D1310" t="s">
        <v>142</v>
      </c>
    </row>
    <row r="1311" spans="1:4" x14ac:dyDescent="0.35">
      <c r="A1311" s="2" t="s">
        <v>2139</v>
      </c>
      <c r="C1311" t="s">
        <v>644</v>
      </c>
      <c r="D1311" t="s">
        <v>142</v>
      </c>
    </row>
    <row r="1312" spans="1:4" x14ac:dyDescent="0.35">
      <c r="A1312" s="2" t="s">
        <v>2139</v>
      </c>
      <c r="C1312" t="s">
        <v>2221</v>
      </c>
      <c r="D1312" t="s">
        <v>142</v>
      </c>
    </row>
    <row r="1313" spans="1:4" x14ac:dyDescent="0.35">
      <c r="A1313" s="2" t="s">
        <v>2139</v>
      </c>
      <c r="C1313" t="s">
        <v>2222</v>
      </c>
      <c r="D1313" t="s">
        <v>142</v>
      </c>
    </row>
    <row r="1314" spans="1:4" x14ac:dyDescent="0.35">
      <c r="A1314" s="2" t="s">
        <v>2139</v>
      </c>
      <c r="C1314" t="s">
        <v>2223</v>
      </c>
      <c r="D1314" t="s">
        <v>142</v>
      </c>
    </row>
    <row r="1315" spans="1:4" x14ac:dyDescent="0.35">
      <c r="A1315" s="2" t="s">
        <v>2139</v>
      </c>
      <c r="C1315" t="s">
        <v>2224</v>
      </c>
      <c r="D1315" t="s">
        <v>142</v>
      </c>
    </row>
    <row r="1316" spans="1:4" x14ac:dyDescent="0.35">
      <c r="A1316" s="2" t="s">
        <v>2139</v>
      </c>
      <c r="C1316" t="s">
        <v>2225</v>
      </c>
      <c r="D1316" t="s">
        <v>142</v>
      </c>
    </row>
    <row r="1317" spans="1:4" x14ac:dyDescent="0.35">
      <c r="A1317" s="2" t="s">
        <v>2139</v>
      </c>
      <c r="C1317" t="s">
        <v>2226</v>
      </c>
      <c r="D1317" t="s">
        <v>142</v>
      </c>
    </row>
    <row r="1318" spans="1:4" x14ac:dyDescent="0.35">
      <c r="A1318" s="2" t="s">
        <v>2139</v>
      </c>
      <c r="C1318" t="s">
        <v>2227</v>
      </c>
      <c r="D1318" t="s">
        <v>142</v>
      </c>
    </row>
    <row r="1319" spans="1:4" x14ac:dyDescent="0.35">
      <c r="A1319" s="2" t="s">
        <v>2139</v>
      </c>
      <c r="C1319" t="s">
        <v>2228</v>
      </c>
      <c r="D1319" t="s">
        <v>142</v>
      </c>
    </row>
    <row r="1320" spans="1:4" x14ac:dyDescent="0.35">
      <c r="A1320" s="2" t="s">
        <v>2139</v>
      </c>
      <c r="C1320" t="s">
        <v>2229</v>
      </c>
      <c r="D1320" t="s">
        <v>142</v>
      </c>
    </row>
    <row r="1321" spans="1:4" x14ac:dyDescent="0.35">
      <c r="A1321" s="2" t="s">
        <v>2139</v>
      </c>
      <c r="C1321" t="s">
        <v>2230</v>
      </c>
      <c r="D1321" t="s">
        <v>142</v>
      </c>
    </row>
    <row r="1322" spans="1:4" x14ac:dyDescent="0.35">
      <c r="A1322" s="2" t="s">
        <v>2139</v>
      </c>
      <c r="C1322" t="s">
        <v>2231</v>
      </c>
      <c r="D1322" t="s">
        <v>142</v>
      </c>
    </row>
    <row r="1323" spans="1:4" x14ac:dyDescent="0.35">
      <c r="A1323" s="2" t="s">
        <v>2139</v>
      </c>
      <c r="C1323" t="s">
        <v>644</v>
      </c>
      <c r="D1323" t="s">
        <v>142</v>
      </c>
    </row>
    <row r="1324" spans="1:4" x14ac:dyDescent="0.35">
      <c r="A1324" s="2" t="s">
        <v>2139</v>
      </c>
      <c r="C1324" t="s">
        <v>2232</v>
      </c>
      <c r="D1324" t="s">
        <v>142</v>
      </c>
    </row>
    <row r="1325" spans="1:4" x14ac:dyDescent="0.35">
      <c r="A1325" s="2" t="s">
        <v>2139</v>
      </c>
      <c r="C1325" t="s">
        <v>644</v>
      </c>
      <c r="D1325" t="s">
        <v>142</v>
      </c>
    </row>
    <row r="1326" spans="1:4" x14ac:dyDescent="0.35">
      <c r="A1326" s="2" t="s">
        <v>2139</v>
      </c>
      <c r="C1326" t="s">
        <v>2233</v>
      </c>
      <c r="D1326" t="s">
        <v>142</v>
      </c>
    </row>
    <row r="1327" spans="1:4" x14ac:dyDescent="0.35">
      <c r="A1327" s="2" t="s">
        <v>2139</v>
      </c>
      <c r="C1327" t="s">
        <v>2234</v>
      </c>
      <c r="D1327" t="s">
        <v>142</v>
      </c>
    </row>
    <row r="1328" spans="1:4" x14ac:dyDescent="0.35">
      <c r="A1328" s="2" t="s">
        <v>2139</v>
      </c>
      <c r="C1328" t="s">
        <v>644</v>
      </c>
      <c r="D1328" t="s">
        <v>142</v>
      </c>
    </row>
    <row r="1329" spans="1:4" x14ac:dyDescent="0.35">
      <c r="A1329" s="2" t="s">
        <v>2139</v>
      </c>
      <c r="C1329" t="s">
        <v>644</v>
      </c>
      <c r="D1329" t="s">
        <v>142</v>
      </c>
    </row>
    <row r="1330" spans="1:4" x14ac:dyDescent="0.35">
      <c r="A1330" s="2" t="s">
        <v>2139</v>
      </c>
      <c r="C1330" t="s">
        <v>2235</v>
      </c>
      <c r="D1330" t="s">
        <v>142</v>
      </c>
    </row>
    <row r="1331" spans="1:4" x14ac:dyDescent="0.35">
      <c r="A1331" s="2" t="s">
        <v>2139</v>
      </c>
      <c r="C1331" t="s">
        <v>2236</v>
      </c>
      <c r="D1331" t="s">
        <v>142</v>
      </c>
    </row>
    <row r="1332" spans="1:4" x14ac:dyDescent="0.35">
      <c r="A1332" s="2" t="s">
        <v>2139</v>
      </c>
      <c r="C1332" t="s">
        <v>2237</v>
      </c>
      <c r="D1332" t="s">
        <v>142</v>
      </c>
    </row>
    <row r="1333" spans="1:4" x14ac:dyDescent="0.35">
      <c r="A1333" s="2" t="s">
        <v>2139</v>
      </c>
      <c r="C1333" t="s">
        <v>2238</v>
      </c>
      <c r="D1333" t="s">
        <v>142</v>
      </c>
    </row>
    <row r="1334" spans="1:4" x14ac:dyDescent="0.35">
      <c r="A1334" s="2" t="s">
        <v>2139</v>
      </c>
      <c r="C1334" t="s">
        <v>2239</v>
      </c>
      <c r="D1334" t="s">
        <v>142</v>
      </c>
    </row>
    <row r="1335" spans="1:4" x14ac:dyDescent="0.35">
      <c r="A1335" s="2" t="s">
        <v>2139</v>
      </c>
      <c r="C1335" t="s">
        <v>644</v>
      </c>
      <c r="D1335" t="s">
        <v>142</v>
      </c>
    </row>
    <row r="1336" spans="1:4" x14ac:dyDescent="0.35">
      <c r="A1336" s="2" t="s">
        <v>2139</v>
      </c>
      <c r="C1336" t="s">
        <v>2240</v>
      </c>
      <c r="D1336" t="s">
        <v>142</v>
      </c>
    </row>
    <row r="1337" spans="1:4" x14ac:dyDescent="0.35">
      <c r="A1337" s="2" t="s">
        <v>2139</v>
      </c>
      <c r="C1337" t="s">
        <v>2241</v>
      </c>
      <c r="D1337" t="s">
        <v>142</v>
      </c>
    </row>
    <row r="1338" spans="1:4" x14ac:dyDescent="0.35">
      <c r="A1338" s="2" t="s">
        <v>2139</v>
      </c>
      <c r="C1338" t="s">
        <v>2242</v>
      </c>
      <c r="D1338" t="s">
        <v>142</v>
      </c>
    </row>
    <row r="1339" spans="1:4" x14ac:dyDescent="0.35">
      <c r="A1339" s="2" t="s">
        <v>2139</v>
      </c>
      <c r="C1339" t="s">
        <v>2243</v>
      </c>
      <c r="D1339" t="s">
        <v>142</v>
      </c>
    </row>
    <row r="1340" spans="1:4" x14ac:dyDescent="0.35">
      <c r="A1340" s="2" t="s">
        <v>2139</v>
      </c>
      <c r="C1340" t="s">
        <v>2244</v>
      </c>
      <c r="D1340" t="s">
        <v>142</v>
      </c>
    </row>
    <row r="1341" spans="1:4" x14ac:dyDescent="0.35">
      <c r="A1341" s="2" t="s">
        <v>2139</v>
      </c>
      <c r="C1341" t="s">
        <v>2245</v>
      </c>
      <c r="D1341" t="s">
        <v>142</v>
      </c>
    </row>
    <row r="1342" spans="1:4" x14ac:dyDescent="0.35">
      <c r="A1342" s="2" t="s">
        <v>2139</v>
      </c>
      <c r="C1342" t="s">
        <v>2246</v>
      </c>
      <c r="D1342" t="s">
        <v>142</v>
      </c>
    </row>
    <row r="1343" spans="1:4" x14ac:dyDescent="0.35">
      <c r="A1343" s="2" t="s">
        <v>2139</v>
      </c>
      <c r="C1343" t="s">
        <v>2247</v>
      </c>
      <c r="D1343" t="s">
        <v>142</v>
      </c>
    </row>
    <row r="1344" spans="1:4" x14ac:dyDescent="0.35">
      <c r="A1344" s="2" t="s">
        <v>2139</v>
      </c>
      <c r="C1344" t="s">
        <v>2248</v>
      </c>
      <c r="D1344" t="s">
        <v>142</v>
      </c>
    </row>
    <row r="1345" spans="1:4" x14ac:dyDescent="0.35">
      <c r="A1345" s="2" t="s">
        <v>2139</v>
      </c>
      <c r="C1345" t="s">
        <v>2249</v>
      </c>
      <c r="D1345" t="s">
        <v>142</v>
      </c>
    </row>
    <row r="1346" spans="1:4" x14ac:dyDescent="0.35">
      <c r="A1346" s="2" t="s">
        <v>2139</v>
      </c>
      <c r="C1346" t="s">
        <v>2250</v>
      </c>
      <c r="D1346" t="s">
        <v>142</v>
      </c>
    </row>
    <row r="1347" spans="1:4" x14ac:dyDescent="0.35">
      <c r="A1347" s="2" t="s">
        <v>2139</v>
      </c>
      <c r="C1347" t="s">
        <v>2251</v>
      </c>
      <c r="D1347" t="s">
        <v>142</v>
      </c>
    </row>
    <row r="1348" spans="1:4" x14ac:dyDescent="0.35">
      <c r="A1348" s="2" t="s">
        <v>2139</v>
      </c>
      <c r="C1348" t="s">
        <v>2252</v>
      </c>
      <c r="D1348" t="s">
        <v>142</v>
      </c>
    </row>
    <row r="1349" spans="1:4" x14ac:dyDescent="0.35">
      <c r="A1349" s="2" t="s">
        <v>2139</v>
      </c>
      <c r="C1349" t="s">
        <v>2253</v>
      </c>
      <c r="D1349" t="s">
        <v>142</v>
      </c>
    </row>
    <row r="1350" spans="1:4" x14ac:dyDescent="0.35">
      <c r="A1350" s="2" t="s">
        <v>2139</v>
      </c>
      <c r="C1350" t="s">
        <v>644</v>
      </c>
      <c r="D1350" t="s">
        <v>142</v>
      </c>
    </row>
    <row r="1351" spans="1:4" x14ac:dyDescent="0.35">
      <c r="A1351" s="2" t="s">
        <v>2139</v>
      </c>
      <c r="C1351" t="s">
        <v>2254</v>
      </c>
      <c r="D1351" t="s">
        <v>142</v>
      </c>
    </row>
    <row r="1352" spans="1:4" x14ac:dyDescent="0.35">
      <c r="A1352" s="2" t="s">
        <v>2139</v>
      </c>
      <c r="C1352" t="s">
        <v>644</v>
      </c>
      <c r="D1352" t="s">
        <v>142</v>
      </c>
    </row>
    <row r="1353" spans="1:4" x14ac:dyDescent="0.35">
      <c r="A1353" s="2" t="s">
        <v>2139</v>
      </c>
      <c r="C1353" t="s">
        <v>2255</v>
      </c>
      <c r="D1353" t="s">
        <v>142</v>
      </c>
    </row>
    <row r="1354" spans="1:4" x14ac:dyDescent="0.35">
      <c r="A1354" s="2" t="s">
        <v>2139</v>
      </c>
      <c r="C1354" t="s">
        <v>2256</v>
      </c>
      <c r="D1354" t="s">
        <v>142</v>
      </c>
    </row>
    <row r="1355" spans="1:4" x14ac:dyDescent="0.35">
      <c r="A1355" s="2" t="s">
        <v>2139</v>
      </c>
      <c r="C1355" t="s">
        <v>2257</v>
      </c>
      <c r="D1355" t="s">
        <v>142</v>
      </c>
    </row>
    <row r="1356" spans="1:4" x14ac:dyDescent="0.35">
      <c r="A1356" s="2" t="s">
        <v>2139</v>
      </c>
      <c r="C1356" t="s">
        <v>644</v>
      </c>
      <c r="D1356" t="s">
        <v>142</v>
      </c>
    </row>
    <row r="1357" spans="1:4" x14ac:dyDescent="0.35">
      <c r="A1357" s="2" t="s">
        <v>2139</v>
      </c>
      <c r="C1357" t="s">
        <v>644</v>
      </c>
      <c r="D1357" t="s">
        <v>142</v>
      </c>
    </row>
    <row r="1358" spans="1:4" x14ac:dyDescent="0.35">
      <c r="A1358" s="2" t="s">
        <v>2139</v>
      </c>
      <c r="C1358" t="s">
        <v>2258</v>
      </c>
      <c r="D1358" t="s">
        <v>142</v>
      </c>
    </row>
    <row r="1359" spans="1:4" x14ac:dyDescent="0.35">
      <c r="A1359" s="2" t="s">
        <v>2139</v>
      </c>
      <c r="C1359" t="s">
        <v>2259</v>
      </c>
      <c r="D1359" t="s">
        <v>142</v>
      </c>
    </row>
    <row r="1360" spans="1:4" x14ac:dyDescent="0.35">
      <c r="A1360" s="2" t="s">
        <v>2139</v>
      </c>
      <c r="C1360" t="s">
        <v>2260</v>
      </c>
      <c r="D1360" t="s">
        <v>142</v>
      </c>
    </row>
    <row r="1361" spans="1:4" x14ac:dyDescent="0.35">
      <c r="A1361" s="2" t="s">
        <v>2139</v>
      </c>
      <c r="C1361" t="s">
        <v>644</v>
      </c>
      <c r="D1361" t="s">
        <v>142</v>
      </c>
    </row>
    <row r="1362" spans="1:4" x14ac:dyDescent="0.35">
      <c r="A1362" s="2" t="s">
        <v>2139</v>
      </c>
      <c r="C1362" t="s">
        <v>2261</v>
      </c>
      <c r="D1362" t="s">
        <v>142</v>
      </c>
    </row>
    <row r="1363" spans="1:4" x14ac:dyDescent="0.35">
      <c r="A1363" s="2" t="s">
        <v>2139</v>
      </c>
      <c r="C1363" t="s">
        <v>2262</v>
      </c>
      <c r="D1363" t="s">
        <v>142</v>
      </c>
    </row>
    <row r="1364" spans="1:4" x14ac:dyDescent="0.35">
      <c r="A1364" s="2" t="s">
        <v>2139</v>
      </c>
      <c r="C1364" t="s">
        <v>2263</v>
      </c>
      <c r="D1364" t="s">
        <v>142</v>
      </c>
    </row>
    <row r="1365" spans="1:4" x14ac:dyDescent="0.35">
      <c r="A1365" s="2" t="s">
        <v>2139</v>
      </c>
      <c r="C1365" t="s">
        <v>2264</v>
      </c>
      <c r="D1365" t="s">
        <v>142</v>
      </c>
    </row>
    <row r="1366" spans="1:4" x14ac:dyDescent="0.35">
      <c r="A1366" s="2" t="s">
        <v>2139</v>
      </c>
      <c r="C1366" t="s">
        <v>2265</v>
      </c>
      <c r="D1366" t="s">
        <v>142</v>
      </c>
    </row>
    <row r="1367" spans="1:4" x14ac:dyDescent="0.35">
      <c r="A1367" s="2" t="s">
        <v>2139</v>
      </c>
      <c r="C1367" t="s">
        <v>644</v>
      </c>
      <c r="D1367" t="s">
        <v>142</v>
      </c>
    </row>
    <row r="1368" spans="1:4" x14ac:dyDescent="0.35">
      <c r="A1368" s="2" t="s">
        <v>2139</v>
      </c>
      <c r="C1368" t="s">
        <v>2266</v>
      </c>
      <c r="D1368" t="s">
        <v>142</v>
      </c>
    </row>
    <row r="1369" spans="1:4" x14ac:dyDescent="0.35">
      <c r="A1369" s="2" t="s">
        <v>2139</v>
      </c>
      <c r="C1369" t="s">
        <v>644</v>
      </c>
      <c r="D1369" t="s">
        <v>142</v>
      </c>
    </row>
    <row r="1370" spans="1:4" x14ac:dyDescent="0.35">
      <c r="A1370" s="2" t="s">
        <v>2139</v>
      </c>
      <c r="C1370" t="s">
        <v>2267</v>
      </c>
      <c r="D1370" t="s">
        <v>142</v>
      </c>
    </row>
    <row r="1371" spans="1:4" x14ac:dyDescent="0.35">
      <c r="A1371" s="2" t="s">
        <v>2139</v>
      </c>
      <c r="C1371" t="s">
        <v>2268</v>
      </c>
      <c r="D1371" t="s">
        <v>142</v>
      </c>
    </row>
    <row r="1372" spans="1:4" x14ac:dyDescent="0.35">
      <c r="A1372" s="2" t="s">
        <v>2139</v>
      </c>
      <c r="C1372" t="s">
        <v>2269</v>
      </c>
      <c r="D1372" t="s">
        <v>142</v>
      </c>
    </row>
    <row r="1373" spans="1:4" x14ac:dyDescent="0.35">
      <c r="A1373" s="2" t="s">
        <v>2139</v>
      </c>
      <c r="C1373" t="s">
        <v>2270</v>
      </c>
      <c r="D1373" t="s">
        <v>142</v>
      </c>
    </row>
    <row r="1374" spans="1:4" x14ac:dyDescent="0.35">
      <c r="A1374" s="2" t="s">
        <v>2139</v>
      </c>
      <c r="C1374" t="s">
        <v>2271</v>
      </c>
      <c r="D1374" t="s">
        <v>142</v>
      </c>
    </row>
    <row r="1375" spans="1:4" x14ac:dyDescent="0.35">
      <c r="A1375" s="2" t="s">
        <v>2139</v>
      </c>
      <c r="C1375" t="s">
        <v>2272</v>
      </c>
      <c r="D1375" t="s">
        <v>142</v>
      </c>
    </row>
    <row r="1376" spans="1:4" x14ac:dyDescent="0.35">
      <c r="A1376" s="2" t="s">
        <v>2139</v>
      </c>
      <c r="C1376" t="s">
        <v>644</v>
      </c>
      <c r="D1376" t="s">
        <v>142</v>
      </c>
    </row>
    <row r="1377" spans="1:4" x14ac:dyDescent="0.35">
      <c r="A1377" s="2" t="s">
        <v>2139</v>
      </c>
      <c r="C1377" t="s">
        <v>2273</v>
      </c>
      <c r="D1377" t="s">
        <v>142</v>
      </c>
    </row>
    <row r="1378" spans="1:4" x14ac:dyDescent="0.35">
      <c r="A1378" s="2" t="s">
        <v>2139</v>
      </c>
      <c r="C1378" t="s">
        <v>2274</v>
      </c>
      <c r="D1378" t="s">
        <v>142</v>
      </c>
    </row>
    <row r="1379" spans="1:4" x14ac:dyDescent="0.35">
      <c r="A1379" s="2" t="s">
        <v>2139</v>
      </c>
      <c r="C1379" t="s">
        <v>644</v>
      </c>
      <c r="D1379" t="s">
        <v>142</v>
      </c>
    </row>
    <row r="1380" spans="1:4" x14ac:dyDescent="0.35">
      <c r="A1380" s="2" t="s">
        <v>2139</v>
      </c>
      <c r="C1380" t="s">
        <v>2275</v>
      </c>
      <c r="D1380" t="s">
        <v>142</v>
      </c>
    </row>
    <row r="1381" spans="1:4" x14ac:dyDescent="0.35">
      <c r="A1381" s="2" t="s">
        <v>2139</v>
      </c>
      <c r="C1381" t="s">
        <v>2276</v>
      </c>
      <c r="D1381" t="s">
        <v>142</v>
      </c>
    </row>
    <row r="1382" spans="1:4" x14ac:dyDescent="0.35">
      <c r="A1382" s="2" t="s">
        <v>2139</v>
      </c>
      <c r="C1382" t="s">
        <v>2277</v>
      </c>
      <c r="D1382" t="s">
        <v>142</v>
      </c>
    </row>
    <row r="1383" spans="1:4" x14ac:dyDescent="0.35">
      <c r="A1383" s="2" t="s">
        <v>2139</v>
      </c>
      <c r="C1383" t="s">
        <v>2278</v>
      </c>
      <c r="D1383" t="s">
        <v>142</v>
      </c>
    </row>
    <row r="1384" spans="1:4" x14ac:dyDescent="0.35">
      <c r="A1384" s="2" t="s">
        <v>2139</v>
      </c>
      <c r="C1384" t="s">
        <v>644</v>
      </c>
      <c r="D1384" t="s">
        <v>142</v>
      </c>
    </row>
    <row r="1385" spans="1:4" x14ac:dyDescent="0.35">
      <c r="A1385" s="2" t="s">
        <v>2139</v>
      </c>
      <c r="C1385" t="s">
        <v>2279</v>
      </c>
      <c r="D1385" t="s">
        <v>142</v>
      </c>
    </row>
    <row r="1386" spans="1:4" x14ac:dyDescent="0.35">
      <c r="A1386" s="2" t="s">
        <v>2139</v>
      </c>
      <c r="C1386" t="s">
        <v>2280</v>
      </c>
      <c r="D1386" t="s">
        <v>142</v>
      </c>
    </row>
    <row r="1387" spans="1:4" x14ac:dyDescent="0.35">
      <c r="A1387" s="2" t="s">
        <v>2139</v>
      </c>
      <c r="C1387" t="s">
        <v>2281</v>
      </c>
      <c r="D1387" t="s">
        <v>142</v>
      </c>
    </row>
    <row r="1388" spans="1:4" x14ac:dyDescent="0.35">
      <c r="A1388" s="2" t="s">
        <v>2139</v>
      </c>
      <c r="C1388" t="s">
        <v>2282</v>
      </c>
      <c r="D1388" t="s">
        <v>142</v>
      </c>
    </row>
    <row r="1389" spans="1:4" x14ac:dyDescent="0.35">
      <c r="A1389" s="2" t="s">
        <v>2139</v>
      </c>
      <c r="C1389" t="s">
        <v>2283</v>
      </c>
      <c r="D1389" t="s">
        <v>142</v>
      </c>
    </row>
    <row r="1390" spans="1:4" x14ac:dyDescent="0.35">
      <c r="A1390" s="2" t="s">
        <v>2139</v>
      </c>
      <c r="C1390" t="s">
        <v>2284</v>
      </c>
      <c r="D1390" t="s">
        <v>142</v>
      </c>
    </row>
    <row r="1391" spans="1:4" x14ac:dyDescent="0.35">
      <c r="A1391" s="2" t="s">
        <v>2139</v>
      </c>
      <c r="C1391" t="s">
        <v>2285</v>
      </c>
      <c r="D1391" t="s">
        <v>142</v>
      </c>
    </row>
    <row r="1392" spans="1:4" x14ac:dyDescent="0.35">
      <c r="A1392" s="2" t="s">
        <v>2139</v>
      </c>
      <c r="C1392" t="s">
        <v>2286</v>
      </c>
      <c r="D1392" t="s">
        <v>142</v>
      </c>
    </row>
    <row r="1393" spans="1:4" x14ac:dyDescent="0.35">
      <c r="A1393" s="2" t="s">
        <v>2139</v>
      </c>
      <c r="C1393" t="s">
        <v>2287</v>
      </c>
      <c r="D1393" t="s">
        <v>142</v>
      </c>
    </row>
    <row r="1394" spans="1:4" x14ac:dyDescent="0.35">
      <c r="A1394" s="2" t="s">
        <v>2139</v>
      </c>
      <c r="C1394" t="s">
        <v>2288</v>
      </c>
      <c r="D1394" t="s">
        <v>142</v>
      </c>
    </row>
    <row r="1395" spans="1:4" x14ac:dyDescent="0.35">
      <c r="A1395" s="2" t="s">
        <v>2139</v>
      </c>
      <c r="C1395" t="s">
        <v>2289</v>
      </c>
      <c r="D1395" t="s">
        <v>142</v>
      </c>
    </row>
    <row r="1396" spans="1:4" x14ac:dyDescent="0.35">
      <c r="A1396" s="2" t="s">
        <v>2139</v>
      </c>
      <c r="C1396" t="s">
        <v>644</v>
      </c>
      <c r="D1396" t="s">
        <v>142</v>
      </c>
    </row>
    <row r="1397" spans="1:4" x14ac:dyDescent="0.35">
      <c r="A1397" s="2" t="s">
        <v>2139</v>
      </c>
      <c r="C1397" t="s">
        <v>644</v>
      </c>
      <c r="D1397" t="s">
        <v>142</v>
      </c>
    </row>
    <row r="1398" spans="1:4" x14ac:dyDescent="0.35">
      <c r="A1398" s="2" t="s">
        <v>2139</v>
      </c>
      <c r="C1398" t="s">
        <v>2290</v>
      </c>
      <c r="D1398" t="s">
        <v>142</v>
      </c>
    </row>
    <row r="1399" spans="1:4" x14ac:dyDescent="0.35">
      <c r="A1399" s="2" t="s">
        <v>2139</v>
      </c>
      <c r="C1399" t="s">
        <v>2291</v>
      </c>
      <c r="D1399" t="s">
        <v>142</v>
      </c>
    </row>
    <row r="1400" spans="1:4" x14ac:dyDescent="0.35">
      <c r="A1400" s="2" t="s">
        <v>2139</v>
      </c>
      <c r="C1400" t="s">
        <v>2290</v>
      </c>
      <c r="D1400" t="s">
        <v>142</v>
      </c>
    </row>
    <row r="1401" spans="1:4" x14ac:dyDescent="0.35">
      <c r="A1401" s="2" t="s">
        <v>2139</v>
      </c>
      <c r="C1401" t="s">
        <v>2292</v>
      </c>
      <c r="D1401" t="s">
        <v>142</v>
      </c>
    </row>
    <row r="1402" spans="1:4" x14ac:dyDescent="0.35">
      <c r="A1402" s="2" t="s">
        <v>2139</v>
      </c>
      <c r="C1402" t="s">
        <v>2293</v>
      </c>
      <c r="D1402" t="s">
        <v>142</v>
      </c>
    </row>
    <row r="1403" spans="1:4" x14ac:dyDescent="0.35">
      <c r="A1403" s="2" t="s">
        <v>2139</v>
      </c>
      <c r="C1403" t="s">
        <v>644</v>
      </c>
      <c r="D1403" t="s">
        <v>142</v>
      </c>
    </row>
    <row r="1404" spans="1:4" x14ac:dyDescent="0.35">
      <c r="A1404" s="2" t="s">
        <v>2139</v>
      </c>
      <c r="C1404" t="s">
        <v>2294</v>
      </c>
      <c r="D1404" t="s">
        <v>142</v>
      </c>
    </row>
    <row r="1405" spans="1:4" x14ac:dyDescent="0.35">
      <c r="A1405" s="2" t="s">
        <v>2139</v>
      </c>
      <c r="C1405" t="s">
        <v>2295</v>
      </c>
      <c r="D1405" t="s">
        <v>142</v>
      </c>
    </row>
    <row r="1406" spans="1:4" x14ac:dyDescent="0.35">
      <c r="A1406" s="2" t="s">
        <v>2139</v>
      </c>
      <c r="C1406" t="s">
        <v>644</v>
      </c>
      <c r="D1406" t="s">
        <v>142</v>
      </c>
    </row>
    <row r="1407" spans="1:4" x14ac:dyDescent="0.35">
      <c r="A1407" s="2" t="s">
        <v>2139</v>
      </c>
      <c r="C1407" t="s">
        <v>2296</v>
      </c>
      <c r="D1407" t="s">
        <v>142</v>
      </c>
    </row>
    <row r="1408" spans="1:4" x14ac:dyDescent="0.35">
      <c r="A1408" s="2" t="s">
        <v>2297</v>
      </c>
      <c r="B1408" t="s">
        <v>16</v>
      </c>
      <c r="C1408" t="s">
        <v>2298</v>
      </c>
      <c r="D1408" t="s">
        <v>6</v>
      </c>
    </row>
    <row r="1409" spans="1:4" x14ac:dyDescent="0.35">
      <c r="A1409" s="2" t="s">
        <v>2299</v>
      </c>
      <c r="B1409" t="s">
        <v>16</v>
      </c>
      <c r="C1409" t="s">
        <v>2300</v>
      </c>
      <c r="D1409" t="s">
        <v>6</v>
      </c>
    </row>
    <row r="1410" spans="1:4" x14ac:dyDescent="0.35">
      <c r="A1410" s="2" t="s">
        <v>2301</v>
      </c>
      <c r="B1410" t="s">
        <v>16</v>
      </c>
      <c r="C1410" t="s">
        <v>2302</v>
      </c>
      <c r="D1410" t="s">
        <v>6</v>
      </c>
    </row>
    <row r="1411" spans="1:4" x14ac:dyDescent="0.35">
      <c r="A1411" s="2" t="s">
        <v>2303</v>
      </c>
      <c r="B1411" t="s">
        <v>16</v>
      </c>
      <c r="C1411" t="s">
        <v>2304</v>
      </c>
      <c r="D1411" t="s">
        <v>6</v>
      </c>
    </row>
    <row r="1412" spans="1:4" x14ac:dyDescent="0.35">
      <c r="A1412" s="2" t="s">
        <v>2305</v>
      </c>
      <c r="B1412" t="s">
        <v>16</v>
      </c>
      <c r="C1412" t="s">
        <v>2306</v>
      </c>
      <c r="D1412" t="s">
        <v>6</v>
      </c>
    </row>
    <row r="1413" spans="1:4" x14ac:dyDescent="0.35">
      <c r="A1413" s="2" t="s">
        <v>2307</v>
      </c>
      <c r="B1413" t="s">
        <v>16</v>
      </c>
      <c r="C1413" t="s">
        <v>2308</v>
      </c>
      <c r="D1413" t="s">
        <v>6</v>
      </c>
    </row>
    <row r="1414" spans="1:4" x14ac:dyDescent="0.35">
      <c r="A1414" s="2" t="s">
        <v>2309</v>
      </c>
      <c r="B1414" t="s">
        <v>16</v>
      </c>
      <c r="C1414" t="s">
        <v>2310</v>
      </c>
      <c r="D1414" t="s">
        <v>6</v>
      </c>
    </row>
    <row r="1415" spans="1:4" x14ac:dyDescent="0.35">
      <c r="A1415" s="2" t="s">
        <v>2311</v>
      </c>
      <c r="B1415" t="s">
        <v>16</v>
      </c>
      <c r="C1415" t="s">
        <v>2312</v>
      </c>
      <c r="D1415" t="s">
        <v>6</v>
      </c>
    </row>
    <row r="1416" spans="1:4" x14ac:dyDescent="0.35">
      <c r="A1416" s="2" t="s">
        <v>2313</v>
      </c>
      <c r="B1416" t="s">
        <v>16</v>
      </c>
      <c r="C1416" t="s">
        <v>2314</v>
      </c>
      <c r="D1416" t="s">
        <v>6</v>
      </c>
    </row>
    <row r="1417" spans="1:4" x14ac:dyDescent="0.35">
      <c r="A1417" s="2" t="s">
        <v>2313</v>
      </c>
      <c r="B1417" t="s">
        <v>16</v>
      </c>
      <c r="C1417" t="s">
        <v>2315</v>
      </c>
      <c r="D1417" t="s">
        <v>6</v>
      </c>
    </row>
    <row r="1418" spans="1:4" x14ac:dyDescent="0.35">
      <c r="A1418" s="2" t="s">
        <v>2316</v>
      </c>
      <c r="B1418" t="s">
        <v>16</v>
      </c>
      <c r="C1418" t="s">
        <v>2317</v>
      </c>
      <c r="D1418" t="s">
        <v>6</v>
      </c>
    </row>
    <row r="1419" spans="1:4" x14ac:dyDescent="0.35">
      <c r="A1419" s="2" t="s">
        <v>2316</v>
      </c>
      <c r="B1419" t="s">
        <v>16</v>
      </c>
      <c r="C1419" t="s">
        <v>2318</v>
      </c>
      <c r="D1419" t="s">
        <v>6</v>
      </c>
    </row>
    <row r="1420" spans="1:4" x14ac:dyDescent="0.35">
      <c r="A1420" s="2" t="s">
        <v>2319</v>
      </c>
      <c r="B1420" t="s">
        <v>16</v>
      </c>
      <c r="C1420" t="s">
        <v>2320</v>
      </c>
      <c r="D1420" t="s">
        <v>6</v>
      </c>
    </row>
    <row r="1421" spans="1:4" x14ac:dyDescent="0.35">
      <c r="A1421" s="2" t="s">
        <v>2321</v>
      </c>
      <c r="B1421" t="s">
        <v>16</v>
      </c>
      <c r="C1421" t="s">
        <v>2322</v>
      </c>
      <c r="D1421" t="s">
        <v>6</v>
      </c>
    </row>
    <row r="1422" spans="1:4" x14ac:dyDescent="0.35">
      <c r="A1422" s="2" t="s">
        <v>2323</v>
      </c>
      <c r="B1422" t="s">
        <v>16</v>
      </c>
      <c r="C1422" t="s">
        <v>2324</v>
      </c>
      <c r="D1422" t="s">
        <v>6</v>
      </c>
    </row>
    <row r="1423" spans="1:4" x14ac:dyDescent="0.35">
      <c r="A1423" s="2" t="s">
        <v>2325</v>
      </c>
      <c r="B1423" t="s">
        <v>16</v>
      </c>
      <c r="C1423" t="s">
        <v>2326</v>
      </c>
      <c r="D1423" t="s">
        <v>6</v>
      </c>
    </row>
    <row r="1424" spans="1:4" x14ac:dyDescent="0.35">
      <c r="A1424" s="2" t="s">
        <v>2327</v>
      </c>
      <c r="B1424" t="s">
        <v>16</v>
      </c>
      <c r="C1424" t="s">
        <v>2328</v>
      </c>
      <c r="D1424" t="s">
        <v>6</v>
      </c>
    </row>
    <row r="1425" spans="1:4" x14ac:dyDescent="0.35">
      <c r="A1425" s="2" t="s">
        <v>2329</v>
      </c>
      <c r="B1425" t="s">
        <v>16</v>
      </c>
      <c r="C1425" t="s">
        <v>2330</v>
      </c>
      <c r="D1425" t="s">
        <v>6</v>
      </c>
    </row>
    <row r="1426" spans="1:4" x14ac:dyDescent="0.35">
      <c r="A1426" s="2" t="s">
        <v>2331</v>
      </c>
      <c r="B1426" t="s">
        <v>16</v>
      </c>
      <c r="C1426" t="s">
        <v>2332</v>
      </c>
      <c r="D1426" t="s">
        <v>6</v>
      </c>
    </row>
    <row r="1427" spans="1:4" x14ac:dyDescent="0.35">
      <c r="A1427" s="2" t="s">
        <v>2333</v>
      </c>
      <c r="B1427" t="s">
        <v>16</v>
      </c>
      <c r="C1427" t="s">
        <v>2334</v>
      </c>
      <c r="D1427" t="s">
        <v>6</v>
      </c>
    </row>
    <row r="1428" spans="1:4" x14ac:dyDescent="0.35">
      <c r="A1428" s="2" t="s">
        <v>2335</v>
      </c>
      <c r="B1428" t="s">
        <v>16</v>
      </c>
      <c r="C1428" t="s">
        <v>2336</v>
      </c>
      <c r="D1428" t="s">
        <v>6</v>
      </c>
    </row>
    <row r="1429" spans="1:4" x14ac:dyDescent="0.35">
      <c r="A1429" s="2" t="s">
        <v>2335</v>
      </c>
      <c r="B1429" t="s">
        <v>16</v>
      </c>
      <c r="C1429" t="s">
        <v>2337</v>
      </c>
      <c r="D1429" t="s">
        <v>6</v>
      </c>
    </row>
    <row r="1430" spans="1:4" x14ac:dyDescent="0.35">
      <c r="A1430" s="2" t="s">
        <v>2338</v>
      </c>
      <c r="B1430" t="s">
        <v>16</v>
      </c>
      <c r="C1430" t="s">
        <v>2339</v>
      </c>
      <c r="D1430" t="s">
        <v>6</v>
      </c>
    </row>
    <row r="1431" spans="1:4" x14ac:dyDescent="0.35">
      <c r="A1431" s="2" t="s">
        <v>2340</v>
      </c>
      <c r="B1431" t="s">
        <v>16</v>
      </c>
      <c r="C1431" t="s">
        <v>2341</v>
      </c>
      <c r="D1431" t="s">
        <v>6</v>
      </c>
    </row>
    <row r="1432" spans="1:4" x14ac:dyDescent="0.35">
      <c r="A1432" s="2" t="s">
        <v>2342</v>
      </c>
      <c r="B1432" t="s">
        <v>16</v>
      </c>
      <c r="C1432" t="s">
        <v>2343</v>
      </c>
      <c r="D1432" t="s">
        <v>6</v>
      </c>
    </row>
    <row r="1433" spans="1:4" x14ac:dyDescent="0.35">
      <c r="A1433" s="2" t="s">
        <v>2344</v>
      </c>
      <c r="B1433" t="s">
        <v>16</v>
      </c>
      <c r="C1433" t="s">
        <v>2345</v>
      </c>
      <c r="D1433" t="s">
        <v>6</v>
      </c>
    </row>
    <row r="1434" spans="1:4" x14ac:dyDescent="0.35">
      <c r="A1434" s="2" t="s">
        <v>2346</v>
      </c>
      <c r="C1434" t="s">
        <v>2347</v>
      </c>
      <c r="D1434" t="s">
        <v>106</v>
      </c>
    </row>
    <row r="1435" spans="1:4" x14ac:dyDescent="0.35">
      <c r="A1435" s="2" t="s">
        <v>2348</v>
      </c>
      <c r="C1435" t="s">
        <v>2349</v>
      </c>
      <c r="D1435" t="s">
        <v>106</v>
      </c>
    </row>
    <row r="1436" spans="1:4" x14ac:dyDescent="0.35">
      <c r="A1436" s="2" t="s">
        <v>2350</v>
      </c>
      <c r="C1436" t="s">
        <v>2351</v>
      </c>
      <c r="D1436" t="s">
        <v>106</v>
      </c>
    </row>
    <row r="1437" spans="1:4" x14ac:dyDescent="0.35">
      <c r="A1437" s="2" t="s">
        <v>2352</v>
      </c>
      <c r="B1437" t="s">
        <v>2353</v>
      </c>
      <c r="C1437" t="s">
        <v>2354</v>
      </c>
      <c r="D1437" t="s">
        <v>142</v>
      </c>
    </row>
    <row r="1438" spans="1:4" x14ac:dyDescent="0.35">
      <c r="A1438" s="2" t="s">
        <v>2355</v>
      </c>
      <c r="B1438" t="s">
        <v>2356</v>
      </c>
      <c r="C1438" t="s">
        <v>2357</v>
      </c>
      <c r="D1438" t="s">
        <v>6</v>
      </c>
    </row>
    <row r="1439" spans="1:4" x14ac:dyDescent="0.35">
      <c r="A1439" s="2" t="s">
        <v>2358</v>
      </c>
      <c r="C1439" t="s">
        <v>2359</v>
      </c>
      <c r="D1439" t="s">
        <v>106</v>
      </c>
    </row>
    <row r="1440" spans="1:4" x14ac:dyDescent="0.35">
      <c r="A1440" s="2">
        <v>126</v>
      </c>
      <c r="C1440" t="s">
        <v>2360</v>
      </c>
      <c r="D1440" t="s">
        <v>393</v>
      </c>
    </row>
    <row r="1441" spans="1:4" x14ac:dyDescent="0.35">
      <c r="A1441" s="2" t="s">
        <v>2361</v>
      </c>
      <c r="C1441" t="s">
        <v>2362</v>
      </c>
      <c r="D1441" t="s">
        <v>393</v>
      </c>
    </row>
    <row r="1442" spans="1:4" x14ac:dyDescent="0.35">
      <c r="A1442" s="2" t="s">
        <v>2363</v>
      </c>
      <c r="B1442" t="s">
        <v>357</v>
      </c>
      <c r="C1442" t="s">
        <v>2364</v>
      </c>
      <c r="D1442" t="s">
        <v>359</v>
      </c>
    </row>
    <row r="1443" spans="1:4" x14ac:dyDescent="0.35">
      <c r="A1443" s="2" t="s">
        <v>2365</v>
      </c>
      <c r="C1443" t="s">
        <v>2366</v>
      </c>
      <c r="D1443" t="s">
        <v>393</v>
      </c>
    </row>
    <row r="1444" spans="1:4" x14ac:dyDescent="0.35">
      <c r="A1444" s="2" t="s">
        <v>2367</v>
      </c>
      <c r="B1444" t="s">
        <v>2368</v>
      </c>
      <c r="C1444" t="s">
        <v>2369</v>
      </c>
      <c r="D1444" t="s">
        <v>422</v>
      </c>
    </row>
    <row r="1445" spans="1:4" x14ac:dyDescent="0.35">
      <c r="A1445" s="2">
        <v>149</v>
      </c>
      <c r="B1445" t="s">
        <v>2370</v>
      </c>
      <c r="C1445" t="s">
        <v>461</v>
      </c>
      <c r="D1445" t="s">
        <v>453</v>
      </c>
    </row>
    <row r="1446" spans="1:4" x14ac:dyDescent="0.35">
      <c r="A1446" s="2">
        <v>149</v>
      </c>
      <c r="B1446" t="s">
        <v>2370</v>
      </c>
      <c r="C1446" t="s">
        <v>2371</v>
      </c>
      <c r="D1446" t="s">
        <v>453</v>
      </c>
    </row>
    <row r="1447" spans="1:4" x14ac:dyDescent="0.35">
      <c r="A1447" s="2">
        <v>149</v>
      </c>
      <c r="B1447" t="s">
        <v>2370</v>
      </c>
      <c r="C1447" t="s">
        <v>2372</v>
      </c>
      <c r="D1447" t="s">
        <v>453</v>
      </c>
    </row>
    <row r="1448" spans="1:4" x14ac:dyDescent="0.35">
      <c r="A1448" s="2">
        <v>149</v>
      </c>
      <c r="B1448" t="s">
        <v>2370</v>
      </c>
      <c r="C1448" t="s">
        <v>2373</v>
      </c>
      <c r="D1448" t="s">
        <v>453</v>
      </c>
    </row>
    <row r="1449" spans="1:4" x14ac:dyDescent="0.35">
      <c r="A1449" s="2">
        <v>149</v>
      </c>
      <c r="B1449" t="s">
        <v>2370</v>
      </c>
      <c r="C1449" t="s">
        <v>2374</v>
      </c>
      <c r="D1449" t="s">
        <v>453</v>
      </c>
    </row>
    <row r="1450" spans="1:4" x14ac:dyDescent="0.35">
      <c r="A1450" s="2">
        <v>149</v>
      </c>
      <c r="B1450" t="s">
        <v>2370</v>
      </c>
      <c r="C1450" t="s">
        <v>464</v>
      </c>
      <c r="D1450" t="s">
        <v>453</v>
      </c>
    </row>
    <row r="1451" spans="1:4" x14ac:dyDescent="0.35">
      <c r="A1451" s="2">
        <v>149</v>
      </c>
      <c r="B1451" t="s">
        <v>2370</v>
      </c>
      <c r="C1451" t="s">
        <v>2375</v>
      </c>
      <c r="D1451" t="s">
        <v>453</v>
      </c>
    </row>
    <row r="1452" spans="1:4" x14ac:dyDescent="0.35">
      <c r="A1452" s="2" t="s">
        <v>2376</v>
      </c>
      <c r="C1452" t="s">
        <v>2377</v>
      </c>
      <c r="D1452" t="s">
        <v>142</v>
      </c>
    </row>
    <row r="1453" spans="1:4" x14ac:dyDescent="0.35">
      <c r="A1453" s="2" t="s">
        <v>2378</v>
      </c>
      <c r="C1453" t="s">
        <v>2379</v>
      </c>
      <c r="D1453" t="s">
        <v>142</v>
      </c>
    </row>
    <row r="1454" spans="1:4" x14ac:dyDescent="0.35">
      <c r="A1454" s="2" t="s">
        <v>2380</v>
      </c>
      <c r="B1454" t="s">
        <v>1473</v>
      </c>
      <c r="C1454" t="s">
        <v>2381</v>
      </c>
      <c r="D1454" t="s">
        <v>872</v>
      </c>
    </row>
    <row r="1455" spans="1:4" x14ac:dyDescent="0.35">
      <c r="A1455" s="2" t="s">
        <v>2382</v>
      </c>
      <c r="B1455" t="s">
        <v>1473</v>
      </c>
      <c r="C1455" t="s">
        <v>2383</v>
      </c>
      <c r="D1455" t="s">
        <v>872</v>
      </c>
    </row>
    <row r="1456" spans="1:4" x14ac:dyDescent="0.35">
      <c r="A1456" s="2" t="s">
        <v>2384</v>
      </c>
      <c r="B1456" t="s">
        <v>1473</v>
      </c>
      <c r="C1456" t="s">
        <v>2385</v>
      </c>
      <c r="D1456" t="s">
        <v>872</v>
      </c>
    </row>
    <row r="1457" spans="1:4" x14ac:dyDescent="0.35">
      <c r="A1457" s="2" t="s">
        <v>2386</v>
      </c>
      <c r="B1457" t="s">
        <v>2356</v>
      </c>
      <c r="C1457" t="s">
        <v>2387</v>
      </c>
      <c r="D1457" t="s">
        <v>6</v>
      </c>
    </row>
    <row r="1458" spans="1:4" x14ac:dyDescent="0.35">
      <c r="A1458" s="2" t="s">
        <v>2388</v>
      </c>
      <c r="B1458" t="s">
        <v>2356</v>
      </c>
      <c r="C1458" t="s">
        <v>2389</v>
      </c>
      <c r="D1458" t="s">
        <v>6</v>
      </c>
    </row>
    <row r="1459" spans="1:4" x14ac:dyDescent="0.35">
      <c r="A1459" s="2">
        <v>802</v>
      </c>
      <c r="C1459" t="s">
        <v>2390</v>
      </c>
      <c r="D1459" t="s">
        <v>142</v>
      </c>
    </row>
    <row r="1460" spans="1:4" x14ac:dyDescent="0.35">
      <c r="A1460" s="2" t="s">
        <v>2391</v>
      </c>
      <c r="C1460" t="s">
        <v>2392</v>
      </c>
      <c r="D1460" t="s">
        <v>142</v>
      </c>
    </row>
    <row r="1461" spans="1:4" x14ac:dyDescent="0.35">
      <c r="A1461" s="2" t="s">
        <v>2393</v>
      </c>
      <c r="C1461" t="s">
        <v>2394</v>
      </c>
      <c r="D1461" t="s">
        <v>142</v>
      </c>
    </row>
    <row r="1462" spans="1:4" x14ac:dyDescent="0.35">
      <c r="A1462" s="2" t="s">
        <v>2395</v>
      </c>
      <c r="C1462" t="s">
        <v>2396</v>
      </c>
      <c r="D1462" t="s">
        <v>142</v>
      </c>
    </row>
    <row r="1463" spans="1:4" x14ac:dyDescent="0.35">
      <c r="A1463" s="2" t="s">
        <v>2397</v>
      </c>
      <c r="C1463" t="s">
        <v>2398</v>
      </c>
      <c r="D1463" t="s">
        <v>142</v>
      </c>
    </row>
    <row r="1464" spans="1:4" x14ac:dyDescent="0.35">
      <c r="A1464" s="2" t="s">
        <v>2399</v>
      </c>
      <c r="C1464" t="s">
        <v>2400</v>
      </c>
      <c r="D1464" t="s">
        <v>142</v>
      </c>
    </row>
    <row r="1465" spans="1:4" x14ac:dyDescent="0.35">
      <c r="A1465" s="2" t="s">
        <v>2401</v>
      </c>
      <c r="C1465" t="s">
        <v>644</v>
      </c>
      <c r="D1465" t="s">
        <v>142</v>
      </c>
    </row>
    <row r="1466" spans="1:4" x14ac:dyDescent="0.35">
      <c r="A1466" s="2" t="s">
        <v>2402</v>
      </c>
      <c r="C1466" t="s">
        <v>2403</v>
      </c>
      <c r="D1466" t="s">
        <v>142</v>
      </c>
    </row>
    <row r="1467" spans="1:4" x14ac:dyDescent="0.35">
      <c r="A1467" s="2" t="s">
        <v>2404</v>
      </c>
      <c r="C1467" t="s">
        <v>2405</v>
      </c>
      <c r="D1467" t="s">
        <v>142</v>
      </c>
    </row>
    <row r="1468" spans="1:4" x14ac:dyDescent="0.35">
      <c r="A1468" s="2" t="s">
        <v>2406</v>
      </c>
      <c r="C1468" t="s">
        <v>2407</v>
      </c>
      <c r="D1468" t="s">
        <v>142</v>
      </c>
    </row>
    <row r="1469" spans="1:4" x14ac:dyDescent="0.35">
      <c r="A1469" s="2" t="s">
        <v>2408</v>
      </c>
      <c r="C1469" t="s">
        <v>2409</v>
      </c>
      <c r="D1469" t="s">
        <v>142</v>
      </c>
    </row>
    <row r="1470" spans="1:4" x14ac:dyDescent="0.35">
      <c r="A1470" s="2" t="s">
        <v>2410</v>
      </c>
      <c r="C1470" t="s">
        <v>2411</v>
      </c>
      <c r="D1470" t="s">
        <v>142</v>
      </c>
    </row>
    <row r="1471" spans="1:4" x14ac:dyDescent="0.35">
      <c r="A1471" s="2" t="s">
        <v>2412</v>
      </c>
      <c r="C1471" t="s">
        <v>2413</v>
      </c>
      <c r="D1471" t="s">
        <v>142</v>
      </c>
    </row>
    <row r="1472" spans="1:4" x14ac:dyDescent="0.35">
      <c r="A1472" s="2" t="s">
        <v>2414</v>
      </c>
      <c r="C1472" t="s">
        <v>2415</v>
      </c>
      <c r="D1472" t="s">
        <v>142</v>
      </c>
    </row>
    <row r="1473" spans="1:4" x14ac:dyDescent="0.35">
      <c r="A1473" s="2" t="s">
        <v>2416</v>
      </c>
      <c r="C1473" t="s">
        <v>2417</v>
      </c>
      <c r="D1473" t="s">
        <v>142</v>
      </c>
    </row>
    <row r="1474" spans="1:4" x14ac:dyDescent="0.35">
      <c r="A1474" s="2" t="s">
        <v>2418</v>
      </c>
      <c r="C1474" t="s">
        <v>2419</v>
      </c>
      <c r="D1474" t="s">
        <v>142</v>
      </c>
    </row>
    <row r="1475" spans="1:4" ht="43.5" x14ac:dyDescent="0.35">
      <c r="A1475" s="2" t="s">
        <v>2420</v>
      </c>
      <c r="C1475" s="1" t="s">
        <v>2421</v>
      </c>
      <c r="D1475" t="s">
        <v>142</v>
      </c>
    </row>
    <row r="1476" spans="1:4" x14ac:dyDescent="0.35">
      <c r="A1476" s="2" t="s">
        <v>2422</v>
      </c>
      <c r="C1476" t="s">
        <v>2423</v>
      </c>
      <c r="D1476" t="s">
        <v>142</v>
      </c>
    </row>
    <row r="1477" spans="1:4" x14ac:dyDescent="0.35">
      <c r="A1477" s="2" t="s">
        <v>2424</v>
      </c>
      <c r="C1477" t="s">
        <v>2425</v>
      </c>
      <c r="D1477" t="s">
        <v>142</v>
      </c>
    </row>
    <row r="1478" spans="1:4" x14ac:dyDescent="0.35">
      <c r="A1478" s="2" t="s">
        <v>2426</v>
      </c>
      <c r="C1478" t="s">
        <v>2427</v>
      </c>
      <c r="D1478" t="s">
        <v>142</v>
      </c>
    </row>
    <row r="1479" spans="1:4" x14ac:dyDescent="0.35">
      <c r="A1479" s="2" t="s">
        <v>2428</v>
      </c>
      <c r="C1479" t="s">
        <v>2429</v>
      </c>
      <c r="D1479" t="s">
        <v>393</v>
      </c>
    </row>
    <row r="1480" spans="1:4" x14ac:dyDescent="0.35">
      <c r="A1480" s="2" t="s">
        <v>2430</v>
      </c>
      <c r="C1480" t="s">
        <v>2431</v>
      </c>
      <c r="D1480" t="s">
        <v>142</v>
      </c>
    </row>
    <row r="1481" spans="1:4" x14ac:dyDescent="0.35">
      <c r="A1481" s="2" t="s">
        <v>2432</v>
      </c>
      <c r="C1481" t="s">
        <v>2433</v>
      </c>
      <c r="D1481" t="s">
        <v>142</v>
      </c>
    </row>
    <row r="1482" spans="1:4" x14ac:dyDescent="0.35">
      <c r="A1482" s="2" t="s">
        <v>2434</v>
      </c>
      <c r="C1482" t="s">
        <v>2435</v>
      </c>
      <c r="D1482" t="s">
        <v>142</v>
      </c>
    </row>
    <row r="1483" spans="1:4" x14ac:dyDescent="0.35">
      <c r="A1483" s="2" t="s">
        <v>2434</v>
      </c>
      <c r="C1483" t="s">
        <v>2436</v>
      </c>
      <c r="D1483" t="s">
        <v>142</v>
      </c>
    </row>
  </sheetData>
  <autoFilter ref="A1:D1483" xr:uid="{00000000-0009-0000-0000-000002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Cathegories</vt:lpstr>
      <vt:lpstr>Info on Sub Cathegory</vt:lpstr>
      <vt:lpstr>police-uk-category-mappings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Angela Assaf</cp:lastModifiedBy>
  <dcterms:created xsi:type="dcterms:W3CDTF">2022-08-13T10:07:12Z</dcterms:created>
  <dcterms:modified xsi:type="dcterms:W3CDTF">2022-08-13T12:51:45Z</dcterms:modified>
</cp:coreProperties>
</file>