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en\git_repos\embedding-test\"/>
    </mc:Choice>
  </mc:AlternateContent>
  <xr:revisionPtr revIDLastSave="0" documentId="13_ncr:1_{BC834FB8-5055-4646-809F-BC4586CF8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<sst xmlns="http://schemas.openxmlformats.org/spreadsheetml/2006/main" count="36" uniqueCount="18">
  <si>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java_property_class</t>
  </si>
  <si>
    <t>java_machine_class</t>
  </si>
  <si>
    <t>python_property_class</t>
  </si>
  <si>
    <t>python_machine_class</t>
  </si>
  <si>
    <t>typescript_property_class</t>
  </si>
  <si>
    <t>typescript_machine_class</t>
  </si>
  <si>
    <t>owl_property_class</t>
  </si>
  <si>
    <t>owl_machine_class</t>
  </si>
  <si>
    <t>owl_property_instance</t>
  </si>
  <si>
    <t>owl_machine_instance</t>
  </si>
  <si>
    <t>rdfs_property_class</t>
  </si>
  <si>
    <t>rdfs_machine_class</t>
  </si>
  <si>
    <t>automationML_property_SUC</t>
  </si>
  <si>
    <t>automationML_machine_SUC</t>
  </si>
  <si>
    <t>automationML_property_instance</t>
  </si>
  <si>
    <t>automationML_machine_instance</t>
  </si>
  <si>
    <t>uml_machine_class</t>
  </si>
  <si>
    <t>uml_property_class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</si>
</sst>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22</xdr:row>
      <xdr:rowOff>85725</xdr:rowOff>
    </xdr:from>
    <xdr:to>
      <xdr:col>17</xdr:col>
      <xdr:colOff>0</xdr:colOff>
      <xdr:row>35</xdr:row>
      <xdr:rowOff>133350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2BF4F1FA-6916-ADBB-A427-6772B78FA1CB}"/>
            </a:ext>
          </a:extLst>
        </xdr:cNvPr>
        <xdr:cNvSpPr/>
      </xdr:nvSpPr>
      <xdr:spPr>
        <a:xfrm>
          <a:off x="1190625" y="4276725"/>
          <a:ext cx="15087600" cy="25241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>
              <a:solidFill>
                <a:sysClr val="windowText" lastClr="000000"/>
              </a:solidFill>
            </a:rPr>
            <a:t>Findings:</a:t>
          </a:r>
        </a:p>
        <a:p>
          <a:pPr algn="l"/>
          <a:r>
            <a:rPr lang="de-DE" sz="1200">
              <a:solidFill>
                <a:sysClr val="windowText" lastClr="000000"/>
              </a:solidFill>
            </a:rPr>
            <a:t>- Höhere</a:t>
          </a:r>
          <a:r>
            <a:rPr lang="de-DE" sz="1200" baseline="0">
              <a:solidFill>
                <a:sysClr val="windowText" lastClr="000000"/>
              </a:solidFill>
            </a:rPr>
            <a:t> Ähnlichkeiten für "gleiche" Klassen, geringere Ähnlichkeit für Vergleich zwischen Machine und Property</a:t>
          </a:r>
        </a:p>
        <a:p>
          <a:pPr algn="l"/>
          <a:r>
            <a:rPr lang="de-DE" sz="1200" baseline="0">
              <a:solidFill>
                <a:sysClr val="windowText" lastClr="000000"/>
              </a:solidFill>
            </a:rPr>
            <a:t>- Python-Machine-Klasse mit sehr geringer Aussagekraft</a:t>
          </a:r>
        </a:p>
        <a:p>
          <a:pPr algn="l"/>
          <a:r>
            <a:rPr lang="de-DE" sz="1200" baseline="0">
              <a:solidFill>
                <a:sysClr val="windowText" lastClr="000000"/>
              </a:solidFill>
            </a:rPr>
            <a:t>- Teilweise geringe Unterschiede bei Embeddings, die eigentlich größere Unterschiede haben sollten</a:t>
          </a:r>
          <a:br>
            <a:rPr lang="de-DE" sz="1200" baseline="0">
              <a:solidFill>
                <a:sysClr val="windowText" lastClr="000000"/>
              </a:solidFill>
            </a:rPr>
          </a:br>
          <a:r>
            <a:rPr lang="de-DE" sz="1200" baseline="0">
              <a:solidFill>
                <a:sysClr val="windowText" lastClr="000000"/>
              </a:solidFill>
            </a:rPr>
            <a:t>Beispiel: </a:t>
          </a:r>
          <a:br>
            <a:rPr lang="de-DE" sz="1200" baseline="0">
              <a:solidFill>
                <a:sysClr val="windowText" lastClr="000000"/>
              </a:solidFill>
            </a:rPr>
          </a:br>
          <a:r>
            <a:rPr lang="de-DE" sz="1200" baseline="0">
              <a:solidFill>
                <a:sysClr val="windowText" lastClr="000000"/>
              </a:solidFill>
            </a:rPr>
            <a:t>  - OWL-Property-Instance vs. AutomationML Property SUC: 0,519959003</a:t>
          </a:r>
        </a:p>
        <a:p>
          <a:pPr algn="l"/>
          <a:r>
            <a:rPr lang="de-DE" sz="1200" baseline="0">
              <a:solidFill>
                <a:sysClr val="windowText" lastClr="000000"/>
              </a:solidFill>
            </a:rPr>
            <a:t>  - OWL-Property-Instance vs. AutomationML Property Instance: 0,553180474 </a:t>
          </a:r>
          <a:br>
            <a:rPr lang="de-DE" sz="1200" baseline="0">
              <a:solidFill>
                <a:sysClr val="windowText" lastClr="000000"/>
              </a:solidFill>
            </a:rPr>
          </a:br>
          <a:r>
            <a:rPr lang="de-DE" sz="1200" baseline="0">
              <a:solidFill>
                <a:sysClr val="windowText" lastClr="000000"/>
              </a:solidFill>
            </a:rPr>
            <a:t>  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15" zoomScaleNormal="115" workbookViewId="0">
      <selection activeCell="F19" sqref="F19:G19"/>
    </sheetView>
  </sheetViews>
  <sheetFormatPr baseColWidth="10" defaultColWidth="9.140625" defaultRowHeight="15" x14ac:dyDescent="0.25"/>
  <cols>
    <col min="1" max="1" width="28.140625" customWidth="1"/>
    <col min="2" max="19" width="12.7109375" customWidth="1"/>
  </cols>
  <sheetData>
    <row r="1" spans="1:19" ht="4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16</v>
      </c>
    </row>
    <row r="2" spans="1:19" x14ac:dyDescent="0.25">
      <c r="A2" s="1" t="s">
        <v>0</v>
      </c>
      <c r="B2">
        <v>1</v>
      </c>
      <c r="C2">
        <v>0.45475726303490638</v>
      </c>
      <c r="D2">
        <v>0.69963976020508412</v>
      </c>
      <c r="E2">
        <v>0.47750816221347819</v>
      </c>
      <c r="F2">
        <v>0.79337134912042762</v>
      </c>
      <c r="G2">
        <v>0.32971187575899691</v>
      </c>
      <c r="H2">
        <v>0.4460509783736582</v>
      </c>
      <c r="I2">
        <v>0.21786605767517209</v>
      </c>
      <c r="J2">
        <v>0.47962028877210561</v>
      </c>
      <c r="K2">
        <v>0.21218147878383001</v>
      </c>
      <c r="L2">
        <v>0.40339907280839021</v>
      </c>
      <c r="M2">
        <v>0.20409448550132009</v>
      </c>
      <c r="N2">
        <v>0.52559659221188526</v>
      </c>
      <c r="O2">
        <v>0.2656090492862046</v>
      </c>
      <c r="P2">
        <v>0.49223968130435253</v>
      </c>
      <c r="Q2">
        <v>0.2437128045589137</v>
      </c>
      <c r="R2">
        <v>0.57017974228598933</v>
      </c>
      <c r="S2">
        <v>0.30299986226106501</v>
      </c>
    </row>
    <row r="3" spans="1:19" x14ac:dyDescent="0.25">
      <c r="A3" s="1" t="s">
        <v>1</v>
      </c>
      <c r="B3">
        <v>0.45475726303490638</v>
      </c>
      <c r="C3">
        <v>1</v>
      </c>
      <c r="D3">
        <v>0.24287933672981571</v>
      </c>
      <c r="E3">
        <v>0.5842230723126427</v>
      </c>
      <c r="F3">
        <v>0.34152916110775472</v>
      </c>
      <c r="G3">
        <v>0.82748639705549765</v>
      </c>
      <c r="H3">
        <v>0.14359378639361481</v>
      </c>
      <c r="I3">
        <v>0.49857563631569268</v>
      </c>
      <c r="J3">
        <v>0.14671419469476449</v>
      </c>
      <c r="K3">
        <v>0.56522637298282341</v>
      </c>
      <c r="L3">
        <v>0.15821808973923271</v>
      </c>
      <c r="M3">
        <v>0.4072770811191585</v>
      </c>
      <c r="N3">
        <v>0.2257772056109219</v>
      </c>
      <c r="O3">
        <v>0.51028025350951844</v>
      </c>
      <c r="P3">
        <v>0.24435087208870529</v>
      </c>
      <c r="Q3">
        <v>0.50835820628503725</v>
      </c>
      <c r="R3">
        <v>0.25042289249075472</v>
      </c>
      <c r="S3">
        <v>0.57004954149518572</v>
      </c>
    </row>
    <row r="4" spans="1:19" x14ac:dyDescent="0.25">
      <c r="A4" s="1" t="s">
        <v>2</v>
      </c>
      <c r="B4">
        <v>0.69963976020508412</v>
      </c>
      <c r="C4">
        <v>0.24287933672981571</v>
      </c>
      <c r="D4">
        <v>1</v>
      </c>
      <c r="E4">
        <v>0.62092215144474028</v>
      </c>
      <c r="F4">
        <v>0.70383336774288485</v>
      </c>
      <c r="G4">
        <v>0.25491687133708518</v>
      </c>
      <c r="H4">
        <v>0.37758563383002369</v>
      </c>
      <c r="I4">
        <v>0.1557171245445651</v>
      </c>
      <c r="J4">
        <v>0.40096205675849839</v>
      </c>
      <c r="K4">
        <v>0.16096600208240741</v>
      </c>
      <c r="L4">
        <v>0.34692071232614502</v>
      </c>
      <c r="M4">
        <v>0.1571304567112792</v>
      </c>
      <c r="N4">
        <v>0.45176927302229902</v>
      </c>
      <c r="O4">
        <v>0.19318602046542549</v>
      </c>
      <c r="P4">
        <v>0.38314531417499681</v>
      </c>
      <c r="Q4">
        <v>0.1667854690591562</v>
      </c>
      <c r="R4">
        <v>0.38929402848200778</v>
      </c>
      <c r="S4">
        <v>0.14155561907891659</v>
      </c>
    </row>
    <row r="5" spans="1:19" x14ac:dyDescent="0.25">
      <c r="A5" s="1" t="s">
        <v>3</v>
      </c>
      <c r="B5">
        <v>0.47750816221347819</v>
      </c>
      <c r="C5">
        <v>0.5842230723126427</v>
      </c>
      <c r="D5">
        <v>0.62092215144474028</v>
      </c>
      <c r="E5">
        <v>1</v>
      </c>
      <c r="F5">
        <v>0.48205033269861008</v>
      </c>
      <c r="G5">
        <v>0.54025964774108015</v>
      </c>
      <c r="H5">
        <v>0.32489632186266021</v>
      </c>
      <c r="I5">
        <v>0.34212149762932659</v>
      </c>
      <c r="J5">
        <v>0.28914914558822302</v>
      </c>
      <c r="K5">
        <v>0.43132444104380618</v>
      </c>
      <c r="L5">
        <v>0.35909928636688249</v>
      </c>
      <c r="M5">
        <v>0.20891960120687811</v>
      </c>
      <c r="N5">
        <v>0.36316157680461753</v>
      </c>
      <c r="O5">
        <v>0.33721263644568872</v>
      </c>
      <c r="P5">
        <v>0.31999308363363538</v>
      </c>
      <c r="Q5">
        <v>0.34459575079549559</v>
      </c>
      <c r="R5">
        <v>0.35430221211067509</v>
      </c>
      <c r="S5">
        <v>0.28230888534304222</v>
      </c>
    </row>
    <row r="6" spans="1:19" x14ac:dyDescent="0.25">
      <c r="A6" s="1" t="s">
        <v>4</v>
      </c>
      <c r="B6">
        <v>0.79337134912042762</v>
      </c>
      <c r="C6">
        <v>0.34152916110775472</v>
      </c>
      <c r="D6">
        <v>0.70383336774288485</v>
      </c>
      <c r="E6">
        <v>0.48205033269861008</v>
      </c>
      <c r="F6">
        <v>0.99999999999999989</v>
      </c>
      <c r="G6">
        <v>0.51441161268371727</v>
      </c>
      <c r="H6">
        <v>0.45006256858808169</v>
      </c>
      <c r="I6">
        <v>0.235387209006168</v>
      </c>
      <c r="J6">
        <v>0.46530083069310918</v>
      </c>
      <c r="K6">
        <v>0.22104369431600471</v>
      </c>
      <c r="L6">
        <v>0.42695679570218342</v>
      </c>
      <c r="M6">
        <v>0.2385187771339754</v>
      </c>
      <c r="N6">
        <v>0.49918484552223219</v>
      </c>
      <c r="O6">
        <v>0.25243510103453792</v>
      </c>
      <c r="P6">
        <v>0.44124655550934738</v>
      </c>
      <c r="Q6">
        <v>0.206518423321427</v>
      </c>
      <c r="R6">
        <v>0.4968071432497958</v>
      </c>
      <c r="S6">
        <v>0.23995242460044011</v>
      </c>
    </row>
    <row r="7" spans="1:19" x14ac:dyDescent="0.25">
      <c r="A7" s="1" t="s">
        <v>5</v>
      </c>
      <c r="B7">
        <v>0.32971187575899691</v>
      </c>
      <c r="C7">
        <v>0.82748639705549765</v>
      </c>
      <c r="D7">
        <v>0.25491687133708518</v>
      </c>
      <c r="E7">
        <v>0.54025964774108015</v>
      </c>
      <c r="F7">
        <v>0.51441161268371727</v>
      </c>
      <c r="G7">
        <v>1</v>
      </c>
      <c r="H7">
        <v>0.16872006447448901</v>
      </c>
      <c r="I7">
        <v>0.51310065239013836</v>
      </c>
      <c r="J7">
        <v>0.1642256607284773</v>
      </c>
      <c r="K7">
        <v>0.56913805052900668</v>
      </c>
      <c r="L7">
        <v>0.2024440231352331</v>
      </c>
      <c r="M7">
        <v>0.45696242233717438</v>
      </c>
      <c r="N7">
        <v>0.22732047950696391</v>
      </c>
      <c r="O7">
        <v>0.48930230469848879</v>
      </c>
      <c r="P7">
        <v>0.21268754948793361</v>
      </c>
      <c r="Q7">
        <v>0.45585127335417608</v>
      </c>
      <c r="R7">
        <v>0.2161772075413434</v>
      </c>
      <c r="S7">
        <v>0.52826220626621423</v>
      </c>
    </row>
    <row r="8" spans="1:19" x14ac:dyDescent="0.25">
      <c r="A8" s="1" t="s">
        <v>6</v>
      </c>
      <c r="B8">
        <v>0.4460509783736582</v>
      </c>
      <c r="C8">
        <v>0.14359378639361481</v>
      </c>
      <c r="D8">
        <v>0.37758563383002369</v>
      </c>
      <c r="E8">
        <v>0.32489632186266021</v>
      </c>
      <c r="F8">
        <v>0.45006256858808169</v>
      </c>
      <c r="G8">
        <v>0.16872006447448901</v>
      </c>
      <c r="H8">
        <v>0.99999999999999978</v>
      </c>
      <c r="I8">
        <v>0.73547661490175087</v>
      </c>
      <c r="J8">
        <v>0.71330425309088685</v>
      </c>
      <c r="K8">
        <v>0.45526447517054691</v>
      </c>
      <c r="L8">
        <v>0.73871870706068088</v>
      </c>
      <c r="M8">
        <v>0.53722464757119837</v>
      </c>
      <c r="N8">
        <v>0.51676927095242153</v>
      </c>
      <c r="O8">
        <v>0.30311289592965901</v>
      </c>
      <c r="P8">
        <v>0.4431034841294208</v>
      </c>
      <c r="Q8">
        <v>0.2179338607081206</v>
      </c>
      <c r="R8">
        <v>0.53147355294828469</v>
      </c>
      <c r="S8">
        <v>0.30363861194092812</v>
      </c>
    </row>
    <row r="9" spans="1:19" x14ac:dyDescent="0.25">
      <c r="A9" s="1" t="s">
        <v>7</v>
      </c>
      <c r="B9">
        <v>0.21786605767517209</v>
      </c>
      <c r="C9">
        <v>0.49857563631569268</v>
      </c>
      <c r="D9">
        <v>0.1557171245445651</v>
      </c>
      <c r="E9">
        <v>0.34212149762932659</v>
      </c>
      <c r="F9">
        <v>0.235387209006168</v>
      </c>
      <c r="G9">
        <v>0.51310065239013836</v>
      </c>
      <c r="H9">
        <v>0.73547661490175087</v>
      </c>
      <c r="I9">
        <v>0.99999999999999978</v>
      </c>
      <c r="J9">
        <v>0.4851261717015859</v>
      </c>
      <c r="K9">
        <v>0.74402631535534658</v>
      </c>
      <c r="L9">
        <v>0.54853393390056637</v>
      </c>
      <c r="M9">
        <v>0.75161132787302709</v>
      </c>
      <c r="N9">
        <v>0.34435922143809933</v>
      </c>
      <c r="O9">
        <v>0.50398810155636442</v>
      </c>
      <c r="P9">
        <v>0.30704392631226451</v>
      </c>
      <c r="Q9">
        <v>0.43086508023064252</v>
      </c>
      <c r="R9">
        <v>0.33769551909813189</v>
      </c>
      <c r="S9">
        <v>0.54219320509098234</v>
      </c>
    </row>
    <row r="10" spans="1:19" x14ac:dyDescent="0.25">
      <c r="A10" s="1" t="s">
        <v>8</v>
      </c>
      <c r="B10">
        <v>0.47962028877210561</v>
      </c>
      <c r="C10">
        <v>0.14671419469476449</v>
      </c>
      <c r="D10">
        <v>0.40096205675849839</v>
      </c>
      <c r="E10">
        <v>0.28914914558822302</v>
      </c>
      <c r="F10">
        <v>0.46530083069310918</v>
      </c>
      <c r="G10">
        <v>0.1642256607284773</v>
      </c>
      <c r="H10">
        <v>0.71330425309088685</v>
      </c>
      <c r="I10">
        <v>0.4851261717015859</v>
      </c>
      <c r="J10">
        <v>1</v>
      </c>
      <c r="K10">
        <v>0.56535042528550972</v>
      </c>
      <c r="L10">
        <v>0.68271261759022539</v>
      </c>
      <c r="M10">
        <v>0.51912428795093168</v>
      </c>
      <c r="N10">
        <v>0.51995900276982454</v>
      </c>
      <c r="O10">
        <v>0.29160627637134318</v>
      </c>
      <c r="P10">
        <v>0.55318047410315829</v>
      </c>
      <c r="Q10">
        <v>0.27472640814209631</v>
      </c>
      <c r="R10">
        <v>0.4817576632639734</v>
      </c>
      <c r="S10">
        <v>0.25159125152432538</v>
      </c>
    </row>
    <row r="11" spans="1:19" x14ac:dyDescent="0.25">
      <c r="A11" s="1" t="s">
        <v>9</v>
      </c>
      <c r="B11">
        <v>0.21218147878383001</v>
      </c>
      <c r="C11">
        <v>0.56522637298282341</v>
      </c>
      <c r="D11">
        <v>0.16096600208240741</v>
      </c>
      <c r="E11">
        <v>0.43132444104380618</v>
      </c>
      <c r="F11">
        <v>0.22104369431600471</v>
      </c>
      <c r="G11">
        <v>0.56913805052900668</v>
      </c>
      <c r="H11">
        <v>0.45526447517054691</v>
      </c>
      <c r="I11">
        <v>0.74402631535534658</v>
      </c>
      <c r="J11">
        <v>0.56535042528550972</v>
      </c>
      <c r="K11">
        <v>0.99999999999999989</v>
      </c>
      <c r="L11">
        <v>0.49200980954027829</v>
      </c>
      <c r="M11">
        <v>0.7010341510152619</v>
      </c>
      <c r="N11">
        <v>0.31318579608972358</v>
      </c>
      <c r="O11">
        <v>0.51490960368687178</v>
      </c>
      <c r="P11">
        <v>0.324684345713595</v>
      </c>
      <c r="Q11">
        <v>0.58340190023387228</v>
      </c>
      <c r="R11">
        <v>0.29029326370779829</v>
      </c>
      <c r="S11">
        <v>0.507679533903441</v>
      </c>
    </row>
    <row r="12" spans="1:19" x14ac:dyDescent="0.25">
      <c r="A12" s="1" t="s">
        <v>10</v>
      </c>
      <c r="B12">
        <v>0.40339907280839021</v>
      </c>
      <c r="C12">
        <v>0.15821808973923271</v>
      </c>
      <c r="D12">
        <v>0.34692071232614502</v>
      </c>
      <c r="E12">
        <v>0.35909928636688249</v>
      </c>
      <c r="F12">
        <v>0.42695679570218342</v>
      </c>
      <c r="G12">
        <v>0.2024440231352331</v>
      </c>
      <c r="H12">
        <v>0.73871870706068088</v>
      </c>
      <c r="I12">
        <v>0.54853393390056637</v>
      </c>
      <c r="J12">
        <v>0.68271261759022539</v>
      </c>
      <c r="K12">
        <v>0.49200980954027829</v>
      </c>
      <c r="L12">
        <v>1</v>
      </c>
      <c r="M12">
        <v>0.74806644564810632</v>
      </c>
      <c r="N12">
        <v>0.47333066017487829</v>
      </c>
      <c r="O12">
        <v>0.29958025892683648</v>
      </c>
      <c r="P12">
        <v>0.40302420116812959</v>
      </c>
      <c r="Q12">
        <v>0.21300990722039159</v>
      </c>
      <c r="R12">
        <v>0.48861696059837773</v>
      </c>
      <c r="S12">
        <v>0.27421229611029629</v>
      </c>
    </row>
    <row r="13" spans="1:19" x14ac:dyDescent="0.25">
      <c r="A13" s="1" t="s">
        <v>11</v>
      </c>
      <c r="B13">
        <v>0.20409448550132009</v>
      </c>
      <c r="C13">
        <v>0.4072770811191585</v>
      </c>
      <c r="D13">
        <v>0.1571304567112792</v>
      </c>
      <c r="E13">
        <v>0.20891960120687811</v>
      </c>
      <c r="F13">
        <v>0.2385187771339754</v>
      </c>
      <c r="G13">
        <v>0.45696242233717438</v>
      </c>
      <c r="H13">
        <v>0.53722464757119837</v>
      </c>
      <c r="I13">
        <v>0.75161132787302709</v>
      </c>
      <c r="J13">
        <v>0.51912428795093168</v>
      </c>
      <c r="K13">
        <v>0.7010341510152619</v>
      </c>
      <c r="L13">
        <v>0.74806644564810632</v>
      </c>
      <c r="M13">
        <v>1</v>
      </c>
      <c r="N13">
        <v>0.31649849217106307</v>
      </c>
      <c r="O13">
        <v>0.46307468759050668</v>
      </c>
      <c r="P13">
        <v>0.27409958030768578</v>
      </c>
      <c r="Q13">
        <v>0.36162645442072872</v>
      </c>
      <c r="R13">
        <v>0.28211148299689559</v>
      </c>
      <c r="S13">
        <v>0.47042043828823288</v>
      </c>
    </row>
    <row r="14" spans="1:19" x14ac:dyDescent="0.25">
      <c r="A14" s="1" t="s">
        <v>12</v>
      </c>
      <c r="B14">
        <v>0.52559659221188526</v>
      </c>
      <c r="C14">
        <v>0.2257772056109219</v>
      </c>
      <c r="D14">
        <v>0.45176927302229902</v>
      </c>
      <c r="E14">
        <v>0.36316157680461753</v>
      </c>
      <c r="F14">
        <v>0.49918484552223219</v>
      </c>
      <c r="G14">
        <v>0.22732047950696391</v>
      </c>
      <c r="H14">
        <v>0.51676927095242153</v>
      </c>
      <c r="I14">
        <v>0.34435922143809933</v>
      </c>
      <c r="J14">
        <v>0.51995900276982454</v>
      </c>
      <c r="K14">
        <v>0.31318579608972358</v>
      </c>
      <c r="L14">
        <v>0.47333066017487829</v>
      </c>
      <c r="M14">
        <v>0.31649849217106307</v>
      </c>
      <c r="N14">
        <v>1</v>
      </c>
      <c r="O14">
        <v>0.73479385957269849</v>
      </c>
      <c r="P14">
        <v>0.77100320999901895</v>
      </c>
      <c r="Q14">
        <v>0.58009318502995166</v>
      </c>
      <c r="R14">
        <v>0.69530959258640912</v>
      </c>
      <c r="S14">
        <v>0.49419028944155408</v>
      </c>
    </row>
    <row r="15" spans="1:19" x14ac:dyDescent="0.25">
      <c r="A15" s="1" t="s">
        <v>13</v>
      </c>
      <c r="B15">
        <v>0.2656090492862046</v>
      </c>
      <c r="C15">
        <v>0.51028025350951844</v>
      </c>
      <c r="D15">
        <v>0.19318602046542549</v>
      </c>
      <c r="E15">
        <v>0.33721263644568872</v>
      </c>
      <c r="F15">
        <v>0.25243510103453792</v>
      </c>
      <c r="G15">
        <v>0.48930230469848879</v>
      </c>
      <c r="H15">
        <v>0.30311289592965901</v>
      </c>
      <c r="I15">
        <v>0.50398810155636442</v>
      </c>
      <c r="J15">
        <v>0.29160627637134318</v>
      </c>
      <c r="K15">
        <v>0.51490960368687178</v>
      </c>
      <c r="L15">
        <v>0.29958025892683648</v>
      </c>
      <c r="M15">
        <v>0.46307468759050668</v>
      </c>
      <c r="N15">
        <v>0.73479385957269849</v>
      </c>
      <c r="O15">
        <v>1</v>
      </c>
      <c r="P15">
        <v>0.59788930261759732</v>
      </c>
      <c r="Q15">
        <v>0.78203665519650556</v>
      </c>
      <c r="R15">
        <v>0.46965687569890668</v>
      </c>
      <c r="S15">
        <v>0.68481024990256367</v>
      </c>
    </row>
    <row r="16" spans="1:19" x14ac:dyDescent="0.25">
      <c r="A16" s="1" t="s">
        <v>14</v>
      </c>
      <c r="B16">
        <v>0.49223968130435253</v>
      </c>
      <c r="C16">
        <v>0.24435087208870529</v>
      </c>
      <c r="D16">
        <v>0.38314531417499681</v>
      </c>
      <c r="E16">
        <v>0.31999308363363538</v>
      </c>
      <c r="F16">
        <v>0.44124655550934738</v>
      </c>
      <c r="G16">
        <v>0.21268754948793361</v>
      </c>
      <c r="H16">
        <v>0.4431034841294208</v>
      </c>
      <c r="I16">
        <v>0.30704392631226451</v>
      </c>
      <c r="J16">
        <v>0.55318047410315829</v>
      </c>
      <c r="K16">
        <v>0.324684345713595</v>
      </c>
      <c r="L16">
        <v>0.40302420116812959</v>
      </c>
      <c r="M16">
        <v>0.27409958030768578</v>
      </c>
      <c r="N16">
        <v>0.77100320999901895</v>
      </c>
      <c r="O16">
        <v>0.59788930261759732</v>
      </c>
      <c r="P16">
        <v>1</v>
      </c>
      <c r="Q16">
        <v>0.72163888199950466</v>
      </c>
      <c r="R16">
        <v>0.66105401197542668</v>
      </c>
      <c r="S16">
        <v>0.49740755943529441</v>
      </c>
    </row>
    <row r="17" spans="1:19" x14ac:dyDescent="0.25">
      <c r="A17" s="1" t="s">
        <v>15</v>
      </c>
      <c r="B17">
        <v>0.2437128045589137</v>
      </c>
      <c r="C17">
        <v>0.50835820628503725</v>
      </c>
      <c r="D17">
        <v>0.1667854690591562</v>
      </c>
      <c r="E17">
        <v>0.34459575079549559</v>
      </c>
      <c r="F17">
        <v>0.206518423321427</v>
      </c>
      <c r="G17">
        <v>0.45585127335417608</v>
      </c>
      <c r="H17">
        <v>0.2179338607081206</v>
      </c>
      <c r="I17">
        <v>0.43086508023064252</v>
      </c>
      <c r="J17">
        <v>0.27472640814209631</v>
      </c>
      <c r="K17">
        <v>0.58340190023387228</v>
      </c>
      <c r="L17">
        <v>0.21300990722039159</v>
      </c>
      <c r="M17">
        <v>0.36162645442072872</v>
      </c>
      <c r="N17">
        <v>0.58009318502995166</v>
      </c>
      <c r="O17">
        <v>0.78203665519650556</v>
      </c>
      <c r="P17">
        <v>0.72163888199950466</v>
      </c>
      <c r="Q17">
        <v>1</v>
      </c>
      <c r="R17">
        <v>0.46559988588685741</v>
      </c>
      <c r="S17">
        <v>0.67295996878041442</v>
      </c>
    </row>
    <row r="18" spans="1:19" x14ac:dyDescent="0.25">
      <c r="A18" s="1" t="s">
        <v>17</v>
      </c>
      <c r="B18">
        <v>0.57017974228598933</v>
      </c>
      <c r="C18">
        <v>0.25042289249075472</v>
      </c>
      <c r="D18">
        <v>0.38929402848200778</v>
      </c>
      <c r="E18">
        <v>0.35430221211067509</v>
      </c>
      <c r="F18">
        <v>0.4968071432497958</v>
      </c>
      <c r="G18">
        <v>0.2161772075413434</v>
      </c>
      <c r="H18">
        <v>0.53147355294828469</v>
      </c>
      <c r="I18">
        <v>0.33769551909813189</v>
      </c>
      <c r="J18">
        <v>0.4817576632639734</v>
      </c>
      <c r="K18">
        <v>0.29029326370779829</v>
      </c>
      <c r="L18">
        <v>0.48861696059837773</v>
      </c>
      <c r="M18">
        <v>0.28211148299689559</v>
      </c>
      <c r="N18">
        <v>0.69530959258640912</v>
      </c>
      <c r="O18">
        <v>0.46965687569890668</v>
      </c>
      <c r="P18">
        <v>0.66105401197542668</v>
      </c>
      <c r="Q18">
        <v>0.46559988588685741</v>
      </c>
      <c r="R18">
        <v>1</v>
      </c>
      <c r="S18">
        <v>0.73196663838152098</v>
      </c>
    </row>
    <row r="19" spans="1:19" x14ac:dyDescent="0.25">
      <c r="A19" s="1" t="s">
        <v>16</v>
      </c>
      <c r="B19">
        <v>0.30299986226106501</v>
      </c>
      <c r="C19">
        <v>0.57004954149518572</v>
      </c>
      <c r="D19">
        <v>0.14155561907891659</v>
      </c>
      <c r="E19">
        <v>0.28230888534304222</v>
      </c>
      <c r="F19">
        <v>0.23995242460044011</v>
      </c>
      <c r="G19">
        <v>0.52826220626621423</v>
      </c>
      <c r="H19">
        <v>0.30363861194092812</v>
      </c>
      <c r="I19">
        <v>0.54219320509098234</v>
      </c>
      <c r="J19">
        <v>0.25159125152432538</v>
      </c>
      <c r="K19">
        <v>0.507679533903441</v>
      </c>
      <c r="L19">
        <v>0.27421229611029629</v>
      </c>
      <c r="M19">
        <v>0.47042043828823288</v>
      </c>
      <c r="N19">
        <v>0.49419028944155408</v>
      </c>
      <c r="O19">
        <v>0.68481024990256367</v>
      </c>
      <c r="P19">
        <v>0.49740755943529441</v>
      </c>
      <c r="Q19">
        <v>0.67295996878041442</v>
      </c>
      <c r="R19">
        <v>0.73196663838152098</v>
      </c>
      <c r="S19">
        <v>1</v>
      </c>
    </row>
  </sheetData>
  <conditionalFormatting sqref="B2:S19">
    <cfRule type="colorScale" priority="2">
      <colorScale>
        <cfvo type="min"/>
        <cfvo type="max"/>
        <color rgb="FFFF7128"/>
        <color rgb="FF00B050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Aljosha Köcher</cp:lastModifiedBy>
  <dcterms:created xsi:type="dcterms:W3CDTF">2024-07-12T10:04:32Z</dcterms:created>
  <dcterms:modified xsi:type="dcterms:W3CDTF">2024-07-12T11:49:04Z</dcterms:modified>
</cp:coreProperties>
</file>