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ASI PENGELOLAAN PCBs" sheetId="1" r:id="rId4"/>
  </sheets>
  <definedNames/>
  <calcPr/>
  <extLst>
    <ext uri="GoogleSheetsCustomDataVersion2">
      <go:sheetsCustomData xmlns:go="http://customooxmlschemas.google.com/" r:id="rId5" roundtripDataChecksum="lVErBOXFAkFbB8WLSKvVR8KJGqu1brnlg9Ip0KjQggQ="/>
    </ext>
  </extLst>
</workbook>
</file>

<file path=xl/sharedStrings.xml><?xml version="1.0" encoding="utf-8"?>
<sst xmlns="http://schemas.openxmlformats.org/spreadsheetml/2006/main" count="70" uniqueCount="58">
  <si>
    <t>Laporan Inventrisasi dan Indentifikasi Transformator Sudah Tidak Digunakan</t>
  </si>
  <si>
    <r>
      <rPr>
        <rFont val="Calibri"/>
        <b/>
        <color theme="1"/>
        <sz val="11.0"/>
      </rPr>
      <t xml:space="preserve">PERAWATAN/KONDISI TERAKHIR TERHADAP MINYAK DIELEKTRIK/OLI
</t>
    </r>
    <r>
      <rPr>
        <rFont val="Calibri Light"/>
        <b val="0"/>
        <color theme="1"/>
        <sz val="11.0"/>
      </rPr>
      <t>(</t>
    </r>
    <r>
      <rPr>
        <rFont val="Calibri Light"/>
        <b val="0"/>
        <i/>
        <color theme="1"/>
        <sz val="11.0"/>
      </rPr>
      <t>Diisi hanya untuk perawatan yang terakhir kali dilakukan</t>
    </r>
    <r>
      <rPr>
        <rFont val="Calibri Light"/>
        <b val="0"/>
        <color theme="1"/>
        <sz val="11.0"/>
      </rPr>
      <t>)</t>
    </r>
  </si>
  <si>
    <r>
      <rPr>
        <rFont val="Calibri"/>
        <b/>
        <color theme="1"/>
        <sz val="11.0"/>
      </rPr>
      <t xml:space="preserve">UJI LANJUTAN
</t>
    </r>
    <r>
      <rPr>
        <rFont val="Calibri Light"/>
        <b val="0"/>
        <i/>
        <color theme="1"/>
        <sz val="11.0"/>
      </rPr>
      <t>(Diisi jika telah melakukan uji cepat dan/atau uji laboratorium)</t>
    </r>
  </si>
  <si>
    <t>KETERANGAN</t>
  </si>
  <si>
    <t>NO.</t>
  </si>
  <si>
    <t>NAMA/MEREK TRANSFORMATOR</t>
  </si>
  <si>
    <t>NOMOR SERIAL</t>
  </si>
  <si>
    <t>TAHUN PEMBUATAN</t>
  </si>
  <si>
    <t>NEGARA ASAL/ PRODUSEN</t>
  </si>
  <si>
    <t>MEREK MINYAK DIELEKTRIK/ OLI</t>
  </si>
  <si>
    <t>VOLUME MINYAK DIELEKTRIK
(L)</t>
  </si>
  <si>
    <t xml:space="preserve">LOKASI PERALATAN
</t>
  </si>
  <si>
    <t>TITIK KOORDINAT LOKASI</t>
  </si>
  <si>
    <t xml:space="preserve">DAYA (KVA)
</t>
  </si>
  <si>
    <t>KETERSEDIAAN KERAN BUANG (OUTLET VALVE)</t>
  </si>
  <si>
    <t>BERAT TRANSFORMATOR (TON)</t>
  </si>
  <si>
    <t>WAKTU TERAKHIR DIGUNAKAN</t>
  </si>
  <si>
    <t>PERALATAN TANGGAP DARURAT</t>
  </si>
  <si>
    <t>JENIS PERAWATAN</t>
  </si>
  <si>
    <t>WAKTU PERAWATAN</t>
  </si>
  <si>
    <t>MEREK/TIPE OLI PENGGANTI</t>
  </si>
  <si>
    <t>VOLUME MINYAK DIELEKTRIK YANG DITAMBAHKAN /DIGANTI
(L)</t>
  </si>
  <si>
    <t>KONDISI DI DALAM ALAT</t>
  </si>
  <si>
    <r>
      <rPr>
        <rFont val="Calibri"/>
        <b/>
        <color theme="1"/>
        <sz val="11.0"/>
      </rPr>
      <t xml:space="preserve">PENYEDIA JASA UJI  </t>
    </r>
    <r>
      <rPr>
        <rFont val="Calibri Light"/>
        <b val="0"/>
        <color theme="1"/>
        <sz val="11.0"/>
      </rPr>
      <t xml:space="preserve">
</t>
    </r>
    <r>
      <rPr>
        <rFont val="Calibri Light"/>
        <b val="0"/>
        <i/>
        <color theme="1"/>
        <sz val="11.0"/>
      </rPr>
      <t>(Nama perusahaan atau laboratorium)</t>
    </r>
  </si>
  <si>
    <r>
      <rPr>
        <rFont val="Calibri"/>
        <b/>
        <color theme="1"/>
        <sz val="11.0"/>
      </rPr>
      <t xml:space="preserve">JENIS UJI
</t>
    </r>
    <r>
      <rPr>
        <rFont val="Calibri Light"/>
        <b val="0"/>
        <i/>
        <color theme="1"/>
        <sz val="11.0"/>
      </rPr>
      <t>(Uji cepat/Uji lab)</t>
    </r>
  </si>
  <si>
    <r>
      <rPr>
        <rFont val="Calibri"/>
        <b/>
        <color theme="1"/>
        <sz val="11.0"/>
      </rPr>
      <t xml:space="preserve">METODE UJI 
</t>
    </r>
    <r>
      <rPr>
        <rFont val="Calibri Light"/>
        <b val="0"/>
        <i/>
        <color theme="1"/>
        <sz val="11.0"/>
      </rPr>
      <t>(Contoh : Potentiometry dsb)</t>
    </r>
  </si>
  <si>
    <t>KONSENTRASI PCBs
(PPM)</t>
  </si>
  <si>
    <t>STATUS / KONDISI</t>
  </si>
  <si>
    <t>UNINDO</t>
  </si>
  <si>
    <t>INDONESIA</t>
  </si>
  <si>
    <t>SHELL DIALA B</t>
  </si>
  <si>
    <t>GARDU PM1 PT SAKTI</t>
  </si>
  <si>
    <t>S 7 2' 17,151"  E 107 35',973"</t>
  </si>
  <si>
    <t>Ada</t>
  </si>
  <si>
    <t>Purifikasi</t>
  </si>
  <si>
    <t>Minyak dilektrik penuh</t>
  </si>
  <si>
    <t>PT Kakikui</t>
  </si>
  <si>
    <t>Uj Lab</t>
  </si>
  <si>
    <t>Potentiometry</t>
  </si>
  <si>
    <t>Rusak</t>
  </si>
  <si>
    <t>Hydrant, APAR</t>
  </si>
  <si>
    <t>SHELL DIALA S4 ZX</t>
  </si>
  <si>
    <t>GARDU PM1 PT  SAKTI</t>
  </si>
  <si>
    <t>S 7 2' 19,575" E 107 35'34,552"</t>
  </si>
  <si>
    <t>*Jika informasi tidak diketahui dapat diisi "Tidak Diketahui"</t>
  </si>
  <si>
    <t>**Kolom Status/Kondisi dapat diisikan kondisi dari Transformator Sudah Tidak Digunakan apakah ada kerusakan dan/atau ada kebocoran</t>
  </si>
  <si>
    <t>Tabel Bukti Dukung Inventrisasi dan Indentifikasi Transformator Sudah Tidak Digunakan</t>
  </si>
  <si>
    <t>A. DOKUMENTASI :</t>
  </si>
  <si>
    <t>BUKTI DUKUNG  (isi dengan tautan/ link google drive)</t>
  </si>
  <si>
    <t>TRANSFORMATOR SUDAH TIDAK DIGUNAKAN (4 SISI) YANG DILEKATKAN SIMBOL LABEL</t>
  </si>
  <si>
    <r>
      <rPr>
        <rFont val="Calibri"/>
        <color rgb="FF467886"/>
        <sz val="11.0"/>
        <u/>
      </rPr>
      <t xml:space="preserve">contoh pengisian 
</t>
    </r>
    <r>
      <rPr>
        <rFont val="Calibri"/>
        <color rgb="FF1155CC"/>
        <sz val="11.0"/>
        <u/>
      </rPr>
      <t>https://docs.google.com/spreadsheets/d/1ErQcaNmjH_bosBcAuJFX-c1kM2O3RtnA/edit?gid=251937553#gid=251937553</t>
    </r>
  </si>
  <si>
    <t>KETERSEDIAAN KERAN BUANG</t>
  </si>
  <si>
    <t>PLAT NAMA PADA TRANSFORMATOR  SUDAH TIDAK DIGUNAKAN</t>
  </si>
  <si>
    <t>LOG PERAWATAN (MINYAK DIELEKTRIK)</t>
  </si>
  <si>
    <t>KONDISI RUANG PENYIMPANAN</t>
  </si>
  <si>
    <t>B. MSDS/SDS DARI MINYAK DILEKTRIK/OLI  TRANSFORMATOR SUDAH TIDAK DIGUNAKAN</t>
  </si>
  <si>
    <t>C. HASIL UJI LABORATORIUM</t>
  </si>
  <si>
    <t>D. TELAH MELAKUKAN PENGELOLAAN LIMBAH MINYAK DIELEKTRIK YANG MENGANDUNG PCBs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</si>
</sst>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rgb="FF467886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14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top"/>
    </xf>
    <xf borderId="7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rQcaNmjH_bosBcAuJFX-c1kM2O3RtnA/edit?gid=251937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7.38"/>
    <col customWidth="1" min="3" max="3" width="14.25"/>
    <col customWidth="1" min="4" max="4" width="13.63"/>
    <col customWidth="1" min="5" max="5" width="13.75"/>
    <col customWidth="1" min="6" max="6" width="14.25"/>
    <col customWidth="1" min="7" max="7" width="11.88"/>
    <col customWidth="1" min="8" max="8" width="12.25"/>
    <col customWidth="1" min="9" max="9" width="13.63"/>
    <col customWidth="1" min="10" max="10" width="18.13"/>
    <col customWidth="1" min="11" max="11" width="14.13"/>
    <col customWidth="1" min="12" max="12" width="14.25"/>
    <col customWidth="1" min="13" max="13" width="15.5"/>
    <col customWidth="1" min="14" max="15" width="27.5"/>
    <col customWidth="1" min="16" max="16" width="23.25"/>
    <col customWidth="1" min="17" max="17" width="21.88"/>
    <col customWidth="1" min="18" max="19" width="19.5"/>
    <col customWidth="1" min="20" max="20" width="20.25"/>
    <col customWidth="1" min="21" max="21" width="23.75"/>
    <col customWidth="1" min="22" max="23" width="22.13"/>
    <col customWidth="1" min="24" max="24" width="18.5"/>
    <col customWidth="1" min="25" max="26" width="9.13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75" customHeight="1">
      <c r="A2" s="2">
        <v>1.0</v>
      </c>
      <c r="B2" s="2">
        <v>2.0</v>
      </c>
      <c r="C2" s="2">
        <v>3.0</v>
      </c>
      <c r="D2" s="2">
        <v>4.0</v>
      </c>
      <c r="E2" s="2">
        <v>5.0</v>
      </c>
      <c r="F2" s="2">
        <v>6.0</v>
      </c>
      <c r="G2" s="2">
        <v>7.0</v>
      </c>
      <c r="H2" s="2">
        <v>8.0</v>
      </c>
      <c r="I2" s="2">
        <v>9.0</v>
      </c>
      <c r="J2" s="2">
        <v>10.0</v>
      </c>
      <c r="K2" s="2">
        <v>11.0</v>
      </c>
      <c r="L2" s="3" t="s">
        <v>1</v>
      </c>
      <c r="M2" s="4"/>
      <c r="N2" s="4"/>
      <c r="O2" s="4"/>
      <c r="P2" s="5"/>
      <c r="Q2" s="3" t="s">
        <v>2</v>
      </c>
      <c r="R2" s="4"/>
      <c r="S2" s="4"/>
      <c r="T2" s="5"/>
      <c r="U2" s="2">
        <v>20.0</v>
      </c>
      <c r="V2" s="2" t="s">
        <v>3</v>
      </c>
      <c r="W2" s="6">
        <v>22.0</v>
      </c>
      <c r="X2" s="6">
        <v>23.0</v>
      </c>
      <c r="Y2" s="1"/>
      <c r="Z2" s="1"/>
    </row>
    <row r="3" ht="18.75" customHeight="1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8">
        <v>12.0</v>
      </c>
      <c r="M3" s="8">
        <v>13.0</v>
      </c>
      <c r="N3" s="8">
        <v>14.0</v>
      </c>
      <c r="O3" s="8"/>
      <c r="P3" s="8">
        <v>15.0</v>
      </c>
      <c r="Q3" s="8">
        <v>16.0</v>
      </c>
      <c r="R3" s="8">
        <v>17.0</v>
      </c>
      <c r="S3" s="8">
        <v>18.0</v>
      </c>
      <c r="T3" s="8">
        <v>19.0</v>
      </c>
      <c r="U3" s="7" t="s">
        <v>15</v>
      </c>
      <c r="V3" s="6">
        <v>21.0</v>
      </c>
      <c r="W3" s="7" t="s">
        <v>16</v>
      </c>
      <c r="X3" s="7" t="s">
        <v>17</v>
      </c>
      <c r="Y3" s="1"/>
      <c r="Z3" s="1"/>
    </row>
    <row r="4" ht="67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8" t="s">
        <v>18</v>
      </c>
      <c r="M4" s="8" t="s">
        <v>19</v>
      </c>
      <c r="N4" s="8" t="s">
        <v>20</v>
      </c>
      <c r="O4" s="8" t="s">
        <v>21</v>
      </c>
      <c r="P4" s="8" t="s">
        <v>22</v>
      </c>
      <c r="Q4" s="8" t="s">
        <v>23</v>
      </c>
      <c r="R4" s="8" t="s">
        <v>24</v>
      </c>
      <c r="S4" s="8" t="s">
        <v>25</v>
      </c>
      <c r="T4" s="8" t="s">
        <v>26</v>
      </c>
      <c r="U4" s="9"/>
      <c r="V4" s="8" t="s">
        <v>27</v>
      </c>
      <c r="W4" s="9"/>
      <c r="X4" s="9"/>
      <c r="Y4" s="1"/>
      <c r="Z4" s="1"/>
    </row>
    <row r="5" ht="14.25" customHeight="1">
      <c r="A5" s="10">
        <v>1.0</v>
      </c>
      <c r="B5" s="11" t="s">
        <v>28</v>
      </c>
      <c r="C5" s="11">
        <v>90235.0</v>
      </c>
      <c r="D5" s="12">
        <v>1992.0</v>
      </c>
      <c r="E5" s="13" t="s">
        <v>29</v>
      </c>
      <c r="F5" s="13" t="s">
        <v>30</v>
      </c>
      <c r="G5" s="14">
        <v>1538.0</v>
      </c>
      <c r="H5" s="13" t="s">
        <v>31</v>
      </c>
      <c r="I5" s="13" t="s">
        <v>32</v>
      </c>
      <c r="J5" s="14">
        <v>2000.0</v>
      </c>
      <c r="K5" s="14" t="s">
        <v>33</v>
      </c>
      <c r="L5" s="13" t="s">
        <v>34</v>
      </c>
      <c r="M5" s="15">
        <v>43846.0</v>
      </c>
      <c r="N5" s="13" t="s">
        <v>30</v>
      </c>
      <c r="O5" s="14">
        <v>100.0</v>
      </c>
      <c r="P5" s="13" t="s">
        <v>35</v>
      </c>
      <c r="Q5" s="13" t="s">
        <v>36</v>
      </c>
      <c r="R5" s="13" t="s">
        <v>37</v>
      </c>
      <c r="S5" s="13" t="s">
        <v>38</v>
      </c>
      <c r="T5" s="13">
        <v>300.0</v>
      </c>
      <c r="U5" s="14">
        <v>4.0</v>
      </c>
      <c r="V5" s="13" t="s">
        <v>39</v>
      </c>
      <c r="W5" s="15">
        <v>45793.0</v>
      </c>
      <c r="X5" s="13" t="s">
        <v>40</v>
      </c>
      <c r="Y5" s="1"/>
      <c r="Z5" s="1"/>
    </row>
    <row r="6" ht="14.25" customHeight="1">
      <c r="A6" s="10">
        <v>2.0</v>
      </c>
      <c r="B6" s="11" t="s">
        <v>28</v>
      </c>
      <c r="C6" s="11">
        <v>74829.0</v>
      </c>
      <c r="D6" s="12">
        <v>1992.0</v>
      </c>
      <c r="E6" s="13" t="s">
        <v>29</v>
      </c>
      <c r="F6" s="13" t="s">
        <v>41</v>
      </c>
      <c r="G6" s="14">
        <v>1300.0</v>
      </c>
      <c r="H6" s="13" t="s">
        <v>42</v>
      </c>
      <c r="I6" s="13" t="s">
        <v>43</v>
      </c>
      <c r="J6" s="14">
        <v>2000.0</v>
      </c>
      <c r="K6" s="14" t="s">
        <v>33</v>
      </c>
      <c r="L6" s="13" t="s">
        <v>34</v>
      </c>
      <c r="M6" s="15">
        <v>43847.0</v>
      </c>
      <c r="N6" s="13" t="s">
        <v>41</v>
      </c>
      <c r="O6" s="14">
        <v>100.0</v>
      </c>
      <c r="P6" s="13" t="s">
        <v>35</v>
      </c>
      <c r="Q6" s="13" t="s">
        <v>36</v>
      </c>
      <c r="R6" s="13" t="s">
        <v>37</v>
      </c>
      <c r="S6" s="13" t="s">
        <v>38</v>
      </c>
      <c r="T6" s="13">
        <v>300.0</v>
      </c>
      <c r="U6" s="14">
        <v>4.0</v>
      </c>
      <c r="V6" s="13" t="s">
        <v>39</v>
      </c>
      <c r="W6" s="15">
        <v>45794.0</v>
      </c>
      <c r="X6" s="13" t="s">
        <v>40</v>
      </c>
      <c r="Y6" s="1"/>
      <c r="Z6" s="1"/>
    </row>
    <row r="7" ht="14.25" customHeight="1">
      <c r="A7" s="10">
        <v>3.0</v>
      </c>
      <c r="B7" s="16"/>
      <c r="C7" s="16"/>
      <c r="D7" s="10"/>
      <c r="E7" s="10"/>
      <c r="F7" s="10"/>
      <c r="G7" s="10"/>
      <c r="H7" s="10"/>
      <c r="I7" s="10"/>
      <c r="J7" s="10"/>
      <c r="K7" s="10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3"/>
      <c r="Y7" s="1"/>
      <c r="Z7" s="1"/>
    </row>
    <row r="8" ht="14.25" customHeight="1">
      <c r="A8" s="10">
        <v>4.0</v>
      </c>
      <c r="B8" s="16"/>
      <c r="C8" s="16"/>
      <c r="D8" s="10"/>
      <c r="E8" s="10"/>
      <c r="F8" s="10"/>
      <c r="G8" s="10"/>
      <c r="H8" s="10"/>
      <c r="I8" s="10"/>
      <c r="J8" s="10"/>
      <c r="K8" s="10"/>
      <c r="L8" s="17"/>
      <c r="M8" s="18"/>
      <c r="N8" s="17"/>
      <c r="O8" s="17"/>
      <c r="P8" s="17"/>
      <c r="Q8" s="17"/>
      <c r="R8" s="17"/>
      <c r="S8" s="17"/>
      <c r="T8" s="17"/>
      <c r="U8" s="17"/>
      <c r="V8" s="17"/>
      <c r="W8" s="17"/>
      <c r="X8" s="13"/>
      <c r="Y8" s="1"/>
      <c r="Z8" s="1"/>
    </row>
    <row r="9" ht="14.25" customHeight="1">
      <c r="A9" s="10">
        <v>5.0</v>
      </c>
      <c r="B9" s="16"/>
      <c r="C9" s="16"/>
      <c r="D9" s="10"/>
      <c r="E9" s="10"/>
      <c r="F9" s="10"/>
      <c r="G9" s="10"/>
      <c r="H9" s="10"/>
      <c r="I9" s="10"/>
      <c r="J9" s="10"/>
      <c r="K9" s="10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3"/>
      <c r="Y9" s="1"/>
      <c r="Z9" s="1"/>
    </row>
    <row r="10" ht="14.25" customHeight="1">
      <c r="A10" s="1"/>
      <c r="B10" s="19"/>
      <c r="C10" s="1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9" t="s">
        <v>44</v>
      </c>
      <c r="B11" s="19"/>
      <c r="C11" s="1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9" t="s">
        <v>45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46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20" t="s">
        <v>47</v>
      </c>
      <c r="B17" s="4"/>
      <c r="C17" s="4"/>
      <c r="D17" s="4"/>
      <c r="E17" s="4"/>
      <c r="F17" s="5"/>
      <c r="G17" s="21" t="s">
        <v>48</v>
      </c>
      <c r="H17" s="4"/>
      <c r="I17" s="4"/>
      <c r="J17" s="4"/>
      <c r="K17" s="4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02.0" customHeight="1">
      <c r="A18" s="16">
        <v>1.0</v>
      </c>
      <c r="B18" s="22" t="s">
        <v>49</v>
      </c>
      <c r="C18" s="4"/>
      <c r="D18" s="4"/>
      <c r="E18" s="4"/>
      <c r="F18" s="5"/>
      <c r="G18" s="23" t="s">
        <v>50</v>
      </c>
      <c r="H18" s="4"/>
      <c r="I18" s="4"/>
      <c r="J18" s="4"/>
      <c r="K18" s="4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2.0" customHeight="1">
      <c r="A19" s="16">
        <v>2.0</v>
      </c>
      <c r="B19" s="24" t="s">
        <v>51</v>
      </c>
      <c r="C19" s="4"/>
      <c r="D19" s="4"/>
      <c r="E19" s="4"/>
      <c r="F19" s="5"/>
      <c r="G19" s="25"/>
      <c r="H19" s="4"/>
      <c r="I19" s="4"/>
      <c r="J19" s="4"/>
      <c r="K19" s="4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02.0" customHeight="1">
      <c r="A20" s="16">
        <v>3.0</v>
      </c>
      <c r="B20" s="24" t="s">
        <v>52</v>
      </c>
      <c r="C20" s="4"/>
      <c r="D20" s="4"/>
      <c r="E20" s="4"/>
      <c r="F20" s="5"/>
      <c r="G20" s="26"/>
      <c r="H20" s="4"/>
      <c r="I20" s="4"/>
      <c r="J20" s="4"/>
      <c r="K20" s="4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2.0" customHeight="1">
      <c r="A21" s="16">
        <v>4.0</v>
      </c>
      <c r="B21" s="24" t="s">
        <v>53</v>
      </c>
      <c r="C21" s="4"/>
      <c r="D21" s="4"/>
      <c r="E21" s="4"/>
      <c r="F21" s="5"/>
      <c r="G21" s="26"/>
      <c r="H21" s="4"/>
      <c r="I21" s="4"/>
      <c r="J21" s="4"/>
      <c r="K21" s="4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02.0" customHeight="1">
      <c r="A22" s="16">
        <v>5.0</v>
      </c>
      <c r="B22" s="24" t="s">
        <v>54</v>
      </c>
      <c r="C22" s="4"/>
      <c r="D22" s="4"/>
      <c r="E22" s="4"/>
      <c r="F22" s="5"/>
      <c r="G22" s="26"/>
      <c r="H22" s="4"/>
      <c r="I22" s="4"/>
      <c r="J22" s="4"/>
      <c r="K22" s="4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2.0" customHeight="1">
      <c r="A23" s="27" t="s">
        <v>55</v>
      </c>
      <c r="B23" s="4"/>
      <c r="C23" s="4"/>
      <c r="D23" s="4"/>
      <c r="E23" s="4"/>
      <c r="F23" s="5"/>
      <c r="G23" s="26"/>
      <c r="H23" s="4"/>
      <c r="I23" s="4"/>
      <c r="J23" s="4"/>
      <c r="K23" s="4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2.0" customHeight="1">
      <c r="A24" s="28" t="s">
        <v>56</v>
      </c>
      <c r="B24" s="4"/>
      <c r="C24" s="4"/>
      <c r="D24" s="4"/>
      <c r="E24" s="4"/>
      <c r="F24" s="5"/>
      <c r="G24" s="26"/>
      <c r="H24" s="4"/>
      <c r="I24" s="4"/>
      <c r="J24" s="4"/>
      <c r="K24" s="4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2.0" customHeight="1">
      <c r="A25" s="27" t="s">
        <v>57</v>
      </c>
      <c r="B25" s="4"/>
      <c r="C25" s="4"/>
      <c r="D25" s="4"/>
      <c r="E25" s="4"/>
      <c r="F25" s="5"/>
      <c r="G25" s="29"/>
      <c r="H25" s="4"/>
      <c r="I25" s="4"/>
      <c r="J25" s="4"/>
      <c r="K25" s="4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3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31"/>
      <c r="C28" s="31"/>
      <c r="D28" s="3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H3:H4"/>
    <mergeCell ref="I3:I4"/>
    <mergeCell ref="J3:J4"/>
    <mergeCell ref="K3:K4"/>
    <mergeCell ref="U3:U4"/>
    <mergeCell ref="W3:W4"/>
    <mergeCell ref="X3:X4"/>
    <mergeCell ref="L2:P2"/>
    <mergeCell ref="Q2:T2"/>
    <mergeCell ref="A3:A4"/>
    <mergeCell ref="B3:B4"/>
    <mergeCell ref="C3:C4"/>
    <mergeCell ref="D3:D4"/>
    <mergeCell ref="E3:E4"/>
    <mergeCell ref="B19:F19"/>
    <mergeCell ref="B20:F20"/>
    <mergeCell ref="B21:F21"/>
    <mergeCell ref="B22:F22"/>
    <mergeCell ref="A23:F23"/>
    <mergeCell ref="A24:F24"/>
    <mergeCell ref="A25:F25"/>
    <mergeCell ref="G20:L20"/>
    <mergeCell ref="G21:L21"/>
    <mergeCell ref="G22:L22"/>
    <mergeCell ref="G23:L23"/>
    <mergeCell ref="G24:L24"/>
    <mergeCell ref="G25:L25"/>
    <mergeCell ref="F3:F4"/>
    <mergeCell ref="G3:G4"/>
    <mergeCell ref="A17:F17"/>
    <mergeCell ref="G17:L17"/>
    <mergeCell ref="B18:F18"/>
    <mergeCell ref="G18:L18"/>
    <mergeCell ref="G19:L19"/>
  </mergeCells>
  <dataValidations>
    <dataValidation type="list" allowBlank="1" showErrorMessage="1" sqref="V2 V4 K5:K9 V7:W9">
      <formula1>"Ada,Tidak Ada"</formula1>
    </dataValidation>
    <dataValidation type="list" allowBlank="1" showErrorMessage="1" sqref="P7:P9">
      <formula1>"Oli penuh,Masih ada oli,Tidak ada oli (kosong)"</formula1>
    </dataValidation>
    <dataValidation type="list" allowBlank="1" showErrorMessage="1" sqref="R7:R9">
      <formula1>#REF!</formula1>
    </dataValidation>
    <dataValidation type="list" allowBlank="1" showErrorMessage="1" sqref="L5:L6">
      <formula1>"Purifikasi,Purifikasi + penambahan minyak dielektrik,Retrofilling (Penggantian minyak dielektrik),Tidak Diketahui"</formula1>
    </dataValidation>
    <dataValidation type="list" allowBlank="1" showErrorMessage="1" sqref="R5:R6">
      <formula1>"Uji Cepat,Uj Lab"</formula1>
    </dataValidation>
    <dataValidation type="list" allowBlank="1" showErrorMessage="1" sqref="V5:V6">
      <formula1>"Tidak Ada Keran,Rusak,Bocor"</formula1>
    </dataValidation>
    <dataValidation type="list" allowBlank="1" showErrorMessage="1" sqref="L7:L9">
      <formula1>"Purifikasi,Penggantian Oli,Tidak Diketahui"</formula1>
    </dataValidation>
    <dataValidation type="list" allowBlank="1" showErrorMessage="1" sqref="P5:P6">
      <formula1>"Minyak dilektrik penuh,Sebagian ada minyak dilektrik,Tidak ada minyak dilektrik (kosong)"</formula1>
    </dataValidation>
  </dataValidations>
  <hyperlinks>
    <hyperlink r:id="rId1" location="gid=251937553" ref="G18"/>
  </hyperlinks>
  <printOptions/>
  <pageMargins bottom="0.22" footer="0.0" header="0.0" left="0.7" right="0.7" top="0.48"/>
  <pageSetup paperSize="9" scale="7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2025-04-23T08:07:52Z</dcterms:created>
  <dc:creator>Rani Ervan</dc:creator>
</cp:coreProperties>
</file>