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gurangan" sheetId="1" r:id="rId4"/>
  </sheets>
  <definedNames/>
  <calcPr/>
  <extLst>
    <ext uri="GoogleSheetsCustomDataVersion2">
      <go:sheetsCustomData xmlns:go="http://customooxmlschemas.google.com/" r:id="rId5" roundtripDataChecksum="SuPjwsD0PemMVz9rRi8q8JQlFya7UNCXkaVYd6a1xQM="/>
    </ext>
  </extLst>
</workbook>
</file>

<file path=xl/sharedStrings.xml><?xml version="1.0" encoding="utf-8"?>
<sst xmlns="http://schemas.openxmlformats.org/spreadsheetml/2006/main" count="85" uniqueCount="57">
  <si>
    <t>Tabel Log Perawatan Pengurangan PCBs</t>
  </si>
  <si>
    <r>
      <rPr>
        <rFont val="Calibri"/>
        <b/>
        <color theme="1"/>
        <sz val="11.0"/>
      </rPr>
      <t xml:space="preserve">PERAWATAN RUTIN TERHADAP MINYAK DIELEKTRIK/OLI
</t>
    </r>
    <r>
      <rPr>
        <rFont val="Calibri Light"/>
        <b val="0"/>
        <color theme="1"/>
        <sz val="11.0"/>
      </rPr>
      <t>(</t>
    </r>
    <r>
      <rPr>
        <rFont val="Calibri Light"/>
        <b val="0"/>
        <i/>
        <color theme="1"/>
        <sz val="11.0"/>
      </rPr>
      <t>Diisi hanya untuk perawatan yang terakhir kali dilakukan</t>
    </r>
    <r>
      <rPr>
        <rFont val="Calibri Light"/>
        <b val="0"/>
        <color theme="1"/>
        <sz val="11.0"/>
      </rPr>
      <t>)</t>
    </r>
  </si>
  <si>
    <r>
      <rPr>
        <rFont val="Calibri"/>
        <b/>
        <color theme="1"/>
        <sz val="11.0"/>
      </rPr>
      <t xml:space="preserve">HASIL UJI SETELAH DILAKUKAN PERAWATAN
</t>
    </r>
    <r>
      <rPr>
        <rFont val="Calibri Light"/>
        <b val="0"/>
        <i/>
        <color theme="1"/>
        <sz val="11.0"/>
      </rPr>
      <t>(Diisi jika telah melakukan uji cepat dan/atau uji laboratorium)</t>
    </r>
  </si>
  <si>
    <t>NO.</t>
  </si>
  <si>
    <t>NAMA/MEREK TRANSFORMATOR</t>
  </si>
  <si>
    <t xml:space="preserve">NOMOR SERIAL
</t>
  </si>
  <si>
    <t xml:space="preserve">TAHUN PEMBUATAN
</t>
  </si>
  <si>
    <t>NEGARA ASAL/ PRODUSEN</t>
  </si>
  <si>
    <t xml:space="preserve">MEREK MINYAK DIELEKTRIK/OLI
</t>
  </si>
  <si>
    <t>VOLUME MINYAK DIELEKTRIK
(L)</t>
  </si>
  <si>
    <t xml:space="preserve">LOKASI PERALATAN
</t>
  </si>
  <si>
    <t>TITIK KOORDINAT LOKASI</t>
  </si>
  <si>
    <t>JENIS UJI
(Uji cepat/Uji lab)</t>
  </si>
  <si>
    <t>HASIL UJI SEBELUM DILAKUKAN PERAWATAN 
(PPM)</t>
  </si>
  <si>
    <t>BERAT TRANSFORMATOR (TON)</t>
  </si>
  <si>
    <t>STATUS / KONDISI PADA SAAT PERAWATAN</t>
  </si>
  <si>
    <t>PERALATAN TANGGAP DARURAT</t>
  </si>
  <si>
    <t>PENGELOLAAN LIMBAH B3 DARI HASIL KEGIATAN PERAWATAN PENGURANGAN PCBs</t>
  </si>
  <si>
    <t>JENIS PERAWATAN</t>
  </si>
  <si>
    <t>WAKTU  PERAWATAN</t>
  </si>
  <si>
    <t>MEREK/TIPE OLI PENGGANTI</t>
  </si>
  <si>
    <t>VOLUME MINYAK DIELEKTRIK YANG DITAMBAHKAN /DIGANTI
(L)</t>
  </si>
  <si>
    <r>
      <rPr>
        <rFont val="Calibri"/>
        <b/>
        <color theme="1"/>
        <sz val="11.0"/>
      </rPr>
      <t xml:space="preserve">PENYEDIA JASA PERAWATAN
</t>
    </r>
    <r>
      <rPr>
        <rFont val="Calibri Light"/>
        <b val="0"/>
        <color theme="1"/>
        <sz val="11.0"/>
      </rPr>
      <t>(</t>
    </r>
    <r>
      <rPr>
        <rFont val="Calibri Light"/>
        <b val="0"/>
        <i/>
        <color theme="1"/>
        <sz val="11.0"/>
      </rPr>
      <t>Nama perusahaan jasa, jika kegiatan dilakukan oleh pihak ketiga</t>
    </r>
    <r>
      <rPr>
        <rFont val="Calibri Light"/>
        <b val="0"/>
        <color theme="1"/>
        <sz val="11.0"/>
      </rPr>
      <t>)</t>
    </r>
  </si>
  <si>
    <r>
      <rPr>
        <rFont val="Calibri"/>
        <b/>
        <color theme="1"/>
        <sz val="11.0"/>
      </rPr>
      <t xml:space="preserve">PENYEDIA JASA UJI  </t>
    </r>
    <r>
      <rPr>
        <rFont val="Calibri Light"/>
        <b val="0"/>
        <color theme="1"/>
        <sz val="11.0"/>
      </rPr>
      <t xml:space="preserve">
</t>
    </r>
    <r>
      <rPr>
        <rFont val="Calibri Light"/>
        <b val="0"/>
        <i/>
        <color theme="1"/>
        <sz val="11.0"/>
      </rPr>
      <t>(Nama perusahaan atau laboratorium)</t>
    </r>
  </si>
  <si>
    <r>
      <rPr>
        <rFont val="Calibri"/>
        <b/>
        <color theme="1"/>
        <sz val="11.0"/>
      </rPr>
      <t xml:space="preserve">JENIS UJI
</t>
    </r>
    <r>
      <rPr>
        <rFont val="Calibri Light"/>
        <b val="0"/>
        <i/>
        <color theme="1"/>
        <sz val="11.0"/>
      </rPr>
      <t>(Uji cepat/Uji lab)</t>
    </r>
  </si>
  <si>
    <r>
      <rPr>
        <rFont val="Calibri"/>
        <b/>
        <color theme="1"/>
        <sz val="11.0"/>
      </rPr>
      <t xml:space="preserve">METODE UJI 
</t>
    </r>
    <r>
      <rPr>
        <rFont val="Calibri Light"/>
        <b val="0"/>
        <i/>
        <color theme="1"/>
        <sz val="11.0"/>
      </rPr>
      <t>(Contoh : Potentiometry dsb)</t>
    </r>
  </si>
  <si>
    <t>KONSENTRASI PCBs 
(PPM)</t>
  </si>
  <si>
    <t>UNINDO</t>
  </si>
  <si>
    <t>INDONESIA</t>
  </si>
  <si>
    <t>SHELL DIALA B</t>
  </si>
  <si>
    <t>GARDU PM1 PT SAKTI</t>
  </si>
  <si>
    <t>S 7 2' 17,151"  E 107 35',973"</t>
  </si>
  <si>
    <t>Uj Lab</t>
  </si>
  <si>
    <t>Retrofilling (Penggantian minyak dielektrik)</t>
  </si>
  <si>
    <t>PT LIBRATAMA</t>
  </si>
  <si>
    <t>PT LIBRA</t>
  </si>
  <si>
    <t>Potentiometry</t>
  </si>
  <si>
    <t>Terjadi Ceceran</t>
  </si>
  <si>
    <t>Hydrant, APAR</t>
  </si>
  <si>
    <t>diserahkan kepada pihak ketiga berizin, sebagai contoh PT XXXXX</t>
  </si>
  <si>
    <t>SHELL DIALA S4 ZX</t>
  </si>
  <si>
    <t>S 7 2' 19,575" E 107 35'34,552"</t>
  </si>
  <si>
    <t>CV RAMA KARDIA</t>
  </si>
  <si>
    <t>S 7 2'16,691" E 107 35'33,246"</t>
  </si>
  <si>
    <t>*Jika informasi tidak diketahui dapat diisi "Tidak Diketahui"</t>
  </si>
  <si>
    <t>Tabel Bukti Dukung Pengurangan PCBs</t>
  </si>
  <si>
    <t>A. DOKUMENTASI :</t>
  </si>
  <si>
    <t>BUKTI DUKUNG  (isi dengan tautan/ link google drive)</t>
  </si>
  <si>
    <t>TRANSFORMATOR YANG MASIH DIGUNAKAN (4 SISI) YANG DILEKATKAN SIMBOL LABEL SETELAH PERAWATAN</t>
  </si>
  <si>
    <t>contoh pengisian 
https://docs.google.com/spreadsheets/d/1ErQcaNmjH_bosBcAuJFX-c1kM2O3RtnA/edit?gid=251937553#gid=251937553</t>
  </si>
  <si>
    <t>KONDISI RUANG PENYIMPANAN SETELAH DILAKUKAN PERAWATAN</t>
  </si>
  <si>
    <t>KETERSEDIAAN PERALATAN TANGGAP DARURAT DAN ALAT PELINDUNG DIRI</t>
  </si>
  <si>
    <t>LOG PERAWATAN (MINYAK DIELEKTRIK)</t>
  </si>
  <si>
    <t>LOKASI, TITIK KOORDINAT PENEMPATAN TRANSFORMATOR YANG MASIH DIGUNAKAN</t>
  </si>
  <si>
    <t>B. MSDS/SDS DARI MINYAK DILEKTRIK/OLI  YANG MASIH DIGUNAKAN</t>
  </si>
  <si>
    <t>C. HASIL UJI LABORATORIUM</t>
  </si>
  <si>
    <t>D. TELAH MELAKUKAN PENGELOLAAN LIMBAH MINYAK DIELEKTRIK YANG MENGANDUNG PCBs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</si>
</sst>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u/>
      <sz val="11.0"/>
      <color rgb="FF467886"/>
      <name val="Calibri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6" fillId="0" fontId="3" numFmtId="0" xfId="0" applyBorder="1" applyFont="1"/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shrinkToFit="0" vertical="top" wrapText="1"/>
    </xf>
    <xf borderId="1" fillId="0" fontId="1" numFmtId="14" xfId="0" applyAlignment="1" applyBorder="1" applyFont="1" applyNumberFormat="1">
      <alignment horizontal="center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Border="1" applyFont="1"/>
    <xf borderId="0" fillId="0" fontId="1" numFmtId="0" xfId="0" applyAlignment="1" applyFont="1">
      <alignment horizontal="left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top"/>
    </xf>
    <xf borderId="2" fillId="0" fontId="1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center" readingOrder="0" shrinkToFit="0" vertical="top" wrapText="1"/>
    </xf>
    <xf borderId="2" fillId="0" fontId="1" numFmtId="0" xfId="0" applyAlignment="1" applyBorder="1" applyFont="1">
      <alignment horizontal="left" vertical="top"/>
    </xf>
    <xf borderId="2" fillId="0" fontId="2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2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8.75"/>
    <col customWidth="1" min="3" max="3" width="9.63"/>
    <col customWidth="1" min="4" max="4" width="13.63"/>
    <col customWidth="1" min="5" max="5" width="14.75"/>
    <col customWidth="1" min="6" max="6" width="16.5"/>
    <col customWidth="1" min="7" max="7" width="11.88"/>
    <col customWidth="1" min="8" max="8" width="14.38"/>
    <col customWidth="1" min="9" max="9" width="23.88"/>
    <col customWidth="1" min="10" max="10" width="9.88"/>
    <col customWidth="1" min="11" max="11" width="12.75"/>
    <col customWidth="1" min="12" max="12" width="12.63"/>
    <col customWidth="1" min="13" max="13" width="12.88"/>
    <col customWidth="1" min="14" max="14" width="12.63"/>
    <col customWidth="1" min="15" max="15" width="15.88"/>
    <col customWidth="1" min="16" max="16" width="19.63"/>
    <col customWidth="1" min="17" max="17" width="13.5"/>
    <col customWidth="1" min="18" max="18" width="12.88"/>
    <col customWidth="1" min="19" max="19" width="13.63"/>
    <col customWidth="1" min="20" max="20" width="14.13"/>
    <col customWidth="1" min="21" max="21" width="17.88"/>
    <col customWidth="1" min="22" max="22" width="12.88"/>
    <col customWidth="1" min="23" max="23" width="14.88"/>
    <col customWidth="1" min="24" max="24" width="24.5"/>
    <col customWidth="1" min="25" max="26" width="9.1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9.75" customHeight="1">
      <c r="A4" s="2">
        <v>1.0</v>
      </c>
      <c r="B4" s="2">
        <v>2.0</v>
      </c>
      <c r="C4" s="2">
        <v>3.0</v>
      </c>
      <c r="D4" s="2">
        <v>4.0</v>
      </c>
      <c r="E4" s="2">
        <v>5.0</v>
      </c>
      <c r="F4" s="2">
        <v>6.0</v>
      </c>
      <c r="G4" s="2">
        <v>7.0</v>
      </c>
      <c r="H4" s="2">
        <v>8.0</v>
      </c>
      <c r="I4" s="2">
        <v>9.0</v>
      </c>
      <c r="J4" s="2">
        <v>10.0</v>
      </c>
      <c r="K4" s="2">
        <v>11.0</v>
      </c>
      <c r="L4" s="3" t="s">
        <v>1</v>
      </c>
      <c r="M4" s="4"/>
      <c r="N4" s="4"/>
      <c r="O4" s="4"/>
      <c r="P4" s="5"/>
      <c r="Q4" s="3" t="s">
        <v>2</v>
      </c>
      <c r="R4" s="4"/>
      <c r="S4" s="4"/>
      <c r="T4" s="5"/>
      <c r="U4" s="6">
        <v>21.0</v>
      </c>
      <c r="V4" s="6">
        <v>22.0</v>
      </c>
      <c r="W4" s="6">
        <v>23.0</v>
      </c>
      <c r="X4" s="2">
        <v>24.0</v>
      </c>
      <c r="Y4" s="1"/>
      <c r="Z4" s="1"/>
    </row>
    <row r="5" ht="18.75" customHeight="1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9">
        <v>12.0</v>
      </c>
      <c r="M5" s="9">
        <v>13.0</v>
      </c>
      <c r="N5" s="9">
        <v>14.0</v>
      </c>
      <c r="O5" s="10">
        <v>15.0</v>
      </c>
      <c r="P5" s="10">
        <v>16.0</v>
      </c>
      <c r="Q5" s="10">
        <v>17.0</v>
      </c>
      <c r="R5" s="10">
        <v>18.0</v>
      </c>
      <c r="S5" s="10">
        <v>19.0</v>
      </c>
      <c r="T5" s="10">
        <v>20.0</v>
      </c>
      <c r="U5" s="7" t="s">
        <v>14</v>
      </c>
      <c r="V5" s="7" t="s">
        <v>15</v>
      </c>
      <c r="W5" s="7" t="s">
        <v>16</v>
      </c>
      <c r="X5" s="7" t="s">
        <v>17</v>
      </c>
      <c r="Y5" s="1"/>
      <c r="Z5" s="1"/>
    </row>
    <row r="6" ht="85.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9" t="s">
        <v>18</v>
      </c>
      <c r="M6" s="9" t="s">
        <v>19</v>
      </c>
      <c r="N6" s="9" t="s">
        <v>20</v>
      </c>
      <c r="O6" s="9" t="s">
        <v>21</v>
      </c>
      <c r="P6" s="9" t="s">
        <v>22</v>
      </c>
      <c r="Q6" s="9" t="s">
        <v>23</v>
      </c>
      <c r="R6" s="9" t="s">
        <v>24</v>
      </c>
      <c r="S6" s="9" t="s">
        <v>25</v>
      </c>
      <c r="T6" s="9" t="s">
        <v>26</v>
      </c>
      <c r="U6" s="11"/>
      <c r="V6" s="11"/>
      <c r="W6" s="11"/>
      <c r="X6" s="11"/>
      <c r="Y6" s="1"/>
      <c r="Z6" s="1"/>
    </row>
    <row r="7" ht="14.25" customHeight="1">
      <c r="A7" s="12">
        <v>1.0</v>
      </c>
      <c r="B7" s="13" t="s">
        <v>27</v>
      </c>
      <c r="C7" s="13">
        <v>90235.0</v>
      </c>
      <c r="D7" s="14">
        <v>1995.0</v>
      </c>
      <c r="E7" s="15" t="s">
        <v>28</v>
      </c>
      <c r="F7" s="15" t="s">
        <v>29</v>
      </c>
      <c r="G7" s="12">
        <v>1538.0</v>
      </c>
      <c r="H7" s="16" t="s">
        <v>30</v>
      </c>
      <c r="I7" s="16" t="s">
        <v>31</v>
      </c>
      <c r="J7" s="16" t="s">
        <v>32</v>
      </c>
      <c r="K7" s="12">
        <v>300.0</v>
      </c>
      <c r="L7" s="16" t="s">
        <v>33</v>
      </c>
      <c r="M7" s="17">
        <v>44181.0</v>
      </c>
      <c r="N7" s="16" t="s">
        <v>29</v>
      </c>
      <c r="O7" s="12">
        <v>1538.0</v>
      </c>
      <c r="P7" s="15" t="s">
        <v>34</v>
      </c>
      <c r="Q7" s="15" t="s">
        <v>35</v>
      </c>
      <c r="R7" s="16" t="s">
        <v>32</v>
      </c>
      <c r="S7" s="15" t="s">
        <v>36</v>
      </c>
      <c r="T7" s="12">
        <v>30.0</v>
      </c>
      <c r="U7" s="12">
        <v>5.0</v>
      </c>
      <c r="V7" s="16" t="s">
        <v>37</v>
      </c>
      <c r="W7" s="15" t="s">
        <v>38</v>
      </c>
      <c r="X7" s="18" t="s">
        <v>39</v>
      </c>
      <c r="Y7" s="1"/>
      <c r="Z7" s="1"/>
    </row>
    <row r="8" ht="14.25" customHeight="1">
      <c r="A8" s="12">
        <v>2.0</v>
      </c>
      <c r="B8" s="13" t="s">
        <v>27</v>
      </c>
      <c r="C8" s="13">
        <v>74829.0</v>
      </c>
      <c r="D8" s="14">
        <v>1995.0</v>
      </c>
      <c r="E8" s="15" t="s">
        <v>28</v>
      </c>
      <c r="F8" s="15" t="s">
        <v>40</v>
      </c>
      <c r="G8" s="12">
        <v>1300.0</v>
      </c>
      <c r="H8" s="16" t="s">
        <v>30</v>
      </c>
      <c r="I8" s="16" t="s">
        <v>41</v>
      </c>
      <c r="J8" s="16" t="s">
        <v>32</v>
      </c>
      <c r="K8" s="12">
        <v>300.0</v>
      </c>
      <c r="L8" s="16" t="s">
        <v>33</v>
      </c>
      <c r="M8" s="17">
        <v>44182.0</v>
      </c>
      <c r="N8" s="16" t="s">
        <v>40</v>
      </c>
      <c r="O8" s="12">
        <v>1300.0</v>
      </c>
      <c r="P8" s="15" t="s">
        <v>42</v>
      </c>
      <c r="Q8" s="15" t="s">
        <v>35</v>
      </c>
      <c r="R8" s="16" t="s">
        <v>32</v>
      </c>
      <c r="S8" s="15" t="s">
        <v>36</v>
      </c>
      <c r="T8" s="12">
        <v>30.0</v>
      </c>
      <c r="U8" s="12">
        <v>5.0</v>
      </c>
      <c r="V8" s="16" t="s">
        <v>37</v>
      </c>
      <c r="W8" s="15" t="s">
        <v>38</v>
      </c>
      <c r="X8" s="18" t="s">
        <v>39</v>
      </c>
      <c r="Y8" s="1"/>
      <c r="Z8" s="1"/>
    </row>
    <row r="9" ht="14.25" customHeight="1">
      <c r="A9" s="12">
        <v>3.0</v>
      </c>
      <c r="B9" s="13" t="s">
        <v>27</v>
      </c>
      <c r="C9" s="13">
        <v>79886.0</v>
      </c>
      <c r="D9" s="14">
        <v>1995.0</v>
      </c>
      <c r="E9" s="15" t="s">
        <v>28</v>
      </c>
      <c r="F9" s="15" t="s">
        <v>29</v>
      </c>
      <c r="G9" s="12">
        <v>1288.0</v>
      </c>
      <c r="H9" s="16" t="s">
        <v>30</v>
      </c>
      <c r="I9" s="16" t="s">
        <v>43</v>
      </c>
      <c r="J9" s="16" t="s">
        <v>32</v>
      </c>
      <c r="K9" s="12">
        <v>300.0</v>
      </c>
      <c r="L9" s="16" t="s">
        <v>33</v>
      </c>
      <c r="M9" s="17">
        <v>44183.0</v>
      </c>
      <c r="N9" s="16" t="s">
        <v>29</v>
      </c>
      <c r="O9" s="12">
        <v>1288.0</v>
      </c>
      <c r="P9" s="15" t="s">
        <v>34</v>
      </c>
      <c r="Q9" s="15" t="s">
        <v>35</v>
      </c>
      <c r="R9" s="16" t="s">
        <v>32</v>
      </c>
      <c r="S9" s="15" t="s">
        <v>36</v>
      </c>
      <c r="T9" s="12">
        <v>30.0</v>
      </c>
      <c r="U9" s="12">
        <v>5.0</v>
      </c>
      <c r="V9" s="16" t="s">
        <v>37</v>
      </c>
      <c r="W9" s="15" t="s">
        <v>38</v>
      </c>
      <c r="X9" s="18" t="s">
        <v>39</v>
      </c>
      <c r="Y9" s="1"/>
      <c r="Z9" s="1"/>
    </row>
    <row r="10" ht="14.25" customHeight="1">
      <c r="A10" s="19">
        <v>4.0</v>
      </c>
      <c r="B10" s="20"/>
      <c r="C10" s="20"/>
      <c r="D10" s="19"/>
      <c r="E10" s="21"/>
      <c r="F10" s="21"/>
      <c r="G10" s="21"/>
      <c r="H10" s="21"/>
      <c r="I10" s="21"/>
      <c r="J10" s="19"/>
      <c r="K10" s="19"/>
      <c r="L10" s="21"/>
      <c r="M10" s="19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1"/>
      <c r="Z10" s="1"/>
    </row>
    <row r="11" ht="14.25" customHeight="1">
      <c r="A11" s="19">
        <v>5.0</v>
      </c>
      <c r="B11" s="20"/>
      <c r="C11" s="20"/>
      <c r="D11" s="19"/>
      <c r="E11" s="21"/>
      <c r="F11" s="21"/>
      <c r="G11" s="21"/>
      <c r="H11" s="21"/>
      <c r="I11" s="21"/>
      <c r="J11" s="19"/>
      <c r="K11" s="19"/>
      <c r="L11" s="21"/>
      <c r="M11" s="19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2" t="s">
        <v>44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 t="s">
        <v>45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3.25" customHeight="1">
      <c r="A19" s="23" t="s">
        <v>46</v>
      </c>
      <c r="B19" s="4"/>
      <c r="C19" s="4"/>
      <c r="D19" s="4"/>
      <c r="E19" s="4"/>
      <c r="F19" s="5"/>
      <c r="G19" s="24" t="s">
        <v>47</v>
      </c>
      <c r="H19" s="4"/>
      <c r="I19" s="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31.25" customHeight="1">
      <c r="A20" s="13">
        <v>1.0</v>
      </c>
      <c r="B20" s="26" t="s">
        <v>48</v>
      </c>
      <c r="C20" s="4"/>
      <c r="D20" s="4"/>
      <c r="E20" s="4"/>
      <c r="F20" s="5"/>
      <c r="G20" s="27" t="s">
        <v>49</v>
      </c>
      <c r="H20" s="4"/>
      <c r="I20" s="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31.25" customHeight="1">
      <c r="A21" s="13">
        <v>2.0</v>
      </c>
      <c r="B21" s="28" t="s">
        <v>50</v>
      </c>
      <c r="C21" s="4"/>
      <c r="D21" s="4"/>
      <c r="E21" s="4"/>
      <c r="F21" s="5"/>
      <c r="G21" s="29"/>
      <c r="H21" s="4"/>
      <c r="I21" s="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31.25" customHeight="1">
      <c r="A22" s="13">
        <v>3.0</v>
      </c>
      <c r="B22" s="28" t="s">
        <v>51</v>
      </c>
      <c r="C22" s="4"/>
      <c r="D22" s="4"/>
      <c r="E22" s="4"/>
      <c r="F22" s="5"/>
      <c r="G22" s="30"/>
      <c r="H22" s="4"/>
      <c r="I22" s="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31.25" customHeight="1">
      <c r="A23" s="13">
        <v>4.0</v>
      </c>
      <c r="B23" s="28" t="s">
        <v>52</v>
      </c>
      <c r="C23" s="4"/>
      <c r="D23" s="4"/>
      <c r="E23" s="4"/>
      <c r="F23" s="5"/>
      <c r="G23" s="30"/>
      <c r="H23" s="4"/>
      <c r="I23" s="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31.25" customHeight="1">
      <c r="A24" s="13">
        <v>5.0</v>
      </c>
      <c r="B24" s="28" t="s">
        <v>53</v>
      </c>
      <c r="C24" s="4"/>
      <c r="D24" s="4"/>
      <c r="E24" s="4"/>
      <c r="F24" s="5"/>
      <c r="G24" s="30"/>
      <c r="H24" s="4"/>
      <c r="I24" s="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31.25" customHeight="1">
      <c r="A25" s="31" t="s">
        <v>54</v>
      </c>
      <c r="B25" s="4"/>
      <c r="C25" s="4"/>
      <c r="D25" s="4"/>
      <c r="E25" s="4"/>
      <c r="F25" s="5"/>
      <c r="G25" s="30"/>
      <c r="H25" s="4"/>
      <c r="I25" s="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31.25" customHeight="1">
      <c r="A26" s="32" t="s">
        <v>55</v>
      </c>
      <c r="B26" s="4"/>
      <c r="C26" s="4"/>
      <c r="D26" s="4"/>
      <c r="E26" s="4"/>
      <c r="F26" s="5"/>
      <c r="G26" s="30"/>
      <c r="H26" s="4"/>
      <c r="I26" s="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46.25" customHeight="1">
      <c r="A27" s="31" t="s">
        <v>56</v>
      </c>
      <c r="B27" s="4"/>
      <c r="C27" s="4"/>
      <c r="D27" s="4"/>
      <c r="E27" s="4"/>
      <c r="F27" s="5"/>
      <c r="G27" s="33"/>
      <c r="H27" s="4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5">
    <mergeCell ref="H5:H6"/>
    <mergeCell ref="I5:I6"/>
    <mergeCell ref="J5:J6"/>
    <mergeCell ref="K5:K6"/>
    <mergeCell ref="U5:U6"/>
    <mergeCell ref="V5:V6"/>
    <mergeCell ref="W5:W6"/>
    <mergeCell ref="X5:X6"/>
    <mergeCell ref="L4:P4"/>
    <mergeCell ref="Q4:T4"/>
    <mergeCell ref="A5:A6"/>
    <mergeCell ref="B5:B6"/>
    <mergeCell ref="C5:C6"/>
    <mergeCell ref="D5:D6"/>
    <mergeCell ref="E5:E6"/>
    <mergeCell ref="F5:F6"/>
    <mergeCell ref="G5:G6"/>
    <mergeCell ref="A19:F19"/>
    <mergeCell ref="G19:I19"/>
    <mergeCell ref="B20:F20"/>
    <mergeCell ref="G20:I20"/>
    <mergeCell ref="G21:I21"/>
    <mergeCell ref="A25:F25"/>
    <mergeCell ref="G25:I25"/>
    <mergeCell ref="A26:F26"/>
    <mergeCell ref="G26:I26"/>
    <mergeCell ref="A27:F27"/>
    <mergeCell ref="G27:I27"/>
    <mergeCell ref="B21:F21"/>
    <mergeCell ref="B22:F22"/>
    <mergeCell ref="G22:I22"/>
    <mergeCell ref="B23:F23"/>
    <mergeCell ref="G23:I23"/>
    <mergeCell ref="B24:F24"/>
    <mergeCell ref="G24:I24"/>
  </mergeCells>
  <dataValidations>
    <dataValidation type="list" allowBlank="1" showErrorMessage="1" sqref="R10:R11">
      <formula1>$AS$9:$AS$10</formula1>
    </dataValidation>
    <dataValidation type="list" allowBlank="1" showErrorMessage="1" sqref="V7:V9">
      <formula1>"Terjadi Ceceran,Tidak diketahui,Dalam keadaan baik"</formula1>
    </dataValidation>
    <dataValidation type="list" allowBlank="1" showErrorMessage="1" sqref="L7:L9">
      <formula1>"Purifikasi,Purifikasi + penambahan minyak dielektrik,Retrofilling (Penggantian minyak dielektrik),Tidak Diketahui"</formula1>
    </dataValidation>
    <dataValidation type="list" allowBlank="1" showErrorMessage="1" sqref="J7:J9 R7:R9">
      <formula1>"Uji Cepat,Uj Lab"</formula1>
    </dataValidation>
    <dataValidation type="list" allowBlank="1" showErrorMessage="1" sqref="L10:L11">
      <formula1>"Purifikasi,Penggantian Oli,Tidak Diketahui"</formula1>
    </dataValidation>
  </dataValidations>
  <hyperlinks>
    <hyperlink display="contoh pengisian &#10;https://docs.google.com/spreadsheets/d/1ErQcaNmjH_bosBcAuJFX-c1kM2O3RtnA/edit?gid=251937553#gid=251937553" location="Pengurangan!A1" ref="G20"/>
  </hyperlinks>
  <printOptions/>
  <pageMargins bottom="0.2755905511811024" footer="0.0" header="0.0" left="0.6692913385826772" right="0.7086614173228347" top="0.3149606299212598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2025-04-24T14:22:42Z</dcterms:created>
  <dc:creator>Rani Ervan</dc:creator>
</cp:coreProperties>
</file>