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PSCInfo" sheetId="1" r:id="rId1"/>
    <sheet name="Neighbor_Delete(3G-3G)" sheetId="2" r:id="rId2"/>
    <sheet name="External3G_Update" sheetId="3" r:id="rId3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Tahoma"/>
            <family val="2"/>
          </rPr>
          <t>BSC name(Length[0..64])
The parameter must give value.</t>
        </r>
      </text>
    </comment>
    <comment ref="B1" authorId="0">
      <text>
        <r>
          <rPr>
            <sz val="9"/>
            <color indexed="81"/>
            <rFont val="Tahoma"/>
            <family val="2"/>
          </rPr>
          <t>RNC ID(Range[0..4095])
The parameter must give value.</t>
        </r>
      </text>
    </comment>
    <comment ref="C1" authorId="0">
      <text>
        <r>
          <rPr>
            <sz val="9"/>
            <color indexed="81"/>
            <rFont val="Tahoma"/>
            <family val="2"/>
          </rPr>
          <t>Cell ID(Range[0..65535])
The parameter must give value.</t>
        </r>
      </text>
    </comment>
    <comment ref="D1" authorId="0">
      <text>
        <r>
          <rPr>
            <sz val="9"/>
            <color indexed="81"/>
            <rFont val="Tahoma"/>
            <family val="2"/>
          </rPr>
          <t>RNC ID of a neighboring cell(Range[0..4095])
The parameter must give value.</t>
        </r>
      </text>
    </comment>
    <comment ref="E1" authorId="0">
      <text>
        <r>
          <rPr>
            <sz val="9"/>
            <color indexed="81"/>
            <rFont val="Tahoma"/>
            <family val="2"/>
          </rPr>
          <t>Neighboring Cell ID(Range[0..65535])
The parameter must give value.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Tahoma"/>
            <family val="2"/>
          </rPr>
          <t>BSC name(Length[0..64])
The parameter must give value.</t>
        </r>
      </text>
    </comment>
    <comment ref="B1" authorId="0">
      <text>
        <r>
          <rPr>
            <sz val="9"/>
            <color indexed="81"/>
            <rFont val="Tahoma"/>
            <family val="2"/>
          </rPr>
          <t>Neighboring RNC ID(Range[0..4095])
The parameter must give value.</t>
        </r>
      </text>
    </comment>
    <comment ref="C1" authorId="0">
      <text>
        <r>
          <rPr>
            <sz val="9"/>
            <color indexed="81"/>
            <rFont val="Tahoma"/>
            <family val="2"/>
          </rPr>
          <t>Cell ID of Neighboring RNC(Range[0..65535])
The parameter must give value.</t>
        </r>
      </text>
    </comment>
  </commentList>
</comments>
</file>

<file path=xl/sharedStrings.xml><?xml version="1.0" encoding="utf-8"?>
<sst xmlns="http://schemas.openxmlformats.org/spreadsheetml/2006/main" count="26" uniqueCount="15">
  <si>
    <t>CELLID</t>
  </si>
  <si>
    <t>CELLNAME</t>
  </si>
  <si>
    <t>NEW PSC</t>
  </si>
  <si>
    <t>PSCRAMBCODE</t>
  </si>
  <si>
    <t>Neighboring RNC ID</t>
  </si>
  <si>
    <t>Cell ID of Neighboring RNC</t>
  </si>
  <si>
    <t>RNDH01</t>
  </si>
  <si>
    <t>DHK_U1052_1</t>
  </si>
  <si>
    <t>DHK_U1052_2</t>
  </si>
  <si>
    <t>DHK_U1052_3</t>
  </si>
  <si>
    <t>RNC ID</t>
  </si>
  <si>
    <t>Cell ID</t>
  </si>
  <si>
    <t>RNC ID of a neighboring cell</t>
  </si>
  <si>
    <t>Neighboring Cell ID</t>
  </si>
  <si>
    <t>RNCName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</si>
</sst>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1" fillId="4" borderId="1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164" fontId="2" fillId="0" borderId="2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defaultRowHeight="15" x14ac:dyDescent="0.25"/>
  <cols>
    <col min="3" max="3" width="16.5703125" customWidth="1"/>
    <col min="4" max="4" width="16.7109375" customWidth="1"/>
  </cols>
  <sheetData>
    <row r="1" spans="1:4" x14ac:dyDescent="0.25">
      <c r="A1" s="1" t="s">
        <v>14</v>
      </c>
      <c r="B1" s="1" t="s">
        <v>0</v>
      </c>
      <c r="C1" s="1" t="s">
        <v>1</v>
      </c>
      <c r="D1" s="2" t="s">
        <v>2</v>
      </c>
    </row>
    <row r="2" spans="1:4" x14ac:dyDescent="0.25">
      <c r="A2" s="6" t="s">
        <v>6</v>
      </c>
      <c r="B2" s="7">
        <v>327</v>
      </c>
      <c r="C2" s="6" t="s">
        <v>7</v>
      </c>
      <c r="D2">
        <v>0</v>
      </c>
    </row>
    <row r="3" spans="1:4" x14ac:dyDescent="0.25">
      <c r="A3" s="6" t="s">
        <v>6</v>
      </c>
      <c r="B3" s="7">
        <v>328</v>
      </c>
      <c r="C3" s="6" t="s">
        <v>8</v>
      </c>
      <c r="D3">
        <v>8</v>
      </c>
    </row>
    <row r="4" spans="1:4" x14ac:dyDescent="0.25">
      <c r="A4" s="6" t="s">
        <v>6</v>
      </c>
      <c r="B4" s="7">
        <v>65335</v>
      </c>
      <c r="C4" s="6" t="s">
        <v>9</v>
      </c>
      <c r="D4">
        <v>16</v>
      </c>
    </row>
  </sheetData>
  <dataValidations count="3">
    <dataValidation type="textLength" allowBlank="1" showInputMessage="1" showErrorMessage="1" errorTitle="Prompt" error="String length out of range[1..64]_x000a_Worksheet=NRNCCELL; FieldName=BSCName; Column=A" sqref="A2:A4">
      <formula1>1</formula1>
      <formula2>64</formula2>
    </dataValidation>
    <dataValidation type="textLength" allowBlank="1" showInputMessage="1" showErrorMessage="1" errorTitle="Prompt" error="String length out of range[0..64]_x000a_Worksheet=NRNCCELL; FieldName=CELLNAME; Column=F" sqref="C2:C4">
      <formula1>0</formula1>
      <formula2>64</formula2>
    </dataValidation>
    <dataValidation type="whole" allowBlank="1" showInputMessage="1" showErrorMessage="1" errorTitle="Prompt" error="Value out of range[0..65535]_x000a_Worksheet=CELL; FieldName=CELLID; Column=D" sqref="B2:B4">
      <formula1>0</formula1>
      <formula2>65535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RowHeight="15" x14ac:dyDescent="0.25"/>
  <cols>
    <col min="1" max="1" width="13.85546875" bestFit="1" customWidth="1"/>
    <col min="2" max="2" width="10.5703125" bestFit="1" customWidth="1"/>
    <col min="3" max="3" width="6.7109375" bestFit="1" customWidth="1"/>
    <col min="4" max="4" width="23.7109375" bestFit="1" customWidth="1"/>
    <col min="5" max="5" width="16.5703125" bestFit="1" customWidth="1"/>
    <col min="6" max="6" width="11" bestFit="1" customWidth="1"/>
  </cols>
  <sheetData>
    <row r="1" spans="1:5" x14ac:dyDescent="0.25">
      <c r="A1" s="4" t="s">
        <v>14</v>
      </c>
      <c r="B1" s="5" t="s">
        <v>10</v>
      </c>
      <c r="C1" s="5" t="s">
        <v>11</v>
      </c>
      <c r="D1" s="5" t="s">
        <v>12</v>
      </c>
      <c r="E1" s="5" t="s">
        <v>13</v>
      </c>
    </row>
    <row r="2" spans="1:5" x14ac:dyDescent="0.25">
      <c r="A2" s="6" t="s">
        <v>6</v>
      </c>
      <c r="B2" s="7">
        <v>231</v>
      </c>
      <c r="C2" s="7">
        <v>227</v>
      </c>
      <c r="D2" s="7">
        <v>231</v>
      </c>
      <c r="E2" s="7">
        <v>228</v>
      </c>
    </row>
    <row r="3" spans="1:5" x14ac:dyDescent="0.25">
      <c r="A3" s="6" t="s">
        <v>6</v>
      </c>
      <c r="B3" s="7">
        <v>231</v>
      </c>
      <c r="C3" s="7">
        <v>227</v>
      </c>
      <c r="D3" s="7">
        <v>231</v>
      </c>
      <c r="E3" s="7">
        <v>229</v>
      </c>
    </row>
    <row r="4" spans="1:5" x14ac:dyDescent="0.25">
      <c r="A4" s="6" t="s">
        <v>6</v>
      </c>
      <c r="B4" s="7">
        <v>231</v>
      </c>
      <c r="C4" s="7">
        <v>227</v>
      </c>
      <c r="D4" s="7">
        <v>231</v>
      </c>
      <c r="E4" s="7">
        <v>1899</v>
      </c>
    </row>
    <row r="5" spans="1:5" x14ac:dyDescent="0.25">
      <c r="A5" s="6" t="s">
        <v>6</v>
      </c>
      <c r="B5" s="7">
        <v>231</v>
      </c>
      <c r="C5" s="7">
        <v>227</v>
      </c>
      <c r="D5" s="7">
        <v>231</v>
      </c>
      <c r="E5" s="7">
        <v>6180</v>
      </c>
    </row>
    <row r="6" spans="1:5" x14ac:dyDescent="0.25">
      <c r="A6" s="6" t="s">
        <v>6</v>
      </c>
      <c r="B6" s="7">
        <v>231</v>
      </c>
      <c r="C6" s="7">
        <v>227</v>
      </c>
      <c r="D6" s="7">
        <v>231</v>
      </c>
      <c r="E6" s="7">
        <v>6190</v>
      </c>
    </row>
    <row r="7" spans="1:5" x14ac:dyDescent="0.25">
      <c r="A7" s="6" t="s">
        <v>6</v>
      </c>
      <c r="B7" s="7">
        <v>231</v>
      </c>
      <c r="C7" s="7">
        <v>227</v>
      </c>
      <c r="D7" s="7">
        <v>231</v>
      </c>
      <c r="E7" s="7">
        <v>7707</v>
      </c>
    </row>
  </sheetData>
  <dataValidations count="5">
    <dataValidation type="textLength" allowBlank="1" showInputMessage="1" showErrorMessage="1" errorTitle="Prompt" error="String length out of range[1..64]_x000a_Worksheet=INTRAFREQNCELL; FieldName=BSCName; Column=A" sqref="A2:A7">
      <formula1>1</formula1>
      <formula2>64</formula2>
    </dataValidation>
    <dataValidation type="whole" allowBlank="1" showInputMessage="1" showErrorMessage="1" errorTitle="Prompt" error="Value out of range[0..4095]_x000a_Worksheet=INTRAFREQNCELL; FieldName=RNCID; Column=C" sqref="B2:B7">
      <formula1>0</formula1>
      <formula2>4095</formula2>
    </dataValidation>
    <dataValidation type="whole" allowBlank="1" showInputMessage="1" showErrorMessage="1" errorTitle="Prompt" error="Value out of range[0..65535]_x000a_Worksheet=INTRAFREQNCELL; FieldName=CELLID; Column=D" sqref="C2:C7">
      <formula1>0</formula1>
      <formula2>65535</formula2>
    </dataValidation>
    <dataValidation type="whole" allowBlank="1" showInputMessage="1" showErrorMessage="1" errorTitle="Prompt" error="Value out of range[0..4095]_x000a_Worksheet=INTRAFREQNCELL; FieldName=NCELLRNCID; Column=E" sqref="D2:D7">
      <formula1>0</formula1>
      <formula2>4095</formula2>
    </dataValidation>
    <dataValidation type="whole" allowBlank="1" showInputMessage="1" showErrorMessage="1" errorTitle="Prompt" error="Value out of range[0..65535]_x000a_Worksheet=INTRAFREQNCELL; FieldName=NCELLID; Column=F" sqref="E2:E7">
      <formula1>0</formula1>
      <formula2>65535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defaultRowHeight="15" x14ac:dyDescent="0.25"/>
  <cols>
    <col min="1" max="1" width="9.7109375" bestFit="1" customWidth="1"/>
    <col min="2" max="2" width="17.42578125" bestFit="1" customWidth="1"/>
    <col min="3" max="3" width="23" bestFit="1" customWidth="1"/>
    <col min="4" max="4" width="26" customWidth="1"/>
  </cols>
  <sheetData>
    <row r="1" spans="1:4" x14ac:dyDescent="0.25">
      <c r="A1" s="4" t="s">
        <v>14</v>
      </c>
      <c r="B1" s="5" t="s">
        <v>4</v>
      </c>
      <c r="C1" s="5" t="s">
        <v>5</v>
      </c>
      <c r="D1" s="3" t="s">
        <v>3</v>
      </c>
    </row>
    <row r="2" spans="1:4" x14ac:dyDescent="0.25">
      <c r="A2" s="6" t="s">
        <v>6</v>
      </c>
      <c r="B2">
        <v>233</v>
      </c>
      <c r="C2" s="7">
        <v>517</v>
      </c>
      <c r="D2">
        <v>270</v>
      </c>
    </row>
  </sheetData>
  <dataValidations count="2">
    <dataValidation type="textLength" allowBlank="1" showInputMessage="1" showErrorMessage="1" errorTitle="Prompt" error="String length out of range[1..64]_x000a_Worksheet=NRNCCELL; FieldName=BSCName; Column=A" sqref="A2">
      <formula1>1</formula1>
      <formula2>64</formula2>
    </dataValidation>
    <dataValidation type="whole" allowBlank="1" showInputMessage="1" showErrorMessage="1" errorTitle="Prompt" error="Value out of range[0..65535]_x000a_Worksheet=NRNCCELL; FieldName=CELLID; Column=D" sqref="C2">
      <formula1>0</formula1>
      <formula2>65535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PSCInfo</vt:lpstr>
      <vt:lpstr>Neighbor_Delete(3G-3G)</vt:lpstr>
      <vt:lpstr>External3G_Update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2016-01-06T11:14:04Z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99cabbd5-3035-4619-ba26-4de0d57d5828</vt:lpwstr>
  </property>
</Properties>
</file>