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84F95715-3241-4F3E-8679-296839746C26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<sst xmlns="http://schemas.openxmlformats.org/spreadsheetml/2006/main" count="518" uniqueCount="36">
  <si>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 (Binary)</t>
  </si>
  <si>
    <t>ATG</t>
  </si>
  <si>
    <t>AXI-TG3</t>
  </si>
  <si>
    <t>AXI-TG2</t>
  </si>
  <si>
    <t>AXI-TG1</t>
  </si>
  <si>
    <t>AXI-TG0</t>
  </si>
  <si>
    <t>4 BL - 0 core</t>
  </si>
  <si>
    <t>4 BL - 1 core</t>
  </si>
  <si>
    <t>4 BL - 2 core</t>
  </si>
  <si>
    <t>4 BL - 3 core</t>
  </si>
  <si>
    <t>OFF</t>
  </si>
  <si>
    <t>ON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</si>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</sst>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0.19081071445077935</c:v>
                </c:pt>
                <c:pt idx="2">
                  <c:v>0.39152509920176348</c:v>
                </c:pt>
                <c:pt idx="3">
                  <c:v>0.40671072699542071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F6F-4AF9-AF25-4E4AAC28C4DF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0.54998382400517287</c:v>
                </c:pt>
                <c:pt idx="1">
                  <c:v>0.42603526899859911</c:v>
                </c:pt>
                <c:pt idx="2">
                  <c:v>0.51791492384184856</c:v>
                </c:pt>
                <c:pt idx="3">
                  <c:v>0.51948051948052065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F6F-4AF9-AF25-4E4AAC28C4DF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0.30173182181316149</c:v>
                </c:pt>
                <c:pt idx="1">
                  <c:v>0.54860690091466879</c:v>
                </c:pt>
                <c:pt idx="2">
                  <c:v>0.35481282719070045</c:v>
                </c:pt>
                <c:pt idx="3">
                  <c:v>0.87522603978301194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6F-4AF9-AF25-4E4AAC28C4DF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0.28456545995946336</c:v>
                </c:pt>
                <c:pt idx="1">
                  <c:v>4.3493159712146644E-2</c:v>
                </c:pt>
                <c:pt idx="2">
                  <c:v>0.69449925025649939</c:v>
                </c:pt>
                <c:pt idx="3">
                  <c:v>0.73713628144008969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6F-4AF9-AF25-4E4AAC28C4DF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0.48197862127705082</c:v>
                </c:pt>
                <c:pt idx="1">
                  <c:v>6.1285815958027477E-2</c:v>
                </c:pt>
                <c:pt idx="2">
                  <c:v>0.30778944045458245</c:v>
                </c:pt>
                <c:pt idx="3">
                  <c:v>0.43991451586388852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6F-4AF9-AF25-4E4AAC28C4DF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0.18486851227064177</c:v>
                </c:pt>
                <c:pt idx="1">
                  <c:v>0.7426786514484468</c:v>
                </c:pt>
                <c:pt idx="2">
                  <c:v>0.65076421224317904</c:v>
                </c:pt>
                <c:pt idx="3">
                  <c:v>1.085648528686505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F6F-4AF9-AF25-4E4AAC28C4DF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0.53743917495824189</c:v>
                </c:pt>
                <c:pt idx="1">
                  <c:v>1.3390621293196543</c:v>
                </c:pt>
                <c:pt idx="2">
                  <c:v>1.887512166890271</c:v>
                </c:pt>
                <c:pt idx="3">
                  <c:v>2.6625020549071272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F6F-4AF9-AF25-4E4AAC28C4DF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5.9923807763156995</c:v>
                </c:pt>
                <c:pt idx="1">
                  <c:v>14.381079157550669</c:v>
                </c:pt>
                <c:pt idx="2">
                  <c:v>25.27687896246022</c:v>
                </c:pt>
                <c:pt idx="3">
                  <c:v>44.081538714450112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F-4AF9-AF25-4E4AAC28C4DF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0.16374068229686201</c:v>
                </c:pt>
                <c:pt idx="1">
                  <c:v>0.25041516197907199</c:v>
                </c:pt>
                <c:pt idx="2">
                  <c:v>0.19006655617815299</c:v>
                </c:pt>
                <c:pt idx="3">
                  <c:v>5.65510438928215E-2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F6F-4AF9-AF25-4E4AAC28C4DF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9.6395724255410195E-2</c:v>
                </c:pt>
                <c:pt idx="1">
                  <c:v>9.6212141181433466E-2</c:v>
                </c:pt>
                <c:pt idx="2">
                  <c:v>0.15784073869465429</c:v>
                </c:pt>
                <c:pt idx="3">
                  <c:v>0.30577017918790356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F6F-4AF9-AF25-4E4AAC28C4DF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0.112241596735753</c:v>
                </c:pt>
                <c:pt idx="1">
                  <c:v>1.9769618050962398E-3</c:v>
                </c:pt>
                <c:pt idx="2">
                  <c:v>0.39131349801384535</c:v>
                </c:pt>
                <c:pt idx="3">
                  <c:v>0.39783001808318996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F6F-4AF9-AF25-4E4AAC28C4DF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6.0003037125558771</c:v>
                </c:pt>
                <c:pt idx="1">
                  <c:v>14.392281941112891</c:v>
                </c:pt>
                <c:pt idx="2">
                  <c:v>23.585352379449144</c:v>
                </c:pt>
                <c:pt idx="3">
                  <c:v>40.89298043728423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F-4AF9-AF25-4E4AAC28C4DF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0.23240612971166899</c:v>
                </c:pt>
                <c:pt idx="1">
                  <c:v>0.44382792524448</c:v>
                </c:pt>
                <c:pt idx="2">
                  <c:v>0.74119380212033459</c:v>
                </c:pt>
                <c:pt idx="3">
                  <c:v>0.93703764589841165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F6F-4AF9-AF25-4E4AAC28C4DF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5.859671594292851</c:v>
                </c:pt>
                <c:pt idx="1">
                  <c:v>14.166908295331728</c:v>
                </c:pt>
                <c:pt idx="2">
                  <c:v>23.944768894851759</c:v>
                </c:pt>
                <c:pt idx="3">
                  <c:v>39.769192832483967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F-4AF9-AF25-4E4AAC28C4DF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6.1033018836780961</c:v>
                </c:pt>
                <c:pt idx="1">
                  <c:v>14.497060916783081</c:v>
                </c:pt>
                <c:pt idx="2">
                  <c:v>26.004919369689318</c:v>
                </c:pt>
                <c:pt idx="3">
                  <c:v>46.406707216833794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F-4AF9-AF25-4E4AAC28C4DF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23.521216963006488</c:v>
                </c:pt>
                <c:pt idx="1">
                  <c:v>88.724068850989795</c:v>
                </c:pt>
                <c:pt idx="2">
                  <c:v>153.3902875332123</c:v>
                </c:pt>
                <c:pt idx="3">
                  <c:v>227.53641295413451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6F-4AF9-AF25-4E4AAC28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4.6247968392826603E-3</c:v>
                </c:pt>
                <c:pt idx="2">
                  <c:v>0.36007346820121527</c:v>
                </c:pt>
                <c:pt idx="3">
                  <c:v>0.77234107216004289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C95-4CCF-BCE3-04EB99C1E82F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0.71287939851214177</c:v>
                </c:pt>
                <c:pt idx="1">
                  <c:v>0.74026360122881174</c:v>
                </c:pt>
                <c:pt idx="2">
                  <c:v>1.024996214689643</c:v>
                </c:pt>
                <c:pt idx="3">
                  <c:v>0.57793046477017285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C95-4CCF-BCE3-04EB99C1E82F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0.48923743706972106</c:v>
                </c:pt>
                <c:pt idx="1">
                  <c:v>0.82185445776764809</c:v>
                </c:pt>
                <c:pt idx="2">
                  <c:v>0.63264056667742685</c:v>
                </c:pt>
                <c:pt idx="3">
                  <c:v>0.52449730211700263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C95-4CCF-BCE3-04EB99C1E82F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10.539911996722996</c:v>
                </c:pt>
                <c:pt idx="1">
                  <c:v>19.731774188220523</c:v>
                </c:pt>
                <c:pt idx="2">
                  <c:v>30.339097976998481</c:v>
                </c:pt>
                <c:pt idx="3">
                  <c:v>47.472250814609872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C95-4CCF-BCE3-04EB99C1E82F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0.15526103674731923</c:v>
                </c:pt>
                <c:pt idx="1">
                  <c:v>0.54900406302646176</c:v>
                </c:pt>
                <c:pt idx="2">
                  <c:v>0.7432374607479787</c:v>
                </c:pt>
                <c:pt idx="3">
                  <c:v>0.43402151750182394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C95-4CCF-BCE3-04EB99C1E82F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10.485735805177123</c:v>
                </c:pt>
                <c:pt idx="1">
                  <c:v>18.478181878241337</c:v>
                </c:pt>
                <c:pt idx="2">
                  <c:v>29.913168271857703</c:v>
                </c:pt>
                <c:pt idx="3">
                  <c:v>45.355576389753956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C95-4CCF-BCE3-04EB99C1E82F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8.3008496412479005</c:v>
                </c:pt>
                <c:pt idx="1">
                  <c:v>8.385690219007035</c:v>
                </c:pt>
                <c:pt idx="2">
                  <c:v>18.292265458878365</c:v>
                </c:pt>
                <c:pt idx="3">
                  <c:v>25.97507326571689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C95-4CCF-BCE3-04EB99C1E82F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20.869726079890054</c:v>
                </c:pt>
                <c:pt idx="1">
                  <c:v>40.62365804512271</c:v>
                </c:pt>
                <c:pt idx="2">
                  <c:v>73.320145092591986</c:v>
                </c:pt>
                <c:pt idx="3">
                  <c:v>107.90614120778616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95-4CCF-BCE3-04EB99C1E82F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9.5138677836659302E-2</c:v>
                </c:pt>
                <c:pt idx="1">
                  <c:v>0.25303075347669535</c:v>
                </c:pt>
                <c:pt idx="2">
                  <c:v>0.19979855565723659</c:v>
                </c:pt>
                <c:pt idx="3">
                  <c:v>0.34518478695575699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C95-4CCF-BCE3-04EB99C1E82F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10.337742306320106</c:v>
                </c:pt>
                <c:pt idx="1">
                  <c:v>18.911241039870504</c:v>
                </c:pt>
                <c:pt idx="2">
                  <c:v>30.900640540344821</c:v>
                </c:pt>
                <c:pt idx="3">
                  <c:v>47.732532600785419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C95-4CCF-BCE3-04EB99C1E82F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10.116412743297341</c:v>
                </c:pt>
                <c:pt idx="1">
                  <c:v>18.461335183166511</c:v>
                </c:pt>
                <c:pt idx="2">
                  <c:v>29.726865170536453</c:v>
                </c:pt>
                <c:pt idx="3">
                  <c:v>45.993168422639933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C95-4CCF-BCE3-04EB99C1E82F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28.24627703854437</c:v>
                </c:pt>
                <c:pt idx="1">
                  <c:v>60.897829749281527</c:v>
                </c:pt>
                <c:pt idx="2">
                  <c:v>100.07833946663334</c:v>
                </c:pt>
                <c:pt idx="3">
                  <c:v>143.88731175464017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95-4CCF-BCE3-04EB99C1E82F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10.136893986442734</c:v>
                </c:pt>
                <c:pt idx="1">
                  <c:v>18.479172860304555</c:v>
                </c:pt>
                <c:pt idx="2">
                  <c:v>30.552391986991694</c:v>
                </c:pt>
                <c:pt idx="3">
                  <c:v>45.308699443377243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C95-4CCF-BCE3-04EB99C1E82F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28.694221646691943</c:v>
                </c:pt>
                <c:pt idx="1">
                  <c:v>60.461797641462681</c:v>
                </c:pt>
                <c:pt idx="2">
                  <c:v>100.17840332317334</c:v>
                </c:pt>
                <c:pt idx="3">
                  <c:v>144.25511548774972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95-4CCF-BCE3-04EB99C1E82F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19.564872685949865</c:v>
                </c:pt>
                <c:pt idx="1">
                  <c:v>39.98744756053248</c:v>
                </c:pt>
                <c:pt idx="2">
                  <c:v>72.134849212984591</c:v>
                </c:pt>
                <c:pt idx="3">
                  <c:v>107.89466782930235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95-4CCF-BCE3-04EB99C1E82F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45.387095495447873</c:v>
                </c:pt>
                <c:pt idx="1">
                  <c:v>85.527037293958315</c:v>
                </c:pt>
                <c:pt idx="2">
                  <c:v>146.9885387385371</c:v>
                </c:pt>
                <c:pt idx="3">
                  <c:v>193.00255036813152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95-4CCF-BCE3-04EB99C1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0.10560289351928545</c:v>
                </c:pt>
                <c:pt idx="2">
                  <c:v>0.41317132089418795</c:v>
                </c:pt>
                <c:pt idx="3">
                  <c:v>0.59071618562348682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B7C-4ABF-9009-D750293D15CD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8.3901498901069811</c:v>
                </c:pt>
                <c:pt idx="1">
                  <c:v>14.049488695927367</c:v>
                </c:pt>
                <c:pt idx="2">
                  <c:v>15.319744703786725</c:v>
                </c:pt>
                <c:pt idx="3">
                  <c:v>18.125926800782111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B7C-4ABF-9009-D750293D15CD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8.7148787876787779</c:v>
                </c:pt>
                <c:pt idx="1">
                  <c:v>15.377362844578052</c:v>
                </c:pt>
                <c:pt idx="2">
                  <c:v>15.611915576092608</c:v>
                </c:pt>
                <c:pt idx="3">
                  <c:v>18.05276695143235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B7C-4ABF-9009-D750293D15CD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22.616179683323317</c:v>
                </c:pt>
                <c:pt idx="1">
                  <c:v>22.592321538065939</c:v>
                </c:pt>
                <c:pt idx="2">
                  <c:v>50.877827221517457</c:v>
                </c:pt>
                <c:pt idx="3">
                  <c:v>67.890371770140277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B7C-4ABF-9009-D750293D15CD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8.3914699262759811</c:v>
                </c:pt>
                <c:pt idx="1">
                  <c:v>14.060367505983344</c:v>
                </c:pt>
                <c:pt idx="2">
                  <c:v>15.698679479679505</c:v>
                </c:pt>
                <c:pt idx="3">
                  <c:v>18.346390562051354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B7C-4ABF-9009-D750293D15CD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22.523117133409457</c:v>
                </c:pt>
                <c:pt idx="1">
                  <c:v>32.733350475700689</c:v>
                </c:pt>
                <c:pt idx="2">
                  <c:v>51.002714658498604</c:v>
                </c:pt>
                <c:pt idx="3">
                  <c:v>67.867078723934753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B7C-4ABF-9009-D750293D15CD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16.592854644217255</c:v>
                </c:pt>
                <c:pt idx="1">
                  <c:v>24.164144760699131</c:v>
                </c:pt>
                <c:pt idx="2">
                  <c:v>26.949722947080584</c:v>
                </c:pt>
                <c:pt idx="3">
                  <c:v>32.619450677794845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B7C-4ABF-9009-D750293D15CD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23.21019595936929</c:v>
                </c:pt>
                <c:pt idx="1">
                  <c:v>39.598209281932597</c:v>
                </c:pt>
                <c:pt idx="2">
                  <c:v>67.8575888837035</c:v>
                </c:pt>
                <c:pt idx="3">
                  <c:v>97.67200766374026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7C-4ABF-9009-D750293D15CD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8.144953171716903</c:v>
                </c:pt>
                <c:pt idx="1">
                  <c:v>13.911690435218324</c:v>
                </c:pt>
                <c:pt idx="2">
                  <c:v>14.855689280056794</c:v>
                </c:pt>
                <c:pt idx="3">
                  <c:v>18.221395483117455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B7C-4ABF-9009-D750293D15CD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22.281550514484096</c:v>
                </c:pt>
                <c:pt idx="1">
                  <c:v>32.825655530721079</c:v>
                </c:pt>
                <c:pt idx="2">
                  <c:v>48.894746182716908</c:v>
                </c:pt>
                <c:pt idx="3">
                  <c:v>68.241407818589821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B7C-4ABF-9009-D750293D15CD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22.278250424061614</c:v>
                </c:pt>
                <c:pt idx="1">
                  <c:v>32.480170896216151</c:v>
                </c:pt>
                <c:pt idx="2">
                  <c:v>49.527728297521328</c:v>
                </c:pt>
                <c:pt idx="3">
                  <c:v>68.020944057320548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B7C-4ABF-9009-D750293D15CD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24.404828692306157</c:v>
                </c:pt>
                <c:pt idx="1">
                  <c:v>53.477592947893804</c:v>
                </c:pt>
                <c:pt idx="2">
                  <c:v>91.216469366426296</c:v>
                </c:pt>
                <c:pt idx="3">
                  <c:v>130.54538535228269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7C-4ABF-9009-D750293D15CD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22.624759918421759</c:v>
                </c:pt>
                <c:pt idx="1">
                  <c:v>33.525855305233037</c:v>
                </c:pt>
                <c:pt idx="2">
                  <c:v>51.535786823718098</c:v>
                </c:pt>
                <c:pt idx="3">
                  <c:v>68.635749248717232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B7C-4ABF-9009-D750293D15CD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24.552012725148671</c:v>
                </c:pt>
                <c:pt idx="1">
                  <c:v>54.243065582741565</c:v>
                </c:pt>
                <c:pt idx="2">
                  <c:v>93.712903501449347</c:v>
                </c:pt>
                <c:pt idx="3">
                  <c:v>132.30384630526356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7C-4ABF-9009-D750293D15CD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21.731755450099321</c:v>
                </c:pt>
                <c:pt idx="1">
                  <c:v>36.893011848013117</c:v>
                </c:pt>
                <c:pt idx="2">
                  <c:v>56.974963355396781</c:v>
                </c:pt>
                <c:pt idx="3">
                  <c:v>78.597299318924456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7C-4ABF-9009-D750293D15CD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32.085459141580472</c:v>
                </c:pt>
                <c:pt idx="1">
                  <c:v>62.346130769890074</c:v>
                </c:pt>
                <c:pt idx="2">
                  <c:v>110.75806674247555</c:v>
                </c:pt>
                <c:pt idx="3">
                  <c:v>157.96425337585131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7C-4ABF-9009-D750293D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0.10108284168313048</c:v>
                </c:pt>
                <c:pt idx="2">
                  <c:v>0.40862573582363404</c:v>
                </c:pt>
                <c:pt idx="3">
                  <c:v>0.66860023387794121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A71-4109-B4DB-91854323DE30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12.082042269805306</c:v>
                </c:pt>
                <c:pt idx="1">
                  <c:v>18.931583880037486</c:v>
                </c:pt>
                <c:pt idx="2">
                  <c:v>20.068496080063422</c:v>
                </c:pt>
                <c:pt idx="3">
                  <c:v>24.980803685692351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A71-4109-B4DB-91854323DE30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12.144475789668414</c:v>
                </c:pt>
                <c:pt idx="1">
                  <c:v>19.266206423168807</c:v>
                </c:pt>
                <c:pt idx="2">
                  <c:v>20.268852049125037</c:v>
                </c:pt>
                <c:pt idx="3">
                  <c:v>25.241676675001486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A71-4109-B4DB-91854323DE30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22.746282067375347</c:v>
                </c:pt>
                <c:pt idx="1">
                  <c:v>33.212772417070383</c:v>
                </c:pt>
                <c:pt idx="2">
                  <c:v>51.27829740195223</c:v>
                </c:pt>
                <c:pt idx="3">
                  <c:v>69.361369796486258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A71-4109-B4DB-91854323DE30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11.93173935161634</c:v>
                </c:pt>
                <c:pt idx="1">
                  <c:v>18.943463970326178</c:v>
                </c:pt>
                <c:pt idx="2">
                  <c:v>19.914198954464243</c:v>
                </c:pt>
                <c:pt idx="3">
                  <c:v>24.93420750395412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A71-4109-B4DB-91854323DE30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23.087849578160828</c:v>
                </c:pt>
                <c:pt idx="1">
                  <c:v>33.387013741304443</c:v>
                </c:pt>
                <c:pt idx="2">
                  <c:v>51.103273796794944</c:v>
                </c:pt>
                <c:pt idx="3">
                  <c:v>68.850780650115183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A71-4109-B4DB-91854323DE30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19.23745218385185</c:v>
                </c:pt>
                <c:pt idx="1">
                  <c:v>27.704370553216194</c:v>
                </c:pt>
                <c:pt idx="2">
                  <c:v>30.667622935988064</c:v>
                </c:pt>
                <c:pt idx="3">
                  <c:v>38.290904556581545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A71-4109-B4DB-91854323DE30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22.162908543151808</c:v>
                </c:pt>
                <c:pt idx="1">
                  <c:v>36.080494211756019</c:v>
                </c:pt>
                <c:pt idx="2">
                  <c:v>55.359110932724477</c:v>
                </c:pt>
                <c:pt idx="3">
                  <c:v>77.485512525184916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1-4109-B4DB-91854323DE30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11.530381009639209</c:v>
                </c:pt>
                <c:pt idx="1">
                  <c:v>18.300619084705041</c:v>
                </c:pt>
                <c:pt idx="2">
                  <c:v>19.563493760671655</c:v>
                </c:pt>
                <c:pt idx="3">
                  <c:v>24.474808529070124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A71-4109-B4DB-91854323DE30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22.491592946663939</c:v>
                </c:pt>
                <c:pt idx="1">
                  <c:v>32.321765645418907</c:v>
                </c:pt>
                <c:pt idx="2">
                  <c:v>50.828236702976383</c:v>
                </c:pt>
                <c:pt idx="3">
                  <c:v>67.559213246441303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A71-4109-B4DB-91854323DE30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22.264652057002792</c:v>
                </c:pt>
                <c:pt idx="1">
                  <c:v>32.50524703987751</c:v>
                </c:pt>
                <c:pt idx="2">
                  <c:v>50.559779443938154</c:v>
                </c:pt>
                <c:pt idx="3">
                  <c:v>69.043071935316632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A71-4109-B4DB-91854323DE30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23.873388785750624</c:v>
                </c:pt>
                <c:pt idx="1">
                  <c:v>51.945694787280395</c:v>
                </c:pt>
                <c:pt idx="2">
                  <c:v>93.33791728489696</c:v>
                </c:pt>
                <c:pt idx="3">
                  <c:v>132.53857310678401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71-4109-B4DB-91854323DE30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22.785261725279302</c:v>
                </c:pt>
                <c:pt idx="1">
                  <c:v>33.375793656031782</c:v>
                </c:pt>
                <c:pt idx="2">
                  <c:v>50.954898522498091</c:v>
                </c:pt>
                <c:pt idx="3">
                  <c:v>69.320023888746718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A71-4109-B4DB-91854323DE30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24.093392617649201</c:v>
                </c:pt>
                <c:pt idx="1">
                  <c:v>52.17141650276541</c:v>
                </c:pt>
                <c:pt idx="2">
                  <c:v>92.979316289367972</c:v>
                </c:pt>
                <c:pt idx="3">
                  <c:v>132.45719385980459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71-4109-B4DB-91854323DE30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21.374065974722683</c:v>
                </c:pt>
                <c:pt idx="1">
                  <c:v>33.583035231067761</c:v>
                </c:pt>
                <c:pt idx="2">
                  <c:v>53.837195148029814</c:v>
                </c:pt>
                <c:pt idx="3">
                  <c:v>73.001122246067212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71-4109-B4DB-91854323DE30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26.263700689081066</c:v>
                </c:pt>
                <c:pt idx="1">
                  <c:v>55.285980173449325</c:v>
                </c:pt>
                <c:pt idx="2">
                  <c:v>97.258182847028692</c:v>
                </c:pt>
                <c:pt idx="3">
                  <c:v>137.98113839065977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71-4109-B4DB-91854323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0.25130446859024974</c:v>
                </c:pt>
                <c:pt idx="2">
                  <c:v>0.41465237317390913</c:v>
                </c:pt>
                <c:pt idx="3">
                  <c:v>0.82203014330969071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B22-47B0-A852-808A332CD5E7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16.409520471394288</c:v>
                </c:pt>
                <c:pt idx="1">
                  <c:v>24.603703386084927</c:v>
                </c:pt>
                <c:pt idx="2">
                  <c:v>27.803316692791007</c:v>
                </c:pt>
                <c:pt idx="3">
                  <c:v>34.598960998071554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B22-47B0-A852-808A332CD5E7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16.532527395493723</c:v>
                </c:pt>
                <c:pt idx="1">
                  <c:v>28.363491236287125</c:v>
                </c:pt>
                <c:pt idx="2">
                  <c:v>28.034154822903368</c:v>
                </c:pt>
                <c:pt idx="3">
                  <c:v>34.995146076849387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B22-47B0-A852-808A332CD5E7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23.465885418388872</c:v>
                </c:pt>
                <c:pt idx="1">
                  <c:v>34.095032026967296</c:v>
                </c:pt>
                <c:pt idx="2">
                  <c:v>53.780344841212354</c:v>
                </c:pt>
                <c:pt idx="3">
                  <c:v>72.544833195586861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B22-47B0-A852-808A332CD5E7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16.215090172011294</c:v>
                </c:pt>
                <c:pt idx="1">
                  <c:v>30.85803246894605</c:v>
                </c:pt>
                <c:pt idx="2">
                  <c:v>29.985247434766009</c:v>
                </c:pt>
                <c:pt idx="3">
                  <c:v>34.911514292835868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B22-47B0-A852-808A332CD5E7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23.457288160252894</c:v>
                </c:pt>
                <c:pt idx="1">
                  <c:v>33.648435593142082</c:v>
                </c:pt>
                <c:pt idx="2">
                  <c:v>53.273884007955843</c:v>
                </c:pt>
                <c:pt idx="3">
                  <c:v>70.125414879242243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B22-47B0-A852-808A332CD5E7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20.530252428725426</c:v>
                </c:pt>
                <c:pt idx="1">
                  <c:v>29.127718664036788</c:v>
                </c:pt>
                <c:pt idx="2">
                  <c:v>33.508739577707836</c:v>
                </c:pt>
                <c:pt idx="3">
                  <c:v>40.653574192871275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5B22-47B0-A852-808A332CD5E7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20.589771908128387</c:v>
                </c:pt>
                <c:pt idx="1">
                  <c:v>36.980427597944477</c:v>
                </c:pt>
                <c:pt idx="2">
                  <c:v>59.655027068322816</c:v>
                </c:pt>
                <c:pt idx="3">
                  <c:v>83.494037545751496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22-47B0-A852-808A332CD5E7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16.113907057026271</c:v>
                </c:pt>
                <c:pt idx="1">
                  <c:v>23.836507444373346</c:v>
                </c:pt>
                <c:pt idx="2">
                  <c:v>29.221933903238988</c:v>
                </c:pt>
                <c:pt idx="3">
                  <c:v>34.310021383499276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B22-47B0-A852-808A332CD5E7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23.063136941095557</c:v>
                </c:pt>
                <c:pt idx="1">
                  <c:v>33.064627847299661</c:v>
                </c:pt>
                <c:pt idx="2">
                  <c:v>54.234776538152509</c:v>
                </c:pt>
                <c:pt idx="3">
                  <c:v>72.277539454523961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5B22-47B0-A852-808A332CD5E7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22.96261515365946</c:v>
                </c:pt>
                <c:pt idx="1">
                  <c:v>33.300129954944566</c:v>
                </c:pt>
                <c:pt idx="2">
                  <c:v>52.3353837642751</c:v>
                </c:pt>
                <c:pt idx="3">
                  <c:v>70.690831332729857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5B22-47B0-A852-808A332CD5E7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25.995463293014403</c:v>
                </c:pt>
                <c:pt idx="1">
                  <c:v>51.834211793576138</c:v>
                </c:pt>
                <c:pt idx="2">
                  <c:v>94.92024394420369</c:v>
                </c:pt>
                <c:pt idx="3">
                  <c:v>131.51311215186217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22-47B0-A852-808A332CD5E7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23.40702726653485</c:v>
                </c:pt>
                <c:pt idx="1">
                  <c:v>33.635901867525128</c:v>
                </c:pt>
                <c:pt idx="2">
                  <c:v>54.609188740631474</c:v>
                </c:pt>
                <c:pt idx="3">
                  <c:v>70.562267962795318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5B22-47B0-A852-808A332CD5E7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24.645032438116274</c:v>
                </c:pt>
                <c:pt idx="1">
                  <c:v>51.838499647076688</c:v>
                </c:pt>
                <c:pt idx="2">
                  <c:v>94.276795005202914</c:v>
                </c:pt>
                <c:pt idx="3">
                  <c:v>135.20865310191923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22-47B0-A852-808A332CD5E7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22.410406650309831</c:v>
                </c:pt>
                <c:pt idx="1">
                  <c:v>35.21713030456953</c:v>
                </c:pt>
                <c:pt idx="2">
                  <c:v>57.020640419394354</c:v>
                </c:pt>
                <c:pt idx="3">
                  <c:v>77.321027982211021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22-47B0-A852-808A332CD5E7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29.666492517078787</c:v>
                </c:pt>
                <c:pt idx="1">
                  <c:v>61.862511626679698</c:v>
                </c:pt>
                <c:pt idx="2">
                  <c:v>102.15690406881018</c:v>
                </c:pt>
                <c:pt idx="3">
                  <c:v>149.44704632216929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22-47B0-A852-808A332CD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-0.13162657540557449</c:v>
                </c:pt>
                <c:pt idx="2">
                  <c:v>0.16617855144953031</c:v>
                </c:pt>
                <c:pt idx="3">
                  <c:v>0.23956036723813651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E3A-442A-9513-7F4583A3E492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15.809997038402045</c:v>
                </c:pt>
                <c:pt idx="1">
                  <c:v>24.084154337869446</c:v>
                </c:pt>
                <c:pt idx="2">
                  <c:v>28.164720182657405</c:v>
                </c:pt>
                <c:pt idx="3">
                  <c:v>35.416160568318347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E3A-442A-9513-7F4583A3E492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15.950179341208981</c:v>
                </c:pt>
                <c:pt idx="1">
                  <c:v>24.510527529737381</c:v>
                </c:pt>
                <c:pt idx="2">
                  <c:v>28.324709670001148</c:v>
                </c:pt>
                <c:pt idx="3">
                  <c:v>35.500856810825361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E3A-442A-9513-7F4583A3E492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23.160354075487835</c:v>
                </c:pt>
                <c:pt idx="1">
                  <c:v>33.741474183663385</c:v>
                </c:pt>
                <c:pt idx="2">
                  <c:v>53.441416580430023</c:v>
                </c:pt>
                <c:pt idx="3">
                  <c:v>72.404782383181583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E3A-442A-9513-7F4583A3E492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15.854750074039941</c:v>
                </c:pt>
                <c:pt idx="1">
                  <c:v>24.471976012389206</c:v>
                </c:pt>
                <c:pt idx="2">
                  <c:v>27.935084347640398</c:v>
                </c:pt>
                <c:pt idx="3">
                  <c:v>35.071466558115425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E3A-442A-9513-7F4583A3E492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23.162328474118915</c:v>
                </c:pt>
                <c:pt idx="1">
                  <c:v>34.424198490889317</c:v>
                </c:pt>
                <c:pt idx="2">
                  <c:v>53.471640467156178</c:v>
                </c:pt>
                <c:pt idx="3">
                  <c:v>73.015383201255347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E3A-442A-9513-7F4583A3E492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12.922439040442265</c:v>
                </c:pt>
                <c:pt idx="1">
                  <c:v>22.929256318165333</c:v>
                </c:pt>
                <c:pt idx="2">
                  <c:v>33.261715862612725</c:v>
                </c:pt>
                <c:pt idx="3">
                  <c:v>39.886677740645673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E3A-442A-9513-7F4583A3E492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23.713843825068277</c:v>
                </c:pt>
                <c:pt idx="1">
                  <c:v>35.893110151899563</c:v>
                </c:pt>
                <c:pt idx="2">
                  <c:v>58.825210663775692</c:v>
                </c:pt>
                <c:pt idx="3">
                  <c:v>83.020044777393323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3A-442A-9513-7F4583A3E492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15.400967455329232</c:v>
                </c:pt>
                <c:pt idx="1">
                  <c:v>24.755346139905761</c:v>
                </c:pt>
                <c:pt idx="2">
                  <c:v>27.835871154256807</c:v>
                </c:pt>
                <c:pt idx="3">
                  <c:v>34.772731749272872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E3A-442A-9513-7F4583A3E492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22.421928987462561</c:v>
                </c:pt>
                <c:pt idx="1">
                  <c:v>33.639658637846381</c:v>
                </c:pt>
                <c:pt idx="2">
                  <c:v>52.929581629133196</c:v>
                </c:pt>
                <c:pt idx="3">
                  <c:v>75.113092463347542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E3A-442A-9513-7F4583A3E492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22.72203757938728</c:v>
                </c:pt>
                <c:pt idx="1">
                  <c:v>33.995189297835175</c:v>
                </c:pt>
                <c:pt idx="2">
                  <c:v>53.396080750340857</c:v>
                </c:pt>
                <c:pt idx="3">
                  <c:v>71.817161165787994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E3A-442A-9513-7F4583A3E492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24.74184737898581</c:v>
                </c:pt>
                <c:pt idx="1">
                  <c:v>53.285445978450682</c:v>
                </c:pt>
                <c:pt idx="2">
                  <c:v>94.908589168678844</c:v>
                </c:pt>
                <c:pt idx="3">
                  <c:v>141.32848354332313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3A-442A-9513-7F4583A3E492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23.258415874164985</c:v>
                </c:pt>
                <c:pt idx="1">
                  <c:v>34.115786352103854</c:v>
                </c:pt>
                <c:pt idx="2">
                  <c:v>53.367499466154186</c:v>
                </c:pt>
                <c:pt idx="3">
                  <c:v>72.264278539022655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E3A-442A-9513-7F4583A3E492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24.690513014577636</c:v>
                </c:pt>
                <c:pt idx="1">
                  <c:v>52.63369468516261</c:v>
                </c:pt>
                <c:pt idx="2">
                  <c:v>94.236436209530382</c:v>
                </c:pt>
                <c:pt idx="3">
                  <c:v>141.14563157791068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3A-442A-9513-7F4583A3E492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22.276810688077916</c:v>
                </c:pt>
                <c:pt idx="1">
                  <c:v>35.17875383043922</c:v>
                </c:pt>
                <c:pt idx="2">
                  <c:v>57.394832372410853</c:v>
                </c:pt>
                <c:pt idx="3">
                  <c:v>79.115810621828004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3A-442A-9513-7F4583A3E492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27.395439139162196</c:v>
                </c:pt>
                <c:pt idx="1">
                  <c:v>57.948532076839435</c:v>
                </c:pt>
                <c:pt idx="2">
                  <c:v>100.63864386734342</c:v>
                </c:pt>
                <c:pt idx="3">
                  <c:v>144.28234707075751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3A-442A-9513-7F4583A3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0.28768091529431217</c:v>
                </c:pt>
                <c:pt idx="2">
                  <c:v>0.54365417517158199</c:v>
                </c:pt>
                <c:pt idx="3">
                  <c:v>0.51822199322248064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83D-420B-B6F5-3C3F1D67C6AC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16.351571840959672</c:v>
                </c:pt>
                <c:pt idx="1">
                  <c:v>23.865668545006042</c:v>
                </c:pt>
                <c:pt idx="2">
                  <c:v>29.500808115317394</c:v>
                </c:pt>
                <c:pt idx="3">
                  <c:v>35.039676672088341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83D-420B-B6F5-3C3F1D67C6AC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16.289807970511873</c:v>
                </c:pt>
                <c:pt idx="1">
                  <c:v>24.065907646301334</c:v>
                </c:pt>
                <c:pt idx="2">
                  <c:v>28.803069524197461</c:v>
                </c:pt>
                <c:pt idx="3">
                  <c:v>34.542855734634529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83D-420B-B6F5-3C3F1D67C6AC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23.637396537259786</c:v>
                </c:pt>
                <c:pt idx="1">
                  <c:v>33.384271350329499</c:v>
                </c:pt>
                <c:pt idx="2">
                  <c:v>53.100403400654358</c:v>
                </c:pt>
                <c:pt idx="3">
                  <c:v>72.779995728391398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83D-420B-B6F5-3C3F1D67C6AC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16.425226082188871</c:v>
                </c:pt>
                <c:pt idx="1">
                  <c:v>29.377513280660782</c:v>
                </c:pt>
                <c:pt idx="2">
                  <c:v>27.62407526641525</c:v>
                </c:pt>
                <c:pt idx="3">
                  <c:v>35.072206614421617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83D-420B-B6F5-3C3F1D67C6AC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23.763566582773489</c:v>
                </c:pt>
                <c:pt idx="1">
                  <c:v>34.177323580459571</c:v>
                </c:pt>
                <c:pt idx="2">
                  <c:v>53.604982720786296</c:v>
                </c:pt>
                <c:pt idx="3">
                  <c:v>73.347791085481461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83D-420B-B6F5-3C3F1D67C6AC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21.047277435379126</c:v>
                </c:pt>
                <c:pt idx="1">
                  <c:v>22.949442920329215</c:v>
                </c:pt>
                <c:pt idx="2">
                  <c:v>32.379472556929414</c:v>
                </c:pt>
                <c:pt idx="3">
                  <c:v>39.761775674832009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83D-420B-B6F5-3C3F1D67C6AC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24.459813849639648</c:v>
                </c:pt>
                <c:pt idx="1">
                  <c:v>35.3708540131802</c:v>
                </c:pt>
                <c:pt idx="2">
                  <c:v>59.004244247927161</c:v>
                </c:pt>
                <c:pt idx="3">
                  <c:v>79.917196510424375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3D-420B-B6F5-3C3F1D67C6AC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15.777861450757349</c:v>
                </c:pt>
                <c:pt idx="1">
                  <c:v>24.240787519307595</c:v>
                </c:pt>
                <c:pt idx="2">
                  <c:v>27.646084911238709</c:v>
                </c:pt>
                <c:pt idx="3">
                  <c:v>34.93912957760363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83D-420B-B6F5-3C3F1D67C6AC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23.131725490973217</c:v>
                </c:pt>
                <c:pt idx="1">
                  <c:v>33.397115634787596</c:v>
                </c:pt>
                <c:pt idx="2">
                  <c:v>52.802123437972213</c:v>
                </c:pt>
                <c:pt idx="3">
                  <c:v>72.333119752903883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83D-420B-B6F5-3C3F1D67C6AC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23.115211087110161</c:v>
                </c:pt>
                <c:pt idx="1">
                  <c:v>33.135289836218909</c:v>
                </c:pt>
                <c:pt idx="2">
                  <c:v>52.911843159927976</c:v>
                </c:pt>
                <c:pt idx="3">
                  <c:v>71.388765669410375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83D-420B-B6F5-3C3F1D67C6AC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25.672631669341989</c:v>
                </c:pt>
                <c:pt idx="1">
                  <c:v>52.437285311078682</c:v>
                </c:pt>
                <c:pt idx="2">
                  <c:v>94.369472951132011</c:v>
                </c:pt>
                <c:pt idx="3">
                  <c:v>139.30734223799433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D-420B-B6F5-3C3F1D67C6AC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23.688921477312501</c:v>
                </c:pt>
                <c:pt idx="1">
                  <c:v>33.840078778278006</c:v>
                </c:pt>
                <c:pt idx="2">
                  <c:v>53.540596297123621</c:v>
                </c:pt>
                <c:pt idx="3">
                  <c:v>72.871342435145493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283D-420B-B6F5-3C3F1D67C6AC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25.349609929780737</c:v>
                </c:pt>
                <c:pt idx="1">
                  <c:v>53.441115542572206</c:v>
                </c:pt>
                <c:pt idx="2">
                  <c:v>95.914747119036036</c:v>
                </c:pt>
                <c:pt idx="3">
                  <c:v>136.46836545254408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3D-420B-B6F5-3C3F1D67C6AC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22.866504164932653</c:v>
                </c:pt>
                <c:pt idx="1">
                  <c:v>35.031633167235867</c:v>
                </c:pt>
                <c:pt idx="2">
                  <c:v>57.056883434292992</c:v>
                </c:pt>
                <c:pt idx="3">
                  <c:v>79.33790066867104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3D-420B-B6F5-3C3F1D67C6AC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28.020979898667601</c:v>
                </c:pt>
                <c:pt idx="1">
                  <c:v>57.754160395472212</c:v>
                </c:pt>
                <c:pt idx="2">
                  <c:v>100.62415410693404</c:v>
                </c:pt>
                <c:pt idx="3">
                  <c:v>149.15077135393562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3D-420B-B6F5-3C3F1D67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20</xdr:row>
      <xdr:rowOff>6350</xdr:rowOff>
    </xdr:from>
    <xdr:to>
      <xdr:col>20</xdr:col>
      <xdr:colOff>516104</xdr:colOff>
      <xdr:row>45</xdr:row>
      <xdr:rowOff>132776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AE0012-5EDC-45C3-B788-8925A060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</xdr:colOff>
      <xdr:row>20</xdr:row>
      <xdr:rowOff>9525</xdr:rowOff>
    </xdr:from>
    <xdr:to>
      <xdr:col>21</xdr:col>
      <xdr:colOff>507849</xdr:colOff>
      <xdr:row>45</xdr:row>
      <xdr:rowOff>134046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477B5F-F2CE-4788-95DE-BD518925B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15875</xdr:rowOff>
    </xdr:from>
    <xdr:to>
      <xdr:col>21</xdr:col>
      <xdr:colOff>225909</xdr:colOff>
      <xdr:row>45</xdr:row>
      <xdr:rowOff>136586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09A995-98AD-47E4-9F8B-5F1915517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168275</xdr:rowOff>
    </xdr:from>
    <xdr:to>
      <xdr:col>21</xdr:col>
      <xdr:colOff>117324</xdr:colOff>
      <xdr:row>45</xdr:row>
      <xdr:rowOff>97216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835A86-9003-4668-84C4-D498E3190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20</xdr:row>
      <xdr:rowOff>3175</xdr:rowOff>
    </xdr:from>
    <xdr:to>
      <xdr:col>21</xdr:col>
      <xdr:colOff>100179</xdr:colOff>
      <xdr:row>45</xdr:row>
      <xdr:rowOff>81976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D53AA2-FD4F-42FC-A6E8-07802472F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15240</xdr:rowOff>
    </xdr:from>
    <xdr:to>
      <xdr:col>20</xdr:col>
      <xdr:colOff>415774</xdr:colOff>
      <xdr:row>45</xdr:row>
      <xdr:rowOff>92136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6731FE-EBD0-411E-A6F8-FD778F9F7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20</xdr:row>
      <xdr:rowOff>3175</xdr:rowOff>
    </xdr:from>
    <xdr:to>
      <xdr:col>20</xdr:col>
      <xdr:colOff>331954</xdr:colOff>
      <xdr:row>45</xdr:row>
      <xdr:rowOff>62926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080AAF-F838-46EF-9541-56E699A1E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="60" zoomScaleNormal="60" workbookViewId="0">
      <selection activeCell="G55" sqref="G55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  <col min="11" max="11" width="8.109375" bestFit="1" customWidth="1"/>
    <col min="12" max="12" width="9" bestFit="1" customWidth="1"/>
    <col min="13" max="13" width="9.33203125" bestFit="1" customWidth="1"/>
    <col min="16" max="16" width="17.6640625" bestFit="1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"/>
      <c r="L1" s="1"/>
      <c r="M1" s="1"/>
      <c r="N1" s="2"/>
      <c r="O1" s="2"/>
      <c r="P1" s="1"/>
    </row>
    <row r="2" spans="1:16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0.19081071445077935</v>
      </c>
      <c r="I2" s="9">
        <v>0.39152509920176348</v>
      </c>
      <c r="J2" s="9">
        <v>0.40671072699542071</v>
      </c>
      <c r="K2" s="3"/>
      <c r="L2" s="3"/>
      <c r="M2" s="3"/>
      <c r="N2" s="2"/>
      <c r="O2" s="2"/>
      <c r="P2" s="2"/>
    </row>
    <row r="3" spans="1:16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0.54998382400517287</v>
      </c>
      <c r="H3" s="11">
        <v>0.42603526899859911</v>
      </c>
      <c r="I3" s="11">
        <v>0.51791492384184856</v>
      </c>
      <c r="J3" s="11">
        <v>0.51948051948052065</v>
      </c>
      <c r="K3" s="3"/>
      <c r="L3" s="3"/>
      <c r="M3" s="3"/>
      <c r="N3" s="2"/>
      <c r="O3" s="2"/>
      <c r="P3" s="2"/>
    </row>
    <row r="4" spans="1:16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0.30173182181316149</v>
      </c>
      <c r="H4" s="11">
        <v>0.54860690091466879</v>
      </c>
      <c r="I4" s="11">
        <v>0.35481282719070045</v>
      </c>
      <c r="J4" s="11">
        <v>0.87522603978301194</v>
      </c>
      <c r="K4" s="3"/>
      <c r="L4" s="3"/>
      <c r="M4" s="3"/>
      <c r="N4" s="2"/>
      <c r="O4" s="2"/>
      <c r="P4" s="2"/>
    </row>
    <row r="5" spans="1:16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0.28456545995946336</v>
      </c>
      <c r="H5" s="11">
        <v>4.3493159712146644E-2</v>
      </c>
      <c r="I5" s="11">
        <v>0.69449925025649939</v>
      </c>
      <c r="J5" s="11">
        <v>0.73713628144008969</v>
      </c>
      <c r="K5" s="3"/>
      <c r="L5" s="3"/>
      <c r="M5" s="3"/>
      <c r="N5" s="2"/>
      <c r="O5" s="2"/>
      <c r="P5" s="2"/>
    </row>
    <row r="6" spans="1:16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0.48197862127705082</v>
      </c>
      <c r="H6" s="11">
        <v>6.1285815958027477E-2</v>
      </c>
      <c r="I6" s="11">
        <v>0.30778944045458245</v>
      </c>
      <c r="J6" s="11">
        <v>0.43991451586388852</v>
      </c>
      <c r="K6" s="3"/>
      <c r="L6" s="3"/>
      <c r="M6" s="3"/>
      <c r="N6" s="2"/>
      <c r="O6" s="2"/>
      <c r="P6" s="2"/>
    </row>
    <row r="7" spans="1:16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0.18486851227064177</v>
      </c>
      <c r="H7" s="11">
        <v>0.7426786514484468</v>
      </c>
      <c r="I7" s="11">
        <v>0.65076421224317904</v>
      </c>
      <c r="J7" s="11">
        <v>1.085648528686505</v>
      </c>
      <c r="K7" s="3"/>
      <c r="L7" s="3"/>
      <c r="M7" s="3"/>
      <c r="N7" s="2"/>
      <c r="O7" s="2"/>
      <c r="P7" s="2"/>
    </row>
    <row r="8" spans="1:16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0.53743917495824189</v>
      </c>
      <c r="H8" s="11">
        <v>1.3390621293196543</v>
      </c>
      <c r="I8" s="11">
        <v>1.887512166890271</v>
      </c>
      <c r="J8" s="11">
        <v>2.6625020549071272</v>
      </c>
      <c r="K8" s="4"/>
      <c r="L8" s="4"/>
      <c r="M8" s="4"/>
      <c r="N8" s="2"/>
      <c r="O8" s="2"/>
      <c r="P8" s="2"/>
    </row>
    <row r="9" spans="1:16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5.9923807763156995</v>
      </c>
      <c r="H9" s="11">
        <v>14.381079157550669</v>
      </c>
      <c r="I9" s="11">
        <v>25.27687896246022</v>
      </c>
      <c r="J9" s="11">
        <v>44.081538714450112</v>
      </c>
      <c r="K9" s="3"/>
      <c r="L9" s="3"/>
      <c r="M9" s="3"/>
      <c r="N9" s="2"/>
      <c r="O9" s="2"/>
      <c r="P9" s="2"/>
    </row>
    <row r="10" spans="1:16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0.16374068229686201</v>
      </c>
      <c r="H10" s="11">
        <v>0.25041516197907199</v>
      </c>
      <c r="I10" s="11">
        <v>0.19006655617815299</v>
      </c>
      <c r="J10" s="11">
        <f>0.0565510438928215</f>
        <v>5.65510438928215E-2</v>
      </c>
    </row>
    <row r="11" spans="1:16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9.6395724255410195E-2</v>
      </c>
      <c r="H11" s="11">
        <v>9.6212141181433466E-2</v>
      </c>
      <c r="I11" s="11">
        <v>0.15784073869465429</v>
      </c>
      <c r="J11" s="11">
        <v>0.30577017918790356</v>
      </c>
    </row>
    <row r="12" spans="1:16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0.112241596735753</v>
      </c>
      <c r="H12" s="11">
        <v>1.9769618050962398E-3</v>
      </c>
      <c r="I12" s="11">
        <v>0.39131349801384535</v>
      </c>
      <c r="J12" s="11">
        <v>0.39783001808318996</v>
      </c>
    </row>
    <row r="13" spans="1:16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6.0003037125558771</v>
      </c>
      <c r="H13" s="11">
        <v>14.392281941112891</v>
      </c>
      <c r="I13" s="11">
        <v>23.585352379449144</v>
      </c>
      <c r="J13" s="11">
        <v>40.89298043728423</v>
      </c>
    </row>
    <row r="14" spans="1:16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0.23240612971166899</v>
      </c>
      <c r="H14" s="11">
        <v>0.44382792524448</v>
      </c>
      <c r="I14" s="11">
        <v>0.74119380212033459</v>
      </c>
      <c r="J14" s="11">
        <v>0.93703764589841165</v>
      </c>
    </row>
    <row r="15" spans="1:16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5.859671594292851</v>
      </c>
      <c r="H15" s="11">
        <v>14.166908295331728</v>
      </c>
      <c r="I15" s="11">
        <v>23.944768894851759</v>
      </c>
      <c r="J15" s="11">
        <v>39.769192832483967</v>
      </c>
    </row>
    <row r="16" spans="1:16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6.1033018836780961</v>
      </c>
      <c r="H16" s="11">
        <v>14.497060916783081</v>
      </c>
      <c r="I16" s="11">
        <v>26.004919369689318</v>
      </c>
      <c r="J16" s="11">
        <v>46.406707216833794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23.521216963006488</v>
      </c>
      <c r="H17" s="11">
        <v>88.724068850989795</v>
      </c>
      <c r="I17" s="11">
        <v>153.3902875332123</v>
      </c>
      <c r="J17" s="11">
        <v>227.53641295413451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A51" sqref="A51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12</v>
      </c>
      <c r="H1" s="6" t="s">
        <v>13</v>
      </c>
      <c r="I1" s="6" t="s">
        <v>14</v>
      </c>
      <c r="J1" s="6" t="s">
        <v>15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4.6247968392826603E-3</v>
      </c>
      <c r="I2" s="9">
        <v>0.36007346820121527</v>
      </c>
      <c r="J2" s="9">
        <v>0.77234107216004289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0.71287939851214177</v>
      </c>
      <c r="H3" s="11">
        <v>0.74026360122881174</v>
      </c>
      <c r="I3" s="11">
        <v>1.024996214689643</v>
      </c>
      <c r="J3" s="11">
        <v>0.57793046477017285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0.48923743706972106</v>
      </c>
      <c r="H4" s="11">
        <v>0.82185445776764809</v>
      </c>
      <c r="I4" s="11">
        <v>0.63264056667742685</v>
      </c>
      <c r="J4" s="11">
        <v>0.52449730211700263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10.539911996722996</v>
      </c>
      <c r="H5" s="11">
        <v>19.731774188220523</v>
      </c>
      <c r="I5" s="11">
        <v>30.339097976998481</v>
      </c>
      <c r="J5" s="11">
        <v>47.472250814609872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0.15526103674731923</v>
      </c>
      <c r="H6" s="11">
        <v>0.54900406302646176</v>
      </c>
      <c r="I6" s="11">
        <v>0.7432374607479787</v>
      </c>
      <c r="J6" s="11">
        <v>0.43402151750182394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10.485735805177123</v>
      </c>
      <c r="H7" s="11">
        <v>18.478181878241337</v>
      </c>
      <c r="I7" s="11">
        <v>29.913168271857703</v>
      </c>
      <c r="J7" s="11">
        <v>45.355576389753956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8.3008496412479005</v>
      </c>
      <c r="H8" s="11">
        <v>8.385690219007035</v>
      </c>
      <c r="I8" s="11">
        <v>18.292265458878365</v>
      </c>
      <c r="J8" s="11">
        <v>25.97507326571689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20.869726079890054</v>
      </c>
      <c r="H9" s="11">
        <v>40.62365804512271</v>
      </c>
      <c r="I9" s="11">
        <v>73.320145092591986</v>
      </c>
      <c r="J9" s="11">
        <v>107.90614120778616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9.5138677836659302E-2</v>
      </c>
      <c r="H10" s="11">
        <v>0.25303075347669535</v>
      </c>
      <c r="I10" s="11">
        <v>0.19979855565723659</v>
      </c>
      <c r="J10" s="11">
        <v>0.34518478695575699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10.337742306320106</v>
      </c>
      <c r="H11" s="11">
        <v>18.911241039870504</v>
      </c>
      <c r="I11" s="11">
        <v>30.900640540344821</v>
      </c>
      <c r="J11" s="11">
        <v>47.732532600785419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10.116412743297341</v>
      </c>
      <c r="H12" s="11">
        <v>18.461335183166511</v>
      </c>
      <c r="I12" s="11">
        <v>29.726865170536453</v>
      </c>
      <c r="J12" s="11">
        <v>45.993168422639933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28.24627703854437</v>
      </c>
      <c r="H13" s="11">
        <v>60.897829749281527</v>
      </c>
      <c r="I13" s="11">
        <v>100.07833946663334</v>
      </c>
      <c r="J13" s="11">
        <v>143.88731175464017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10.136893986442734</v>
      </c>
      <c r="H14" s="11">
        <v>18.479172860304555</v>
      </c>
      <c r="I14" s="11">
        <v>30.552391986991694</v>
      </c>
      <c r="J14" s="11">
        <v>45.308699443377243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28.694221646691943</v>
      </c>
      <c r="H15" s="11">
        <v>60.461797641462681</v>
      </c>
      <c r="I15" s="11">
        <v>100.17840332317334</v>
      </c>
      <c r="J15" s="11">
        <v>144.25511548774972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19.564872685949865</v>
      </c>
      <c r="H16" s="11">
        <v>39.98744756053248</v>
      </c>
      <c r="I16" s="11">
        <v>72.134849212984591</v>
      </c>
      <c r="J16" s="11">
        <v>107.89466782930235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45.387095495447873</v>
      </c>
      <c r="H17" s="11">
        <v>85.527037293958315</v>
      </c>
      <c r="I17" s="11">
        <v>146.9885387385371</v>
      </c>
      <c r="J17" s="11">
        <v>193.00255036813152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C57" sqref="C57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21875" bestFit="1" customWidth="1"/>
    <col min="8" max="8" width="17.77734375" bestFit="1" customWidth="1"/>
    <col min="9" max="10" width="18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  <c r="H1" s="6" t="s">
        <v>17</v>
      </c>
      <c r="I1" s="6" t="s">
        <v>18</v>
      </c>
      <c r="J1" s="6" t="s">
        <v>19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0.10560289351928545</v>
      </c>
      <c r="I2" s="9">
        <v>0.41317132089418795</v>
      </c>
      <c r="J2" s="9">
        <v>0.59071618562348682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8.3901498901069811</v>
      </c>
      <c r="H3" s="11">
        <v>14.049488695927367</v>
      </c>
      <c r="I3" s="11">
        <v>15.319744703786725</v>
      </c>
      <c r="J3" s="11">
        <v>18.125926800782111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8.7148787876787779</v>
      </c>
      <c r="H4" s="11">
        <v>15.377362844578052</v>
      </c>
      <c r="I4" s="11">
        <v>15.611915576092608</v>
      </c>
      <c r="J4" s="11">
        <v>18.05276695143235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22.616179683323317</v>
      </c>
      <c r="H5" s="11">
        <v>22.592321538065939</v>
      </c>
      <c r="I5" s="11">
        <v>50.877827221517457</v>
      </c>
      <c r="J5" s="11">
        <v>67.890371770140277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8.3914699262759811</v>
      </c>
      <c r="H6" s="11">
        <v>14.060367505983344</v>
      </c>
      <c r="I6" s="11">
        <v>15.698679479679505</v>
      </c>
      <c r="J6" s="11">
        <v>18.346390562051354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22.523117133409457</v>
      </c>
      <c r="H7" s="11">
        <v>32.733350475700689</v>
      </c>
      <c r="I7" s="11">
        <v>51.002714658498604</v>
      </c>
      <c r="J7" s="11">
        <v>67.867078723934753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16.592854644217255</v>
      </c>
      <c r="H8" s="11">
        <v>24.164144760699131</v>
      </c>
      <c r="I8" s="11">
        <v>26.949722947080584</v>
      </c>
      <c r="J8" s="11">
        <v>32.619450677794845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23.21019595936929</v>
      </c>
      <c r="H9" s="11">
        <v>39.598209281932597</v>
      </c>
      <c r="I9" s="11">
        <v>67.8575888837035</v>
      </c>
      <c r="J9" s="11">
        <v>97.67200766374026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8.144953171716903</v>
      </c>
      <c r="H10" s="11">
        <v>13.911690435218324</v>
      </c>
      <c r="I10" s="11">
        <v>14.855689280056794</v>
      </c>
      <c r="J10" s="11">
        <v>18.221395483117455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22.281550514484096</v>
      </c>
      <c r="H11" s="11">
        <v>32.825655530721079</v>
      </c>
      <c r="I11" s="11">
        <v>48.894746182716908</v>
      </c>
      <c r="J11" s="11">
        <v>68.241407818589821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22.278250424061614</v>
      </c>
      <c r="H12" s="11">
        <v>32.480170896216151</v>
      </c>
      <c r="I12" s="11">
        <v>49.527728297521328</v>
      </c>
      <c r="J12" s="11">
        <v>68.020944057320548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24.404828692306157</v>
      </c>
      <c r="H13" s="11">
        <v>53.477592947893804</v>
      </c>
      <c r="I13" s="11">
        <v>91.216469366426296</v>
      </c>
      <c r="J13" s="11">
        <v>130.54538535228269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22.624759918421759</v>
      </c>
      <c r="H14" s="11">
        <v>33.525855305233037</v>
      </c>
      <c r="I14" s="11">
        <v>51.535786823718098</v>
      </c>
      <c r="J14" s="11">
        <v>68.635749248717232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24.552012725148671</v>
      </c>
      <c r="H15" s="11">
        <v>54.243065582741565</v>
      </c>
      <c r="I15" s="11">
        <v>93.712903501449347</v>
      </c>
      <c r="J15" s="11">
        <v>132.30384630526356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21.731755450099321</v>
      </c>
      <c r="H16" s="11">
        <v>36.893011848013117</v>
      </c>
      <c r="I16" s="11">
        <v>56.974963355396781</v>
      </c>
      <c r="J16" s="11">
        <v>78.597299318924456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32.085459141580472</v>
      </c>
      <c r="H17" s="11">
        <v>62.346130769890074</v>
      </c>
      <c r="I17" s="11">
        <v>110.75806674247555</v>
      </c>
      <c r="J17" s="11">
        <v>157.96425337585131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E65" sqref="E65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20</v>
      </c>
      <c r="H1" s="6" t="s">
        <v>21</v>
      </c>
      <c r="I1" s="6" t="s">
        <v>22</v>
      </c>
      <c r="J1" s="6" t="s">
        <v>23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0.10108284168313048</v>
      </c>
      <c r="I2" s="9">
        <v>0.40862573582363404</v>
      </c>
      <c r="J2" s="9">
        <v>0.66860023387794121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12.082042269805306</v>
      </c>
      <c r="H3" s="9">
        <v>18.931583880037486</v>
      </c>
      <c r="I3" s="9">
        <v>20.068496080063422</v>
      </c>
      <c r="J3" s="9">
        <v>24.980803685692351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12.144475789668414</v>
      </c>
      <c r="H4" s="9">
        <v>19.266206423168807</v>
      </c>
      <c r="I4" s="9">
        <v>20.268852049125037</v>
      </c>
      <c r="J4" s="9">
        <v>25.241676675001486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22.746282067375347</v>
      </c>
      <c r="H5" s="9">
        <v>33.212772417070383</v>
      </c>
      <c r="I5" s="9">
        <v>51.27829740195223</v>
      </c>
      <c r="J5" s="9">
        <v>69.361369796486258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11.93173935161634</v>
      </c>
      <c r="H6" s="9">
        <v>18.943463970326178</v>
      </c>
      <c r="I6" s="9">
        <v>19.914198954464243</v>
      </c>
      <c r="J6" s="9">
        <v>24.93420750395412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23.087849578160828</v>
      </c>
      <c r="H7" s="9">
        <v>33.387013741304443</v>
      </c>
      <c r="I7" s="9">
        <v>51.103273796794944</v>
      </c>
      <c r="J7" s="9">
        <v>68.850780650115183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19.23745218385185</v>
      </c>
      <c r="H8" s="9">
        <v>27.704370553216194</v>
      </c>
      <c r="I8" s="9">
        <v>30.667622935988064</v>
      </c>
      <c r="J8" s="9">
        <v>38.290904556581545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22.162908543151808</v>
      </c>
      <c r="H9" s="9">
        <v>36.080494211756019</v>
      </c>
      <c r="I9" s="9">
        <v>55.359110932724477</v>
      </c>
      <c r="J9" s="9">
        <v>77.485512525184916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11.530381009639209</v>
      </c>
      <c r="H10" s="9">
        <v>18.300619084705041</v>
      </c>
      <c r="I10" s="9">
        <v>19.563493760671655</v>
      </c>
      <c r="J10" s="9">
        <v>24.474808529070124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22.491592946663939</v>
      </c>
      <c r="H11" s="9">
        <v>32.321765645418907</v>
      </c>
      <c r="I11" s="9">
        <v>50.828236702976383</v>
      </c>
      <c r="J11" s="9">
        <v>67.559213246441303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22.264652057002792</v>
      </c>
      <c r="H12" s="9">
        <v>32.50524703987751</v>
      </c>
      <c r="I12" s="9">
        <v>50.559779443938154</v>
      </c>
      <c r="J12" s="9">
        <v>69.043071935316632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23.873388785750624</v>
      </c>
      <c r="H13" s="9">
        <v>51.945694787280395</v>
      </c>
      <c r="I13" s="9">
        <v>93.33791728489696</v>
      </c>
      <c r="J13" s="9">
        <v>132.53857310678401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22.785261725279302</v>
      </c>
      <c r="H14" s="9">
        <v>33.375793656031782</v>
      </c>
      <c r="I14" s="9">
        <v>50.954898522498091</v>
      </c>
      <c r="J14" s="9">
        <v>69.320023888746718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24.093392617649201</v>
      </c>
      <c r="H15" s="9">
        <v>52.17141650276541</v>
      </c>
      <c r="I15" s="9">
        <v>92.979316289367972</v>
      </c>
      <c r="J15" s="9">
        <v>132.45719385980459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21.374065974722683</v>
      </c>
      <c r="H16" s="9">
        <v>33.583035231067761</v>
      </c>
      <c r="I16" s="9">
        <v>53.837195148029814</v>
      </c>
      <c r="J16" s="9">
        <v>73.001122246067212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26.263700689081066</v>
      </c>
      <c r="H17" s="9">
        <v>55.285980173449325</v>
      </c>
      <c r="I17" s="9">
        <v>97.258182847028692</v>
      </c>
      <c r="J17" s="9">
        <v>137.98113839065977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H62" sqref="H62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0.25130446859024974</v>
      </c>
      <c r="I2" s="9">
        <v>0.41465237317390913</v>
      </c>
      <c r="J2" s="9">
        <v>0.82203014330969071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16.409520471394288</v>
      </c>
      <c r="H3" s="11">
        <v>24.603703386084927</v>
      </c>
      <c r="I3" s="11">
        <v>27.803316692791007</v>
      </c>
      <c r="J3" s="11">
        <v>34.598960998071554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16.532527395493723</v>
      </c>
      <c r="H4" s="11">
        <v>28.363491236287125</v>
      </c>
      <c r="I4" s="11">
        <v>28.034154822903368</v>
      </c>
      <c r="J4" s="11">
        <v>34.995146076849387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23.465885418388872</v>
      </c>
      <c r="H5" s="11">
        <v>34.095032026967296</v>
      </c>
      <c r="I5" s="11">
        <v>53.780344841212354</v>
      </c>
      <c r="J5" s="11">
        <v>72.544833195586861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16.215090172011294</v>
      </c>
      <c r="H6" s="11">
        <v>30.85803246894605</v>
      </c>
      <c r="I6" s="11">
        <v>29.985247434766009</v>
      </c>
      <c r="J6" s="11">
        <v>34.911514292835868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23.457288160252894</v>
      </c>
      <c r="H7" s="11">
        <v>33.648435593142082</v>
      </c>
      <c r="I7" s="11">
        <v>53.273884007955843</v>
      </c>
      <c r="J7" s="11">
        <v>70.125414879242243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20.530252428725426</v>
      </c>
      <c r="H8" s="11">
        <v>29.127718664036788</v>
      </c>
      <c r="I8" s="11">
        <v>33.508739577707836</v>
      </c>
      <c r="J8" s="11">
        <v>40.653574192871275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20.589771908128387</v>
      </c>
      <c r="H9" s="11">
        <v>36.980427597944477</v>
      </c>
      <c r="I9" s="11">
        <v>59.655027068322816</v>
      </c>
      <c r="J9" s="11">
        <v>83.494037545751496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16.113907057026271</v>
      </c>
      <c r="H10" s="11">
        <v>23.836507444373346</v>
      </c>
      <c r="I10" s="11">
        <v>29.221933903238988</v>
      </c>
      <c r="J10" s="11">
        <v>34.310021383499276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23.063136941095557</v>
      </c>
      <c r="H11" s="11">
        <v>33.064627847299661</v>
      </c>
      <c r="I11" s="11">
        <v>54.234776538152509</v>
      </c>
      <c r="J11" s="11">
        <v>72.277539454523961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22.96261515365946</v>
      </c>
      <c r="H12" s="11">
        <v>33.300129954944566</v>
      </c>
      <c r="I12" s="11">
        <v>52.3353837642751</v>
      </c>
      <c r="J12" s="11">
        <v>70.690831332729857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25.995463293014403</v>
      </c>
      <c r="H13" s="11">
        <v>51.834211793576138</v>
      </c>
      <c r="I13" s="11">
        <v>94.92024394420369</v>
      </c>
      <c r="J13" s="11">
        <v>131.51311215186217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23.40702726653485</v>
      </c>
      <c r="H14" s="11">
        <v>33.635901867525128</v>
      </c>
      <c r="I14" s="11">
        <v>54.609188740631474</v>
      </c>
      <c r="J14" s="11">
        <v>70.562267962795318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24.645032438116274</v>
      </c>
      <c r="H15" s="11">
        <v>51.838499647076688</v>
      </c>
      <c r="I15" s="11">
        <v>94.276795005202914</v>
      </c>
      <c r="J15" s="11">
        <v>135.20865310191923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22.410406650309831</v>
      </c>
      <c r="H16" s="11">
        <v>35.21713030456953</v>
      </c>
      <c r="I16" s="11">
        <v>57.020640419394354</v>
      </c>
      <c r="J16" s="11">
        <v>77.321027982211021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29.666492517078787</v>
      </c>
      <c r="H17" s="11">
        <v>61.862511626679698</v>
      </c>
      <c r="I17" s="11">
        <v>102.15690406881018</v>
      </c>
      <c r="J17" s="11">
        <v>149.44704632216929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C50" sqref="C50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9.5546875" bestFit="1" customWidth="1"/>
    <col min="8" max="8" width="19.109375" bestFit="1" customWidth="1"/>
    <col min="9" max="10" width="19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28</v>
      </c>
      <c r="H1" s="6" t="s">
        <v>29</v>
      </c>
      <c r="I1" s="6" t="s">
        <v>30</v>
      </c>
      <c r="J1" s="6" t="s">
        <v>31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-0.13162657540557449</v>
      </c>
      <c r="I2" s="9">
        <v>0.16617855144953031</v>
      </c>
      <c r="J2" s="9">
        <v>0.23956036723813651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15.809997038402045</v>
      </c>
      <c r="H3" s="11">
        <v>24.084154337869446</v>
      </c>
      <c r="I3" s="11">
        <v>28.164720182657405</v>
      </c>
      <c r="J3" s="11">
        <v>35.416160568318347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15.950179341208981</v>
      </c>
      <c r="H4" s="11">
        <v>24.510527529737381</v>
      </c>
      <c r="I4" s="11">
        <v>28.324709670001148</v>
      </c>
      <c r="J4" s="11">
        <v>35.500856810825361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23.160354075487835</v>
      </c>
      <c r="H5" s="11">
        <v>33.741474183663385</v>
      </c>
      <c r="I5" s="11">
        <v>53.441416580430023</v>
      </c>
      <c r="J5" s="11">
        <v>72.404782383181583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15.854750074039941</v>
      </c>
      <c r="H6" s="11">
        <v>24.471976012389206</v>
      </c>
      <c r="I6" s="11">
        <v>27.935084347640398</v>
      </c>
      <c r="J6" s="11">
        <v>35.071466558115425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23.162328474118915</v>
      </c>
      <c r="H7" s="11">
        <v>34.424198490889317</v>
      </c>
      <c r="I7" s="11">
        <v>53.471640467156178</v>
      </c>
      <c r="J7" s="11">
        <v>73.015383201255347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12.922439040442265</v>
      </c>
      <c r="H8" s="11">
        <v>22.929256318165333</v>
      </c>
      <c r="I8" s="11">
        <v>33.261715862612725</v>
      </c>
      <c r="J8" s="11">
        <v>39.886677740645673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23.713843825068277</v>
      </c>
      <c r="H9" s="11">
        <v>35.893110151899563</v>
      </c>
      <c r="I9" s="11">
        <v>58.825210663775692</v>
      </c>
      <c r="J9" s="11">
        <v>83.020044777393323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15.400967455329232</v>
      </c>
      <c r="H10" s="11">
        <v>24.755346139905761</v>
      </c>
      <c r="I10" s="11">
        <v>27.835871154256807</v>
      </c>
      <c r="J10" s="11">
        <v>34.772731749272872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22.421928987462561</v>
      </c>
      <c r="H11" s="11">
        <v>33.639658637846381</v>
      </c>
      <c r="I11" s="11">
        <v>52.929581629133196</v>
      </c>
      <c r="J11" s="11">
        <v>75.113092463347542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22.72203757938728</v>
      </c>
      <c r="H12" s="11">
        <v>33.995189297835175</v>
      </c>
      <c r="I12" s="11">
        <v>53.396080750340857</v>
      </c>
      <c r="J12" s="11">
        <v>71.817161165787994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24.74184737898581</v>
      </c>
      <c r="H13" s="11">
        <v>53.285445978450682</v>
      </c>
      <c r="I13" s="11">
        <v>94.908589168678844</v>
      </c>
      <c r="J13" s="11">
        <v>141.32848354332313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23.258415874164985</v>
      </c>
      <c r="H14" s="11">
        <v>34.115786352103854</v>
      </c>
      <c r="I14" s="11">
        <v>53.367499466154186</v>
      </c>
      <c r="J14" s="11">
        <v>72.264278539022655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24.690513014577636</v>
      </c>
      <c r="H15" s="11">
        <v>52.63369468516261</v>
      </c>
      <c r="I15" s="11">
        <v>94.236436209530382</v>
      </c>
      <c r="J15" s="11">
        <v>141.14563157791068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22.276810688077916</v>
      </c>
      <c r="H16" s="11">
        <v>35.17875383043922</v>
      </c>
      <c r="I16" s="11">
        <v>57.394832372410853</v>
      </c>
      <c r="J16" s="11">
        <v>79.115810621828004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27.395439139162196</v>
      </c>
      <c r="H17" s="11">
        <v>57.948532076839435</v>
      </c>
      <c r="I17" s="11">
        <v>100.63864386734342</v>
      </c>
      <c r="J17" s="11">
        <v>144.28234707075751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L64" sqref="L64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20" bestFit="1" customWidth="1"/>
    <col min="8" max="8" width="19.5546875" bestFit="1" customWidth="1"/>
    <col min="9" max="10" width="20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32</v>
      </c>
      <c r="H1" s="6" t="s">
        <v>33</v>
      </c>
      <c r="I1" s="6" t="s">
        <v>34</v>
      </c>
      <c r="J1" s="6" t="s">
        <v>35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0.28768091529431217</v>
      </c>
      <c r="I2" s="9">
        <v>0.54365417517158199</v>
      </c>
      <c r="J2" s="9">
        <v>0.51822199322248064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16.351571840959672</v>
      </c>
      <c r="H3" s="11">
        <v>23.865668545006042</v>
      </c>
      <c r="I3" s="11">
        <v>29.500808115317394</v>
      </c>
      <c r="J3" s="11">
        <v>35.039676672088341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16.289807970511873</v>
      </c>
      <c r="H4" s="11">
        <v>24.065907646301334</v>
      </c>
      <c r="I4" s="11">
        <v>28.803069524197461</v>
      </c>
      <c r="J4" s="11">
        <v>34.542855734634529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23.637396537259786</v>
      </c>
      <c r="H5" s="11">
        <v>33.384271350329499</v>
      </c>
      <c r="I5" s="11">
        <v>53.100403400654358</v>
      </c>
      <c r="J5" s="11">
        <v>72.779995728391398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16.425226082188871</v>
      </c>
      <c r="H6" s="11">
        <v>29.377513280660782</v>
      </c>
      <c r="I6" s="11">
        <v>27.62407526641525</v>
      </c>
      <c r="J6" s="11">
        <v>35.072206614421617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23.763566582773489</v>
      </c>
      <c r="H7" s="11">
        <v>34.177323580459571</v>
      </c>
      <c r="I7" s="11">
        <v>53.604982720786296</v>
      </c>
      <c r="J7" s="11">
        <v>73.347791085481461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21.047277435379126</v>
      </c>
      <c r="H8" s="11">
        <v>22.949442920329215</v>
      </c>
      <c r="I8" s="11">
        <v>32.379472556929414</v>
      </c>
      <c r="J8" s="11">
        <v>39.761775674832009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24.459813849639648</v>
      </c>
      <c r="H9" s="11">
        <v>35.3708540131802</v>
      </c>
      <c r="I9" s="11">
        <v>59.004244247927161</v>
      </c>
      <c r="J9" s="11">
        <v>79.917196510424375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15.777861450757349</v>
      </c>
      <c r="H10" s="11">
        <v>24.240787519307595</v>
      </c>
      <c r="I10" s="11">
        <v>27.646084911238709</v>
      </c>
      <c r="J10" s="11">
        <v>34.93912957760363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23.131725490973217</v>
      </c>
      <c r="H11" s="11">
        <v>33.397115634787596</v>
      </c>
      <c r="I11" s="11">
        <v>52.802123437972213</v>
      </c>
      <c r="J11" s="11">
        <v>72.333119752903883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23.115211087110161</v>
      </c>
      <c r="H12" s="11">
        <v>33.135289836218909</v>
      </c>
      <c r="I12" s="11">
        <v>52.911843159927976</v>
      </c>
      <c r="J12" s="11">
        <v>71.388765669410375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25.672631669341989</v>
      </c>
      <c r="H13" s="11">
        <v>52.437285311078682</v>
      </c>
      <c r="I13" s="11">
        <v>94.369472951132011</v>
      </c>
      <c r="J13" s="11">
        <v>139.30734223799433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23.688921477312501</v>
      </c>
      <c r="H14" s="11">
        <v>33.840078778278006</v>
      </c>
      <c r="I14" s="11">
        <v>53.540596297123621</v>
      </c>
      <c r="J14" s="11">
        <v>72.871342435145493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25.349609929780737</v>
      </c>
      <c r="H15" s="11">
        <v>53.441115542572206</v>
      </c>
      <c r="I15" s="11">
        <v>95.914747119036036</v>
      </c>
      <c r="J15" s="11">
        <v>136.46836545254408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22.866504164932653</v>
      </c>
      <c r="H16" s="11">
        <v>35.031633167235867</v>
      </c>
      <c r="I16" s="11">
        <v>57.056883434292992</v>
      </c>
      <c r="J16" s="11">
        <v>79.33790066867104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28.020979898667601</v>
      </c>
      <c r="H17" s="11">
        <v>57.754160395472212</v>
      </c>
      <c r="I17" s="11">
        <v>100.62415410693404</v>
      </c>
      <c r="J17" s="11">
        <v>149.15077135393562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2023-03-08T17:46:14Z</dcterms:modified>
</cp:coreProperties>
</file>