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<sst xmlns="http://schemas.openxmlformats.org/spreadsheetml/2006/main" count="64" uniqueCount="56">
  <si>
    <t>ENTERTAINT REPORT</t>
  </si>
  <si>
    <t>Document No.</t>
  </si>
  <si>
    <t>:</t>
  </si>
  <si>
    <t>SAI/RC/FA/01/52</t>
  </si>
  <si>
    <t>Department</t>
  </si>
  <si>
    <t>Finance &amp; Accounting</t>
  </si>
  <si>
    <t>Issue Date</t>
  </si>
  <si>
    <t>Revision No.</t>
  </si>
  <si>
    <t>00</t>
  </si>
  <si>
    <t>Page</t>
  </si>
  <si>
    <t>of</t>
  </si>
  <si>
    <t>Date :</t>
  </si>
  <si>
    <t>[[DATE]]</t>
  </si>
  <si>
    <t>ATTN :</t>
  </si>
  <si>
    <t>Pa Wahyu</t>
  </si>
  <si>
    <t>Accounting Department</t>
  </si>
  <si>
    <t>From :</t>
  </si>
  <si>
    <t>Nita</t>
  </si>
  <si>
    <t>Department :</t>
  </si>
  <si>
    <t>Sales</t>
  </si>
  <si>
    <t>Item</t>
  </si>
  <si>
    <t>Description</t>
  </si>
  <si>
    <t>Bill for Reference</t>
  </si>
  <si>
    <t>Amount</t>
  </si>
  <si>
    <t>Remark</t>
  </si>
  <si>
    <t>[[ITEM]]</t>
  </si>
  <si>
    <t>[[SHOP]]</t>
  </si>
  <si>
    <t>[[AMT]]</t>
  </si>
  <si>
    <t>[[TOTAL_AMT]]</t>
  </si>
  <si>
    <t>Comment :</t>
  </si>
  <si>
    <t>Purpose</t>
  </si>
  <si>
    <t>Project ……………………..</t>
  </si>
  <si>
    <t>Other ....................….....…</t>
  </si>
  <si>
    <t>[[CUST_NAME]]</t>
  </si>
  <si>
    <t>SAI</t>
  </si>
  <si>
    <t>Person In Charge  ................................................................................................</t>
  </si>
  <si>
    <t xml:space="preserve"> ..................................... </t>
  </si>
  <si>
    <t>[[CUST_MEM]]</t>
  </si>
  <si>
    <t>[[SAI_MEM]]</t>
  </si>
  <si>
    <t>Concerning Job :</t>
  </si>
  <si>
    <t>[[DESCRIPTION]]</t>
  </si>
  <si>
    <t>Customer Name  ............................................................................................................................</t>
  </si>
  <si>
    <t xml:space="preserve">: </t>
  </si>
  <si>
    <t>Total Customer ................................</t>
  </si>
  <si>
    <t>[[TOTAL_CUST_MEM]]</t>
  </si>
  <si>
    <t>Person</t>
  </si>
  <si>
    <t xml:space="preserve">PIC </t>
  </si>
  <si>
    <t>[[TOTAL_SAI_MEM]]</t>
  </si>
  <si>
    <t>Reporter</t>
  </si>
  <si>
    <t>Approval</t>
  </si>
  <si>
    <t>Payment Approval</t>
  </si>
  <si>
    <t>Name :</t>
  </si>
  <si>
    <t>General Manager</t>
  </si>
  <si>
    <t>Vice President Director</t>
  </si>
  <si>
    <t>President Director</t>
  </si>
  <si>
    <t>Accounting Dept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</si>
</sst>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21]dd\ mmmm\ yyyy"/>
    <numFmt numFmtId="165" formatCode="[$IDR]\ #,##0.00"/>
  </numFmts>
  <fonts count="7">
    <font>
      <sz val="11.0"/>
      <color theme="1"/>
      <name val="Calibri"/>
      <scheme val="minor"/>
    </font>
    <font>
      <sz val="10.0"/>
      <color theme="1"/>
      <name val="Tahoma"/>
    </font>
    <font>
      <b/>
      <sz val="10.0"/>
      <color theme="1"/>
      <name val="Tahoma"/>
    </font>
    <font/>
    <font>
      <sz val="9.0"/>
      <color theme="1"/>
      <name val="Tahoma"/>
    </font>
    <font>
      <sz val="9.0"/>
      <color rgb="FF000000"/>
      <name val="Tahoma"/>
    </font>
    <font>
      <b/>
      <u/>
      <sz val="10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right" vertical="center"/>
    </xf>
    <xf borderId="5" fillId="0" fontId="5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vertical="center"/>
    </xf>
    <xf borderId="0" fillId="0" fontId="2" numFmtId="0" xfId="0" applyFont="1"/>
    <xf borderId="0" fillId="0" fontId="2" numFmtId="0" xfId="0" applyAlignment="1" applyFont="1">
      <alignment horizontal="right" vertical="center"/>
    </xf>
    <xf borderId="7" fillId="0" fontId="3" numFmtId="0" xfId="0" applyBorder="1" applyFont="1"/>
    <xf borderId="8" fillId="0" fontId="3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left" vertical="center"/>
    </xf>
    <xf borderId="0" fillId="0" fontId="2" numFmtId="0" xfId="0" applyAlignment="1" applyFont="1">
      <alignment vertical="center"/>
    </xf>
    <xf quotePrefix="1" borderId="5" fillId="0" fontId="4" numFmtId="0" xfId="0" applyAlignment="1" applyBorder="1" applyFont="1">
      <alignment horizontal="left"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6" fillId="0" fontId="4" numFmtId="0" xfId="0" applyAlignment="1" applyBorder="1" applyFont="1">
      <alignment vertical="center"/>
    </xf>
    <xf borderId="7" fillId="0" fontId="2" numFmtId="0" xfId="0" applyBorder="1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1" fillId="0" fontId="2" numFmtId="0" xfId="0" applyBorder="1" applyFont="1"/>
    <xf borderId="8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left"/>
    </xf>
    <xf borderId="4" fillId="0" fontId="2" numFmtId="165" xfId="0" applyAlignment="1" applyBorder="1" applyFont="1" applyNumberFormat="1">
      <alignment horizontal="center"/>
    </xf>
    <xf borderId="7" fillId="0" fontId="6" numFmtId="0" xfId="0" applyBorder="1" applyFont="1"/>
    <xf borderId="1" fillId="0" fontId="2" numFmtId="0" xfId="0" applyBorder="1" applyFont="1"/>
    <xf borderId="3" fillId="0" fontId="2" numFmtId="0" xfId="0" applyBorder="1" applyFont="1"/>
    <xf borderId="7" fillId="0" fontId="1" numFmtId="0" xfId="0" applyBorder="1" applyFont="1"/>
    <xf borderId="0" fillId="0" fontId="1" numFmtId="0" xfId="0" applyFont="1"/>
    <xf borderId="7" fillId="0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12" fillId="0" fontId="2" numFmtId="0" xfId="0" applyAlignment="1" applyBorder="1" applyFont="1">
      <alignment vertical="center"/>
    </xf>
    <xf borderId="12" fillId="0" fontId="2" numFmtId="0" xfId="0" applyAlignment="1" applyBorder="1" applyFont="1">
      <alignment readingOrder="0"/>
    </xf>
    <xf borderId="12" fillId="0" fontId="2" numFmtId="0" xfId="0" applyBorder="1" applyFont="1"/>
    <xf borderId="12" fillId="0" fontId="2" numFmtId="0" xfId="0" applyAlignment="1" applyBorder="1" applyFont="1">
      <alignment horizontal="left" vertical="center"/>
    </xf>
    <xf borderId="13" fillId="0" fontId="2" numFmtId="0" xfId="0" applyBorder="1" applyFont="1"/>
    <xf borderId="13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2" fontId="2" numFmtId="0" xfId="0" applyAlignment="1" applyBorder="1" applyFill="1" applyFont="1">
      <alignment horizontal="center"/>
    </xf>
    <xf borderId="14" fillId="0" fontId="2" numFmtId="0" xfId="0" applyBorder="1" applyFont="1"/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1666875" cy="638175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5" width="5.0"/>
  </cols>
  <sheetData>
    <row r="1" ht="20.25" customHeight="1">
      <c r="A1" s="1"/>
      <c r="B1" s="2"/>
      <c r="C1" s="2"/>
      <c r="D1" s="2"/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 t="s">
        <v>1</v>
      </c>
      <c r="AK1" s="8"/>
      <c r="AL1" s="9"/>
      <c r="AM1" s="10" t="s">
        <v>2</v>
      </c>
      <c r="AN1" s="11" t="s">
        <v>3</v>
      </c>
      <c r="AO1" s="12"/>
      <c r="AP1" s="12"/>
      <c r="AQ1" s="12"/>
      <c r="AR1" s="12"/>
      <c r="AS1" s="13"/>
    </row>
    <row r="2" ht="21.0" customHeight="1">
      <c r="A2" s="14"/>
      <c r="B2" s="15"/>
      <c r="C2" s="15"/>
      <c r="D2" s="15"/>
      <c r="E2" s="15"/>
      <c r="F2" s="16"/>
      <c r="G2" s="16"/>
      <c r="H2" s="17"/>
      <c r="AI2" s="18"/>
      <c r="AJ2" s="7" t="s">
        <v>4</v>
      </c>
      <c r="AK2" s="8"/>
      <c r="AL2" s="19"/>
      <c r="AM2" s="10" t="s">
        <v>2</v>
      </c>
      <c r="AN2" s="11" t="s">
        <v>5</v>
      </c>
      <c r="AO2" s="12"/>
      <c r="AP2" s="12"/>
      <c r="AQ2" s="12"/>
      <c r="AR2" s="12"/>
      <c r="AS2" s="13"/>
    </row>
    <row r="3" ht="19.5" customHeight="1">
      <c r="A3" s="14"/>
      <c r="B3" s="15"/>
      <c r="C3" s="15"/>
      <c r="D3" s="15"/>
      <c r="E3" s="15"/>
      <c r="F3" s="16"/>
      <c r="G3" s="16"/>
      <c r="H3" s="17"/>
      <c r="AI3" s="18"/>
      <c r="AJ3" s="7" t="s">
        <v>6</v>
      </c>
      <c r="AK3" s="8"/>
      <c r="AL3" s="19"/>
      <c r="AM3" s="10" t="s">
        <v>2</v>
      </c>
      <c r="AN3" s="20">
        <v>44146.0</v>
      </c>
      <c r="AO3" s="12"/>
      <c r="AP3" s="12"/>
      <c r="AQ3" s="12"/>
      <c r="AR3" s="12"/>
      <c r="AS3" s="13"/>
    </row>
    <row r="4" ht="21.0" customHeight="1">
      <c r="A4" s="14"/>
      <c r="B4" s="15"/>
      <c r="C4" s="15"/>
      <c r="D4" s="15"/>
      <c r="E4" s="15"/>
      <c r="F4" s="15"/>
      <c r="G4" s="21"/>
      <c r="H4" s="17"/>
      <c r="AI4" s="18"/>
      <c r="AJ4" s="7" t="s">
        <v>7</v>
      </c>
      <c r="AK4" s="8"/>
      <c r="AL4" s="8"/>
      <c r="AM4" s="10" t="s">
        <v>2</v>
      </c>
      <c r="AN4" s="22" t="s">
        <v>8</v>
      </c>
      <c r="AO4" s="12"/>
      <c r="AP4" s="12"/>
      <c r="AQ4" s="12"/>
      <c r="AR4" s="12"/>
      <c r="AS4" s="13"/>
    </row>
    <row r="5" ht="20.25" customHeight="1">
      <c r="A5" s="23"/>
      <c r="B5" s="24"/>
      <c r="C5" s="24"/>
      <c r="D5" s="24"/>
      <c r="E5" s="24"/>
      <c r="F5" s="24"/>
      <c r="G5" s="24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7" t="s">
        <v>9</v>
      </c>
      <c r="AK5" s="8"/>
      <c r="AL5" s="8"/>
      <c r="AM5" s="10" t="s">
        <v>2</v>
      </c>
      <c r="AN5" s="8"/>
      <c r="AO5" s="8"/>
      <c r="AP5" s="8"/>
      <c r="AQ5" s="8" t="s">
        <v>10</v>
      </c>
      <c r="AR5" s="8"/>
      <c r="AS5" s="28"/>
    </row>
    <row r="6" ht="16.5" customHeight="1">
      <c r="A6" s="29"/>
      <c r="B6" s="15"/>
      <c r="C6" s="15"/>
      <c r="D6" s="15"/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11</v>
      </c>
      <c r="AE6" s="32" t="s">
        <v>12</v>
      </c>
      <c r="AF6" s="26"/>
      <c r="AG6" s="26"/>
      <c r="AH6" s="26"/>
      <c r="AI6" s="26"/>
      <c r="AJ6" s="33"/>
      <c r="AK6" s="33"/>
      <c r="AL6" s="15"/>
      <c r="AM6" s="15"/>
      <c r="AN6" s="15"/>
      <c r="AO6" s="15"/>
      <c r="AP6" s="15"/>
      <c r="AQ6" s="15"/>
      <c r="AR6" s="15"/>
      <c r="AS6" s="34"/>
    </row>
    <row r="7" ht="18.75" customHeight="1">
      <c r="A7" s="29"/>
      <c r="B7" s="15" t="s">
        <v>13</v>
      </c>
      <c r="C7" s="15"/>
      <c r="D7" s="33"/>
      <c r="E7" s="33" t="s">
        <v>14</v>
      </c>
      <c r="F7" s="33"/>
      <c r="G7" s="33"/>
      <c r="H7" s="33"/>
      <c r="I7" s="33"/>
      <c r="J7" s="15"/>
      <c r="K7" s="15"/>
      <c r="L7" s="15"/>
      <c r="M7" s="15" t="s">
        <v>15</v>
      </c>
      <c r="N7" s="15"/>
      <c r="O7" s="15"/>
      <c r="P7" s="15"/>
      <c r="Q7" s="15"/>
      <c r="R7" s="15"/>
      <c r="S7" s="15"/>
      <c r="T7" s="15"/>
      <c r="U7" s="15"/>
      <c r="V7" s="15" t="s">
        <v>16</v>
      </c>
      <c r="W7" s="15"/>
      <c r="X7" s="33"/>
      <c r="Y7" s="33" t="s">
        <v>17</v>
      </c>
      <c r="Z7" s="33"/>
      <c r="AA7" s="33"/>
      <c r="AB7" s="33"/>
      <c r="AC7" s="33"/>
      <c r="AD7" s="33"/>
      <c r="AE7" s="33"/>
      <c r="AF7" s="33"/>
      <c r="AG7" s="15" t="s">
        <v>18</v>
      </c>
      <c r="AH7" s="2"/>
      <c r="AI7" s="2"/>
      <c r="AJ7" s="2"/>
      <c r="AK7" s="33"/>
      <c r="AL7" s="33" t="s">
        <v>19</v>
      </c>
      <c r="AM7" s="33"/>
      <c r="AN7" s="33"/>
      <c r="AO7" s="33"/>
      <c r="AP7" s="33"/>
      <c r="AQ7" s="33"/>
      <c r="AR7" s="33"/>
      <c r="AS7" s="34"/>
    </row>
    <row r="8" ht="18.0" customHeight="1">
      <c r="A8" s="35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6"/>
    </row>
    <row r="9" ht="18.75" customHeight="1">
      <c r="A9" s="2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34"/>
    </row>
    <row r="10" ht="18.75" customHeight="1">
      <c r="A10" s="2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34"/>
    </row>
    <row r="11" ht="20.25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37"/>
    </row>
    <row r="12" ht="19.5" customHeight="1">
      <c r="A12" s="38" t="s">
        <v>20</v>
      </c>
      <c r="B12" s="12"/>
      <c r="C12" s="12"/>
      <c r="D12" s="38" t="s">
        <v>21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39"/>
      <c r="T12" s="40"/>
      <c r="U12" s="38" t="s">
        <v>22</v>
      </c>
      <c r="V12" s="12"/>
      <c r="W12" s="12"/>
      <c r="X12" s="12"/>
      <c r="Y12" s="12"/>
      <c r="Z12" s="12"/>
      <c r="AA12" s="12"/>
      <c r="AB12" s="38" t="s">
        <v>23</v>
      </c>
      <c r="AC12" s="12"/>
      <c r="AD12" s="12"/>
      <c r="AE12" s="12"/>
      <c r="AF12" s="12"/>
      <c r="AG12" s="13"/>
      <c r="AH12" s="41" t="s">
        <v>24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3"/>
    </row>
    <row r="13" ht="20.25" customHeight="1">
      <c r="A13" s="38"/>
      <c r="B13" s="12"/>
      <c r="C13" s="13"/>
      <c r="D13" s="42" t="s">
        <v>25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4"/>
      <c r="U13" s="45" t="s">
        <v>26</v>
      </c>
      <c r="V13" s="12"/>
      <c r="W13" s="12"/>
      <c r="X13" s="12"/>
      <c r="Y13" s="12"/>
      <c r="Z13" s="12"/>
      <c r="AA13" s="13"/>
      <c r="AB13" s="46" t="s">
        <v>27</v>
      </c>
      <c r="AC13" s="12"/>
      <c r="AD13" s="12"/>
      <c r="AE13" s="12"/>
      <c r="AF13" s="12"/>
      <c r="AG13" s="13"/>
      <c r="AH13" s="38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3"/>
    </row>
    <row r="14" ht="18.75" customHeight="1">
      <c r="A14" s="38"/>
      <c r="B14" s="12"/>
      <c r="C14" s="13"/>
      <c r="D14" s="47" t="str">
        <f t="shared" ref="D14:D16" si="1">+AW14</f>
        <v/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4"/>
      <c r="U14" s="38" t="str">
        <f t="shared" ref="U14:U16" si="2">+AX14</f>
        <v/>
      </c>
      <c r="V14" s="12"/>
      <c r="W14" s="12"/>
      <c r="X14" s="12"/>
      <c r="Y14" s="12"/>
      <c r="Z14" s="12"/>
      <c r="AA14" s="13"/>
      <c r="AB14" s="48" t="str">
        <f t="shared" ref="AB14:AB19" si="3">+AY14</f>
        <v/>
      </c>
      <c r="AC14" s="12"/>
      <c r="AD14" s="12"/>
      <c r="AE14" s="12"/>
      <c r="AF14" s="12"/>
      <c r="AG14" s="13"/>
      <c r="AH14" s="38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3"/>
    </row>
    <row r="15" ht="18.0" customHeight="1">
      <c r="A15" s="38"/>
      <c r="B15" s="12"/>
      <c r="C15" s="13"/>
      <c r="D15" s="47" t="str">
        <f t="shared" si="1"/>
        <v/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38" t="str">
        <f t="shared" si="2"/>
        <v/>
      </c>
      <c r="V15" s="12"/>
      <c r="W15" s="12"/>
      <c r="X15" s="12"/>
      <c r="Y15" s="12"/>
      <c r="Z15" s="12"/>
      <c r="AA15" s="13"/>
      <c r="AB15" s="48" t="str">
        <f t="shared" si="3"/>
        <v/>
      </c>
      <c r="AC15" s="12"/>
      <c r="AD15" s="12"/>
      <c r="AE15" s="12"/>
      <c r="AF15" s="12"/>
      <c r="AG15" s="13"/>
      <c r="AH15" s="38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3"/>
    </row>
    <row r="16" ht="20.25" customHeight="1">
      <c r="A16" s="38"/>
      <c r="B16" s="12"/>
      <c r="C16" s="13"/>
      <c r="D16" s="47" t="str">
        <f t="shared" si="1"/>
        <v/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38" t="str">
        <f t="shared" si="2"/>
        <v/>
      </c>
      <c r="V16" s="12"/>
      <c r="W16" s="12"/>
      <c r="X16" s="12"/>
      <c r="Y16" s="12"/>
      <c r="Z16" s="12"/>
      <c r="AA16" s="13"/>
      <c r="AB16" s="48" t="str">
        <f t="shared" si="3"/>
        <v/>
      </c>
      <c r="AC16" s="12"/>
      <c r="AD16" s="12"/>
      <c r="AE16" s="12"/>
      <c r="AF16" s="12"/>
      <c r="AG16" s="13"/>
      <c r="AH16" s="38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3"/>
    </row>
    <row r="17" ht="19.5" customHeight="1">
      <c r="A17" s="38"/>
      <c r="B17" s="12"/>
      <c r="C17" s="13"/>
      <c r="D17" s="4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4"/>
      <c r="U17" s="38"/>
      <c r="V17" s="12"/>
      <c r="W17" s="12"/>
      <c r="X17" s="12"/>
      <c r="Y17" s="12"/>
      <c r="Z17" s="12"/>
      <c r="AA17" s="13"/>
      <c r="AB17" s="48" t="str">
        <f t="shared" si="3"/>
        <v/>
      </c>
      <c r="AC17" s="12"/>
      <c r="AD17" s="12"/>
      <c r="AE17" s="12"/>
      <c r="AF17" s="12"/>
      <c r="AG17" s="13"/>
      <c r="AH17" s="38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3"/>
    </row>
    <row r="18" ht="19.5" customHeight="1">
      <c r="A18" s="38"/>
      <c r="B18" s="12"/>
      <c r="C18" s="13"/>
      <c r="D18" s="47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38"/>
      <c r="V18" s="12"/>
      <c r="W18" s="12"/>
      <c r="X18" s="12"/>
      <c r="Y18" s="12"/>
      <c r="Z18" s="12"/>
      <c r="AA18" s="13"/>
      <c r="AB18" s="48" t="str">
        <f t="shared" si="3"/>
        <v/>
      </c>
      <c r="AC18" s="12"/>
      <c r="AD18" s="12"/>
      <c r="AE18" s="12"/>
      <c r="AF18" s="12"/>
      <c r="AG18" s="13"/>
      <c r="AH18" s="38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3"/>
    </row>
    <row r="19" ht="19.5" customHeight="1">
      <c r="A19" s="38"/>
      <c r="B19" s="41"/>
      <c r="C19" s="40"/>
      <c r="D19" s="47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4"/>
      <c r="U19" s="38"/>
      <c r="V19" s="12"/>
      <c r="W19" s="12"/>
      <c r="X19" s="12"/>
      <c r="Y19" s="12"/>
      <c r="Z19" s="12"/>
      <c r="AA19" s="13"/>
      <c r="AB19" s="48" t="str">
        <f t="shared" si="3"/>
        <v/>
      </c>
      <c r="AC19" s="12"/>
      <c r="AD19" s="12"/>
      <c r="AE19" s="12"/>
      <c r="AF19" s="12"/>
      <c r="AG19" s="13"/>
      <c r="AH19" s="38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0"/>
    </row>
    <row r="20" ht="18.0" customHeight="1">
      <c r="A20" s="47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46" t="s">
        <v>28</v>
      </c>
      <c r="AC20" s="12"/>
      <c r="AD20" s="12"/>
      <c r="AE20" s="12"/>
      <c r="AF20" s="12"/>
      <c r="AG20" s="13"/>
      <c r="AH20" s="38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3"/>
    </row>
    <row r="21" ht="18.75" customHeight="1">
      <c r="A21" s="4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50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51"/>
    </row>
    <row r="22" ht="18.75" customHeight="1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4"/>
      <c r="AC22" s="21"/>
      <c r="AD22" s="21" t="s">
        <v>29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55"/>
      <c r="AO22" s="15"/>
      <c r="AP22" s="15"/>
      <c r="AQ22" s="15"/>
      <c r="AR22" s="15"/>
      <c r="AS22" s="34"/>
    </row>
    <row r="23" ht="19.5" customHeight="1">
      <c r="A23" s="52" t="s">
        <v>30</v>
      </c>
      <c r="B23" s="53"/>
      <c r="C23" s="53"/>
      <c r="D23" s="53"/>
      <c r="E23" s="53"/>
      <c r="F23" s="53" t="s">
        <v>31</v>
      </c>
      <c r="G23" s="53"/>
      <c r="H23" s="53"/>
      <c r="I23" s="53"/>
      <c r="J23" s="53"/>
      <c r="K23" s="53"/>
      <c r="L23" s="53"/>
      <c r="M23" s="53"/>
      <c r="N23" s="53" t="s">
        <v>32</v>
      </c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4"/>
      <c r="AC23" s="21"/>
      <c r="AD23" s="56" t="str">
        <f>+AV13</f>
        <v/>
      </c>
      <c r="AE23" s="57" t="s">
        <v>33</v>
      </c>
      <c r="AF23" s="15"/>
      <c r="AG23" s="15"/>
      <c r="AH23" s="15"/>
      <c r="AI23" s="15"/>
      <c r="AJ23" s="15"/>
      <c r="AK23" s="15"/>
      <c r="AL23" s="15"/>
      <c r="AM23" s="58" t="s">
        <v>34</v>
      </c>
      <c r="AN23" s="59"/>
      <c r="AO23" s="58"/>
      <c r="AP23" s="59"/>
      <c r="AQ23" s="59"/>
      <c r="AR23" s="59"/>
      <c r="AS23" s="34"/>
    </row>
    <row r="24" ht="18.75" customHeight="1">
      <c r="A24" s="52" t="s">
        <v>35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 t="s">
        <v>36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29"/>
      <c r="AC24" s="15"/>
      <c r="AD24" s="60"/>
      <c r="AE24" s="61" t="s">
        <v>37</v>
      </c>
      <c r="AF24" s="61"/>
      <c r="AG24" s="60"/>
      <c r="AH24" s="60"/>
      <c r="AI24" s="60"/>
      <c r="AJ24" s="60"/>
      <c r="AK24" s="60"/>
      <c r="AL24" s="60"/>
      <c r="AM24" s="61" t="s">
        <v>38</v>
      </c>
      <c r="AN24" s="61"/>
      <c r="AO24" s="60"/>
      <c r="AP24" s="60"/>
      <c r="AQ24" s="60"/>
      <c r="AR24" s="60"/>
      <c r="AS24" s="34"/>
    </row>
    <row r="25" ht="18.0" customHeight="1">
      <c r="A25" s="52" t="s">
        <v>39</v>
      </c>
      <c r="B25" s="53"/>
      <c r="C25" s="53"/>
      <c r="D25" s="53"/>
      <c r="E25" s="53"/>
      <c r="F25" s="62" t="s">
        <v>40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29"/>
      <c r="AC25" s="15"/>
      <c r="AD25" s="60"/>
      <c r="AE25" s="61"/>
      <c r="AF25" s="61"/>
      <c r="AG25" s="60"/>
      <c r="AH25" s="60"/>
      <c r="AI25" s="60"/>
      <c r="AJ25" s="60"/>
      <c r="AK25" s="60"/>
      <c r="AL25" s="60"/>
      <c r="AM25" s="61"/>
      <c r="AN25" s="60"/>
      <c r="AO25" s="60"/>
      <c r="AP25" s="60"/>
      <c r="AQ25" s="60"/>
      <c r="AR25" s="60"/>
      <c r="AS25" s="34"/>
    </row>
    <row r="26" ht="19.5" customHeight="1">
      <c r="A26" s="52" t="s">
        <v>41</v>
      </c>
      <c r="B26" s="53"/>
      <c r="C26" s="53"/>
      <c r="D26" s="53"/>
      <c r="E26" s="53" t="s">
        <v>42</v>
      </c>
      <c r="F26" s="62" t="s">
        <v>33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29"/>
      <c r="AC26" s="15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34"/>
    </row>
    <row r="27" ht="19.5" customHeight="1">
      <c r="A27" s="52" t="s">
        <v>43</v>
      </c>
      <c r="B27" s="53"/>
      <c r="C27" s="53"/>
      <c r="D27" s="53"/>
      <c r="E27" s="53" t="s">
        <v>42</v>
      </c>
      <c r="F27" s="62" t="s">
        <v>44</v>
      </c>
      <c r="G27" s="53"/>
      <c r="H27" s="53"/>
      <c r="I27" s="53" t="s">
        <v>45</v>
      </c>
      <c r="J27" s="53"/>
      <c r="K27" s="53"/>
      <c r="L27" s="53"/>
      <c r="M27" s="53"/>
      <c r="N27" s="53"/>
      <c r="O27" s="53" t="s">
        <v>46</v>
      </c>
      <c r="P27" s="53" t="s">
        <v>42</v>
      </c>
      <c r="Q27" s="53"/>
      <c r="R27" s="62" t="s">
        <v>47</v>
      </c>
      <c r="S27" s="53"/>
      <c r="T27" s="53"/>
      <c r="U27" s="53" t="s">
        <v>45</v>
      </c>
      <c r="V27" s="53"/>
      <c r="W27" s="53"/>
      <c r="X27" s="53"/>
      <c r="Y27" s="53"/>
      <c r="Z27" s="53"/>
      <c r="AA27" s="53"/>
      <c r="AB27" s="29"/>
      <c r="AC27" s="15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34"/>
    </row>
    <row r="28" ht="19.5" customHeight="1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29"/>
      <c r="AC28" s="15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34"/>
    </row>
    <row r="29" ht="20.25" customHeight="1">
      <c r="A29" s="35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5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6"/>
    </row>
    <row r="30" ht="19.5" customHeight="1">
      <c r="A30" s="63" t="s">
        <v>48</v>
      </c>
      <c r="B30" s="12"/>
      <c r="C30" s="12"/>
      <c r="D30" s="12"/>
      <c r="E30" s="12"/>
      <c r="F30" s="12"/>
      <c r="G30" s="12"/>
      <c r="H30" s="12"/>
      <c r="I30" s="13"/>
      <c r="J30" s="63" t="s">
        <v>49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3"/>
      <c r="AK30" s="63" t="s">
        <v>50</v>
      </c>
      <c r="AL30" s="12"/>
      <c r="AM30" s="12"/>
      <c r="AN30" s="12"/>
      <c r="AO30" s="12"/>
      <c r="AP30" s="12"/>
      <c r="AQ30" s="12"/>
      <c r="AR30" s="12"/>
      <c r="AS30" s="13"/>
    </row>
    <row r="31" ht="71.25" customHeight="1">
      <c r="A31" s="29"/>
      <c r="B31" s="15"/>
      <c r="C31" s="64"/>
      <c r="D31" s="64"/>
      <c r="E31" s="64"/>
      <c r="F31" s="64"/>
      <c r="G31" s="64"/>
      <c r="H31" s="15"/>
      <c r="I31" s="34"/>
      <c r="J31" s="15"/>
      <c r="K31" s="64"/>
      <c r="L31" s="64"/>
      <c r="M31" s="64"/>
      <c r="N31" s="64"/>
      <c r="O31" s="64"/>
      <c r="P31" s="64"/>
      <c r="Q31" s="64"/>
      <c r="R31" s="51"/>
      <c r="S31" s="15"/>
      <c r="T31" s="64"/>
      <c r="U31" s="64"/>
      <c r="V31" s="64"/>
      <c r="W31" s="64"/>
      <c r="X31" s="64"/>
      <c r="Y31" s="64"/>
      <c r="Z31" s="64"/>
      <c r="AA31" s="15"/>
      <c r="AB31" s="50"/>
      <c r="AC31" s="64"/>
      <c r="AD31" s="64"/>
      <c r="AE31" s="64"/>
      <c r="AF31" s="64"/>
      <c r="AG31" s="64"/>
      <c r="AH31" s="64"/>
      <c r="AI31" s="64"/>
      <c r="AJ31" s="51"/>
      <c r="AK31" s="15"/>
      <c r="AL31" s="64"/>
      <c r="AM31" s="64"/>
      <c r="AN31" s="64"/>
      <c r="AO31" s="64"/>
      <c r="AP31" s="64"/>
      <c r="AQ31" s="64"/>
      <c r="AR31" s="64"/>
      <c r="AS31" s="34"/>
    </row>
    <row r="32" ht="18.75" customHeight="1">
      <c r="A32" s="35"/>
      <c r="B32" s="65" t="s">
        <v>51</v>
      </c>
      <c r="C32" s="26"/>
      <c r="D32" s="26"/>
      <c r="E32" s="26"/>
      <c r="F32" s="26"/>
      <c r="G32" s="26"/>
      <c r="H32" s="66"/>
      <c r="I32" s="67"/>
      <c r="J32" s="68" t="s">
        <v>52</v>
      </c>
      <c r="K32" s="26"/>
      <c r="L32" s="26"/>
      <c r="M32" s="26"/>
      <c r="N32" s="26"/>
      <c r="O32" s="26"/>
      <c r="P32" s="26"/>
      <c r="Q32" s="26"/>
      <c r="R32" s="27"/>
      <c r="S32" s="68" t="s">
        <v>53</v>
      </c>
      <c r="T32" s="26"/>
      <c r="U32" s="26"/>
      <c r="V32" s="26"/>
      <c r="W32" s="26"/>
      <c r="X32" s="26"/>
      <c r="Y32" s="26"/>
      <c r="Z32" s="26"/>
      <c r="AA32" s="27"/>
      <c r="AB32" s="68" t="s">
        <v>54</v>
      </c>
      <c r="AC32" s="26"/>
      <c r="AD32" s="26"/>
      <c r="AE32" s="26"/>
      <c r="AF32" s="26"/>
      <c r="AG32" s="26"/>
      <c r="AH32" s="26"/>
      <c r="AI32" s="26"/>
      <c r="AJ32" s="27"/>
      <c r="AK32" s="68" t="s">
        <v>55</v>
      </c>
      <c r="AL32" s="26"/>
      <c r="AM32" s="26"/>
      <c r="AN32" s="26"/>
      <c r="AO32" s="26"/>
      <c r="AP32" s="26"/>
      <c r="AQ32" s="26"/>
      <c r="AR32" s="26"/>
      <c r="AS32" s="2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9">
    <mergeCell ref="A12:C12"/>
    <mergeCell ref="D12:R12"/>
    <mergeCell ref="AB12:AG12"/>
    <mergeCell ref="AH12:AS12"/>
    <mergeCell ref="A13:C13"/>
    <mergeCell ref="A14:C14"/>
    <mergeCell ref="A15:C15"/>
    <mergeCell ref="AB15:AG15"/>
    <mergeCell ref="A16:C16"/>
    <mergeCell ref="U16:AA16"/>
    <mergeCell ref="AH16:AS16"/>
    <mergeCell ref="U17:AA17"/>
    <mergeCell ref="AH17:AS17"/>
    <mergeCell ref="AB16:AG16"/>
    <mergeCell ref="AB17:AG17"/>
    <mergeCell ref="AB32:AJ32"/>
    <mergeCell ref="AK32:AS32"/>
    <mergeCell ref="AB18:AG18"/>
    <mergeCell ref="AB19:AG19"/>
    <mergeCell ref="A17:C17"/>
    <mergeCell ref="A18:C18"/>
    <mergeCell ref="A20:AA20"/>
    <mergeCell ref="A30:I30"/>
    <mergeCell ref="J30:AJ30"/>
    <mergeCell ref="AK30:AS30"/>
    <mergeCell ref="B32:G32"/>
    <mergeCell ref="H1:AI5"/>
    <mergeCell ref="AN1:AS1"/>
    <mergeCell ref="AN2:AS2"/>
    <mergeCell ref="AN3:AS3"/>
    <mergeCell ref="AN4:AS4"/>
    <mergeCell ref="U6:AD6"/>
    <mergeCell ref="AE6:AI6"/>
    <mergeCell ref="AB13:AG13"/>
    <mergeCell ref="AH13:AS13"/>
    <mergeCell ref="U13:AA13"/>
    <mergeCell ref="U14:AA14"/>
    <mergeCell ref="AB14:AG14"/>
    <mergeCell ref="AH14:AS14"/>
    <mergeCell ref="U12:AA12"/>
    <mergeCell ref="U15:AA15"/>
    <mergeCell ref="U18:AA18"/>
    <mergeCell ref="U19:AA19"/>
    <mergeCell ref="AB20:AG20"/>
    <mergeCell ref="AH15:AS15"/>
    <mergeCell ref="AH18:AS18"/>
    <mergeCell ref="AH20:AS20"/>
    <mergeCell ref="J32:R32"/>
    <mergeCell ref="S32:AA32"/>
  </mergeCells>
  <printOptions/>
  <pageMargins bottom="0.75" footer="0.0" header="0.0" left="0.7" right="0.7" top="0.75"/>
  <pageSetup orientation="landscape"/>
  <drawing r:id="rId1"/>
</worksheet>
</file>