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<sst xmlns="http://schemas.openxmlformats.org/spreadsheetml/2006/main" count="7" uniqueCount="7">
  <si>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Стоимость заявки</t>
  </si>
  <si>
    <t>Наша цена</t>
  </si>
  <si>
    <t>Цена К1</t>
  </si>
  <si>
    <t>Цена К2</t>
  </si>
  <si>
    <t>Цена К3</t>
  </si>
  <si>
    <t>Цена К4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</si>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</sst>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#,##0&quot;р.&quot;;\-#,##0&quot;р.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5" fontId="3" fillId="0" borderId="1" xfId="0" applyNumberFormat="1" applyFont="1" applyBorder="1"/>
    <xf numFmtId="5" fontId="3" fillId="3" borderId="1" xfId="0" applyNumberFormat="1" applyFont="1" applyFill="1" applyBorder="1"/>
    <xf numFmtId="0" fontId="2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2" sqref="F2"/>
    </sheetView>
  </sheetViews>
  <sheetFormatPr defaultRowHeight="15" x14ac:dyDescent="0.25"/>
  <cols>
    <col min="1" max="1" width="17.85546875" customWidth="1"/>
    <col min="2" max="2" width="10.140625" bestFit="1" customWidth="1"/>
    <col min="3" max="3" width="14.42578125" customWidth="1"/>
    <col min="4" max="4" width="12.28515625" customWidth="1"/>
    <col min="5" max="5" width="11.28515625" customWidth="1"/>
  </cols>
  <sheetData>
    <row r="1" spans="1:7" ht="31.5" x14ac:dyDescent="0.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2">
        <v>4000</v>
      </c>
      <c r="B2" s="2">
        <v>100000</v>
      </c>
      <c r="C2" s="2">
        <v>75000</v>
      </c>
      <c r="D2" s="2">
        <v>20000</v>
      </c>
      <c r="E2" s="2">
        <v>50000</v>
      </c>
      <c r="F2" s="2">
        <v>95000</v>
      </c>
      <c r="G2" s="3">
        <f>IF(MAX(C2:F2)&lt;B2,B2-A2,-A2)</f>
        <v>96000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2023-04-29T15:26:49Z</dcterms:modified>
</cp:coreProperties>
</file>