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30" windowHeight="7650" tabRatio="600" firstSheet="0" activeTab="0" autoFilterDateGrouping="1"/>
  </bookViews>
  <sheets>
    <sheet xmlns:r="http://schemas.openxmlformats.org/officeDocument/2006/relationships" name="Invoice Tracker 2010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#,##0.00\ &quot;€&quot;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4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1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</cellXfs>
  <cellStyles count="1">
    <cellStyle name="Normal" xfId="0" builtinId="0"/>
  </cellStyles>
  <dxfs count="2">
    <dxf>
      <fill>
        <patternFill>
          <bgColor rgb="00f1948a"/>
        </patternFill>
      </fill>
    </dxf>
    <dxf>
      <fill>
        <patternFill>
          <bgColor rgb="0082e0aa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2"/>
  <sheetViews>
    <sheetView tabSelected="1" workbookViewId="0">
      <selection activeCell="I9" sqref="I9"/>
    </sheetView>
  </sheetViews>
  <sheetFormatPr baseColWidth="8" defaultColWidth="7.42578125" defaultRowHeight="15"/>
  <cols>
    <col width="12.7109375" customWidth="1" style="4" min="1" max="1"/>
    <col width="15.7109375" customWidth="1" style="5" min="2" max="2"/>
    <col width="9.7109375" customWidth="1" style="4" min="3" max="3"/>
    <col width="13.7109375" customWidth="1" style="5" min="4" max="4"/>
    <col width="15.7109375" customWidth="1" style="5" min="5" max="5"/>
    <col width="50.7109375" customWidth="1" style="5" min="6" max="6"/>
    <col width="35.7109375" customWidth="1" style="5" min="7" max="7"/>
    <col width="8.42578125" bestFit="1" customWidth="1" style="5" min="8" max="8"/>
    <col width="10.7109375" customWidth="1" style="6" min="9" max="9"/>
    <col width="5.7109375" customWidth="1" style="5" min="10" max="10"/>
    <col width="7.42578125" customWidth="1" style="5" min="11" max="16384"/>
  </cols>
  <sheetData>
    <row r="1" customFormat="1" s="2">
      <c r="A1" s="1" t="inlineStr">
        <is>
          <t>Invoice Date</t>
        </is>
      </c>
      <c r="B1" s="2" t="inlineStr">
        <is>
          <t>Invoice No</t>
        </is>
      </c>
      <c r="C1" s="1" t="inlineStr">
        <is>
          <t>Date Paid</t>
        </is>
      </c>
      <c r="D1" s="2" t="inlineStr">
        <is>
          <t>Payment Type</t>
        </is>
      </c>
      <c r="E1" s="2" t="inlineStr">
        <is>
          <t>Reference</t>
        </is>
      </c>
      <c r="F1" s="2" t="inlineStr">
        <is>
          <t>Description</t>
        </is>
      </c>
      <c r="G1" s="2" t="inlineStr">
        <is>
          <t>Company Name</t>
        </is>
      </c>
      <c r="H1" s="2" t="inlineStr">
        <is>
          <t>Location</t>
        </is>
      </c>
      <c r="I1" s="3" t="inlineStr">
        <is>
          <t>Cost</t>
        </is>
      </c>
      <c r="J1" s="2" t="inlineStr">
        <is>
          <t>Paid</t>
        </is>
      </c>
    </row>
    <row r="2">
      <c r="A2" t="inlineStr">
        <is>
          <t>11/13/10</t>
        </is>
      </c>
      <c r="B2" t="inlineStr">
        <is>
          <t>YKDW20211508</t>
        </is>
      </c>
      <c r="C2" t="inlineStr">
        <is>
          <t>12/17/10</t>
        </is>
      </c>
      <c r="D2" t="inlineStr">
        <is>
          <t>Check</t>
        </is>
      </c>
      <c r="E2" t="inlineStr">
        <is>
          <t>YKDW20211508</t>
        </is>
      </c>
      <c r="F2" t="inlineStr">
        <is>
          <t>Ameliorated demand-driven algorithm</t>
        </is>
      </c>
      <c r="G2" t="inlineStr">
        <is>
          <t>Perez-Hoover</t>
        </is>
      </c>
      <c r="H2" t="inlineStr">
        <is>
          <t>SI</t>
        </is>
      </c>
      <c r="I2" t="inlineStr">
        <is>
          <t>9969.26</t>
        </is>
      </c>
      <c r="J2" t="inlineStr">
        <is>
          <t>YES</t>
        </is>
      </c>
    </row>
    <row r="3">
      <c r="A3" t="inlineStr">
        <is>
          <t>12/02/10</t>
        </is>
      </c>
      <c r="B3" t="inlineStr">
        <is>
          <t>OFVT20216671</t>
        </is>
      </c>
      <c r="C3" t="inlineStr">
        <is>
          <t>12/08/10</t>
        </is>
      </c>
      <c r="D3" t="inlineStr">
        <is>
          <t>Credit card</t>
        </is>
      </c>
      <c r="E3" t="inlineStr">
        <is>
          <t>OFVT20216671</t>
        </is>
      </c>
      <c r="F3" t="inlineStr">
        <is>
          <t>Advanced even-keeled framework</t>
        </is>
      </c>
      <c r="G3" t="inlineStr">
        <is>
          <t>Johns, Huber and Shea</t>
        </is>
      </c>
      <c r="H3" t="inlineStr">
        <is>
          <t>SI</t>
        </is>
      </c>
      <c r="I3" t="inlineStr">
        <is>
          <t>9659.1</t>
        </is>
      </c>
      <c r="J3" t="inlineStr">
        <is>
          <t>YES</t>
        </is>
      </c>
    </row>
    <row r="4">
      <c r="A4" t="inlineStr">
        <is>
          <t>10/09/10</t>
        </is>
      </c>
      <c r="B4" t="inlineStr">
        <is>
          <t>PEEV20217228</t>
        </is>
      </c>
      <c r="C4" t="inlineStr"/>
      <c r="D4" t="inlineStr"/>
      <c r="E4" t="inlineStr"/>
      <c r="F4" t="inlineStr">
        <is>
          <t>Self-enabling global matrix</t>
        </is>
      </c>
      <c r="G4" t="inlineStr">
        <is>
          <t>Cruz and Sons</t>
        </is>
      </c>
      <c r="H4" t="inlineStr">
        <is>
          <t>LT</t>
        </is>
      </c>
      <c r="I4" t="inlineStr">
        <is>
          <t>17887.63</t>
        </is>
      </c>
      <c r="J4" t="inlineStr">
        <is>
          <t>NO</t>
        </is>
      </c>
    </row>
    <row r="5">
      <c r="A5" t="inlineStr">
        <is>
          <t>03/06/10</t>
        </is>
      </c>
      <c r="B5" t="inlineStr">
        <is>
          <t>QIBE20213265</t>
        </is>
      </c>
      <c r="C5" t="inlineStr"/>
      <c r="D5" t="inlineStr"/>
      <c r="E5" t="inlineStr"/>
      <c r="F5" t="inlineStr">
        <is>
          <t>Right-sized zero tolerance artificial intelligence</t>
        </is>
      </c>
      <c r="G5" t="inlineStr">
        <is>
          <t>Rollins, Robbins and Abbott</t>
        </is>
      </c>
      <c r="H5" t="inlineStr">
        <is>
          <t>NL</t>
        </is>
      </c>
      <c r="I5" t="inlineStr">
        <is>
          <t>12933.27</t>
        </is>
      </c>
      <c r="J5" t="inlineStr">
        <is>
          <t>NO</t>
        </is>
      </c>
    </row>
    <row r="6">
      <c r="A6" t="inlineStr">
        <is>
          <t>11/29/10</t>
        </is>
      </c>
      <c r="B6" t="inlineStr">
        <is>
          <t>QFDX20219876</t>
        </is>
      </c>
      <c r="C6" t="inlineStr">
        <is>
          <t>12/10/10</t>
        </is>
      </c>
      <c r="D6" t="inlineStr">
        <is>
          <t>PayPal</t>
        </is>
      </c>
      <c r="E6" t="inlineStr">
        <is>
          <t>QFDX20219876</t>
        </is>
      </c>
      <c r="F6" t="inlineStr">
        <is>
          <t>Inverse systematic function</t>
        </is>
      </c>
      <c r="G6" t="inlineStr">
        <is>
          <t>Sanford, Powell and Valencia</t>
        </is>
      </c>
      <c r="H6" t="inlineStr">
        <is>
          <t>LV</t>
        </is>
      </c>
      <c r="I6" t="inlineStr">
        <is>
          <t>4740.41</t>
        </is>
      </c>
      <c r="J6" t="inlineStr">
        <is>
          <t>YES</t>
        </is>
      </c>
    </row>
    <row r="7">
      <c r="A7" t="inlineStr">
        <is>
          <t>11/08/10</t>
        </is>
      </c>
      <c r="B7" t="inlineStr">
        <is>
          <t>BKKY20217144</t>
        </is>
      </c>
      <c r="C7" t="inlineStr"/>
      <c r="D7" t="inlineStr"/>
      <c r="E7" t="inlineStr"/>
      <c r="F7" t="inlineStr">
        <is>
          <t>Multi-lateral radical neural-net</t>
        </is>
      </c>
      <c r="G7" t="inlineStr">
        <is>
          <t>Andrade, Tyler and Pena</t>
        </is>
      </c>
      <c r="H7" t="inlineStr">
        <is>
          <t>LU</t>
        </is>
      </c>
      <c r="I7" t="inlineStr">
        <is>
          <t>9227.19</t>
        </is>
      </c>
      <c r="J7" t="inlineStr">
        <is>
          <t>NO</t>
        </is>
      </c>
    </row>
    <row r="8">
      <c r="A8" t="inlineStr">
        <is>
          <t>11/12/10</t>
        </is>
      </c>
      <c r="B8" t="inlineStr">
        <is>
          <t>NJAW20216640</t>
        </is>
      </c>
      <c r="C8" t="inlineStr"/>
      <c r="D8" t="inlineStr"/>
      <c r="E8" t="inlineStr"/>
      <c r="F8" t="inlineStr">
        <is>
          <t>Decentralized intangible interface</t>
        </is>
      </c>
      <c r="G8" t="inlineStr">
        <is>
          <t>Hoffman LLC</t>
        </is>
      </c>
      <c r="H8" t="inlineStr">
        <is>
          <t>DE</t>
        </is>
      </c>
      <c r="I8" t="inlineStr">
        <is>
          <t>15974.41</t>
        </is>
      </c>
      <c r="J8" t="inlineStr">
        <is>
          <t>NO</t>
        </is>
      </c>
    </row>
    <row r="9">
      <c r="A9" t="inlineStr">
        <is>
          <t>08/20/10</t>
        </is>
      </c>
      <c r="B9" t="inlineStr">
        <is>
          <t>IFTW20214322</t>
        </is>
      </c>
      <c r="C9" t="inlineStr">
        <is>
          <t>08/31/10</t>
        </is>
      </c>
      <c r="D9" t="inlineStr">
        <is>
          <t>Bank transfer</t>
        </is>
      </c>
      <c r="E9" t="inlineStr">
        <is>
          <t>IFTW20214322</t>
        </is>
      </c>
      <c r="F9" t="inlineStr">
        <is>
          <t>Centralized mobile success</t>
        </is>
      </c>
      <c r="G9" t="inlineStr">
        <is>
          <t>Bailey Group</t>
        </is>
      </c>
      <c r="H9" t="inlineStr">
        <is>
          <t>EE</t>
        </is>
      </c>
      <c r="I9" t="inlineStr">
        <is>
          <t>483.84</t>
        </is>
      </c>
      <c r="J9" t="inlineStr">
        <is>
          <t>YES</t>
        </is>
      </c>
    </row>
    <row r="10">
      <c r="A10" t="inlineStr">
        <is>
          <t>07/04/10</t>
        </is>
      </c>
      <c r="B10" t="inlineStr">
        <is>
          <t>NLID20211703</t>
        </is>
      </c>
      <c r="C10" t="inlineStr"/>
      <c r="D10" t="inlineStr"/>
      <c r="E10" t="inlineStr"/>
      <c r="F10" t="inlineStr">
        <is>
          <t>Seamless scalable collaboration</t>
        </is>
      </c>
      <c r="G10" t="inlineStr">
        <is>
          <t>Cook, Hernandez and Taylor</t>
        </is>
      </c>
      <c r="H10" t="inlineStr">
        <is>
          <t>RO</t>
        </is>
      </c>
      <c r="I10" t="inlineStr">
        <is>
          <t>17844.07</t>
        </is>
      </c>
      <c r="J10" t="inlineStr">
        <is>
          <t>NO</t>
        </is>
      </c>
    </row>
    <row r="11">
      <c r="A11" t="inlineStr">
        <is>
          <t>11/20/10</t>
        </is>
      </c>
      <c r="B11" t="inlineStr">
        <is>
          <t>NPMO20212643</t>
        </is>
      </c>
      <c r="C11" t="inlineStr">
        <is>
          <t>12/06/10</t>
        </is>
      </c>
      <c r="D11" t="inlineStr">
        <is>
          <t>Bank transfer</t>
        </is>
      </c>
      <c r="E11" t="inlineStr">
        <is>
          <t>NPMO20212643</t>
        </is>
      </c>
      <c r="F11" t="inlineStr">
        <is>
          <t>User-centric bottom-line model</t>
        </is>
      </c>
      <c r="G11" t="inlineStr">
        <is>
          <t>Lewis, Williamson and Cobb</t>
        </is>
      </c>
      <c r="H11" t="inlineStr">
        <is>
          <t>PT</t>
        </is>
      </c>
      <c r="I11" t="inlineStr">
        <is>
          <t>12450.68</t>
        </is>
      </c>
      <c r="J11" t="inlineStr">
        <is>
          <t>YES</t>
        </is>
      </c>
    </row>
    <row r="12">
      <c r="A12" t="inlineStr">
        <is>
          <t>06/06/10</t>
        </is>
      </c>
      <c r="B12" t="inlineStr">
        <is>
          <t>OTJK20210771</t>
        </is>
      </c>
      <c r="C12" t="inlineStr">
        <is>
          <t>12/06/10</t>
        </is>
      </c>
      <c r="D12" t="inlineStr">
        <is>
          <t>PayPal</t>
        </is>
      </c>
      <c r="E12" t="inlineStr">
        <is>
          <t>OTJK20210771</t>
        </is>
      </c>
      <c r="F12" t="inlineStr">
        <is>
          <t>Virtual heuristic intranet</t>
        </is>
      </c>
      <c r="G12" t="inlineStr">
        <is>
          <t>Oneill LLC</t>
        </is>
      </c>
      <c r="H12" t="inlineStr">
        <is>
          <t>NL</t>
        </is>
      </c>
      <c r="I12" t="inlineStr">
        <is>
          <t>14214.86</t>
        </is>
      </c>
      <c r="J12" t="inlineStr">
        <is>
          <t>YES</t>
        </is>
      </c>
    </row>
    <row r="13">
      <c r="A13" t="inlineStr">
        <is>
          <t>07/02/10</t>
        </is>
      </c>
      <c r="B13" t="inlineStr">
        <is>
          <t>DSCY20210064</t>
        </is>
      </c>
      <c r="C13" t="inlineStr"/>
      <c r="D13" t="inlineStr"/>
      <c r="E13" t="inlineStr"/>
      <c r="F13" t="inlineStr">
        <is>
          <t>Adaptive zero tolerance toolset</t>
        </is>
      </c>
      <c r="G13" t="inlineStr">
        <is>
          <t>Rodriguez-Stokes</t>
        </is>
      </c>
      <c r="H13" t="inlineStr">
        <is>
          <t>NL</t>
        </is>
      </c>
      <c r="I13" t="inlineStr">
        <is>
          <t>10968.41</t>
        </is>
      </c>
      <c r="J13" t="inlineStr">
        <is>
          <t>NO</t>
        </is>
      </c>
    </row>
    <row r="14">
      <c r="A14" t="inlineStr">
        <is>
          <t>07/15/10</t>
        </is>
      </c>
      <c r="B14" t="inlineStr">
        <is>
          <t>WTYE20215854</t>
        </is>
      </c>
      <c r="C14" t="inlineStr"/>
      <c r="D14" t="inlineStr"/>
      <c r="E14" t="inlineStr"/>
      <c r="F14" t="inlineStr">
        <is>
          <t>Fundamental asynchronous knowledge user</t>
        </is>
      </c>
      <c r="G14" t="inlineStr">
        <is>
          <t>Gill LLC</t>
        </is>
      </c>
      <c r="H14" t="inlineStr">
        <is>
          <t>HU</t>
        </is>
      </c>
      <c r="I14" t="inlineStr">
        <is>
          <t>13484.64</t>
        </is>
      </c>
      <c r="J14" t="inlineStr">
        <is>
          <t>NO</t>
        </is>
      </c>
    </row>
    <row r="15">
      <c r="A15" t="inlineStr">
        <is>
          <t>01/04/10</t>
        </is>
      </c>
      <c r="B15" t="inlineStr">
        <is>
          <t>GJSQ20215728</t>
        </is>
      </c>
      <c r="C15" t="inlineStr"/>
      <c r="D15" t="inlineStr"/>
      <c r="E15" t="inlineStr"/>
      <c r="F15" t="inlineStr">
        <is>
          <t>Reverse-engineered cohesive array</t>
        </is>
      </c>
      <c r="G15" t="inlineStr">
        <is>
          <t>Sutton, Holmes and Clark</t>
        </is>
      </c>
      <c r="H15" t="inlineStr">
        <is>
          <t>LU</t>
        </is>
      </c>
      <c r="I15" t="inlineStr">
        <is>
          <t>1830.07</t>
        </is>
      </c>
      <c r="J15" t="inlineStr">
        <is>
          <t>NO</t>
        </is>
      </c>
    </row>
    <row r="16">
      <c r="A16" t="inlineStr">
        <is>
          <t>03/05/10</t>
        </is>
      </c>
      <c r="B16" t="inlineStr">
        <is>
          <t>ZNEG20218244</t>
        </is>
      </c>
      <c r="C16" t="inlineStr">
        <is>
          <t>06/12/10</t>
        </is>
      </c>
      <c r="D16" t="inlineStr">
        <is>
          <t>Check</t>
        </is>
      </c>
      <c r="E16" t="inlineStr">
        <is>
          <t>ZNEG20218244</t>
        </is>
      </c>
      <c r="F16" t="inlineStr">
        <is>
          <t>Function-based national complexity</t>
        </is>
      </c>
      <c r="G16" t="inlineStr">
        <is>
          <t>Baxter-Powers</t>
        </is>
      </c>
      <c r="H16" t="inlineStr">
        <is>
          <t>EE</t>
        </is>
      </c>
      <c r="I16" t="inlineStr">
        <is>
          <t>1792.58</t>
        </is>
      </c>
      <c r="J16" t="inlineStr">
        <is>
          <t>YES</t>
        </is>
      </c>
    </row>
    <row r="17">
      <c r="A17" t="inlineStr">
        <is>
          <t>06/17/10</t>
        </is>
      </c>
      <c r="B17" t="inlineStr">
        <is>
          <t>UYHE20211748</t>
        </is>
      </c>
      <c r="C17" t="inlineStr">
        <is>
          <t>08/20/10</t>
        </is>
      </c>
      <c r="D17" t="inlineStr">
        <is>
          <t>Check</t>
        </is>
      </c>
      <c r="E17" t="inlineStr">
        <is>
          <t>UYHE20211748</t>
        </is>
      </c>
      <c r="F17" t="inlineStr">
        <is>
          <t>Balanced uniform application</t>
        </is>
      </c>
      <c r="G17" t="inlineStr">
        <is>
          <t>Smith-Guzman</t>
        </is>
      </c>
      <c r="H17" t="inlineStr">
        <is>
          <t>PO</t>
        </is>
      </c>
      <c r="I17" t="inlineStr">
        <is>
          <t>8330.93</t>
        </is>
      </c>
      <c r="J17" t="inlineStr">
        <is>
          <t>YES</t>
        </is>
      </c>
    </row>
    <row r="18">
      <c r="A18" t="inlineStr">
        <is>
          <t>07/19/10</t>
        </is>
      </c>
      <c r="B18" t="inlineStr">
        <is>
          <t>VBWN20215215</t>
        </is>
      </c>
      <c r="C18" t="inlineStr">
        <is>
          <t>08/29/10</t>
        </is>
      </c>
      <c r="D18" t="inlineStr">
        <is>
          <t>PayPal</t>
        </is>
      </c>
      <c r="E18" t="inlineStr">
        <is>
          <t>VBWN20215215</t>
        </is>
      </c>
      <c r="F18" t="inlineStr">
        <is>
          <t>Proactive bi-directional functionalities</t>
        </is>
      </c>
      <c r="G18" t="inlineStr">
        <is>
          <t>West, Watson and Bell</t>
        </is>
      </c>
      <c r="H18" t="inlineStr">
        <is>
          <t>DE</t>
        </is>
      </c>
      <c r="I18" t="inlineStr">
        <is>
          <t>12602.36</t>
        </is>
      </c>
      <c r="J18" t="inlineStr">
        <is>
          <t>YES</t>
        </is>
      </c>
    </row>
    <row r="19">
      <c r="A19" t="inlineStr">
        <is>
          <t>08/13/10</t>
        </is>
      </c>
      <c r="B19" t="inlineStr">
        <is>
          <t>CWCS20212798</t>
        </is>
      </c>
      <c r="C19" t="inlineStr">
        <is>
          <t>09/13/10</t>
        </is>
      </c>
      <c r="D19" t="inlineStr">
        <is>
          <t>PayPal</t>
        </is>
      </c>
      <c r="E19" t="inlineStr">
        <is>
          <t>CWCS20212798</t>
        </is>
      </c>
      <c r="F19" t="inlineStr">
        <is>
          <t>Compatible high-level projection</t>
        </is>
      </c>
      <c r="G19" t="inlineStr">
        <is>
          <t>Michael LLC</t>
        </is>
      </c>
      <c r="H19" t="inlineStr">
        <is>
          <t>IE</t>
        </is>
      </c>
      <c r="I19" t="inlineStr">
        <is>
          <t>16175.32</t>
        </is>
      </c>
      <c r="J19" t="inlineStr">
        <is>
          <t>YES</t>
        </is>
      </c>
    </row>
    <row r="20">
      <c r="A20" t="inlineStr">
        <is>
          <t>02/07/10</t>
        </is>
      </c>
      <c r="B20" t="inlineStr">
        <is>
          <t>QQYN20217205</t>
        </is>
      </c>
      <c r="C20" t="inlineStr">
        <is>
          <t>02/15/10</t>
        </is>
      </c>
      <c r="D20" t="inlineStr">
        <is>
          <t>Cash</t>
        </is>
      </c>
      <c r="E20" t="inlineStr">
        <is>
          <t>QQYN20217205</t>
        </is>
      </c>
      <c r="F20" t="inlineStr">
        <is>
          <t>Progressive encompassing infrastructure</t>
        </is>
      </c>
      <c r="G20" t="inlineStr">
        <is>
          <t>Butler-Allen</t>
        </is>
      </c>
      <c r="H20" t="inlineStr">
        <is>
          <t>PT</t>
        </is>
      </c>
      <c r="I20" t="inlineStr">
        <is>
          <t>9888.1</t>
        </is>
      </c>
      <c r="J20" t="inlineStr">
        <is>
          <t>YES</t>
        </is>
      </c>
    </row>
    <row r="21">
      <c r="A21" t="inlineStr">
        <is>
          <t>04/19/10</t>
        </is>
      </c>
      <c r="B21" t="inlineStr">
        <is>
          <t>OCNF20211267</t>
        </is>
      </c>
      <c r="C21" t="inlineStr"/>
      <c r="D21" t="inlineStr"/>
      <c r="E21" t="inlineStr"/>
      <c r="F21" t="inlineStr">
        <is>
          <t>Compatible bifurcated application</t>
        </is>
      </c>
      <c r="G21" t="inlineStr">
        <is>
          <t>Ponce and Sons</t>
        </is>
      </c>
      <c r="H21" t="inlineStr">
        <is>
          <t>DE</t>
        </is>
      </c>
      <c r="I21" t="inlineStr">
        <is>
          <t>13669.76</t>
        </is>
      </c>
      <c r="J21" t="inlineStr">
        <is>
          <t>NO</t>
        </is>
      </c>
    </row>
    <row r="22">
      <c r="A22" t="inlineStr">
        <is>
          <t>09/06/10</t>
        </is>
      </c>
      <c r="B22" t="inlineStr">
        <is>
          <t>BIQG20216643</t>
        </is>
      </c>
      <c r="C22" t="inlineStr">
        <is>
          <t>10/28/10</t>
        </is>
      </c>
      <c r="D22" t="inlineStr">
        <is>
          <t>PayPal</t>
        </is>
      </c>
      <c r="E22" t="inlineStr">
        <is>
          <t>BIQG20216643</t>
        </is>
      </c>
      <c r="F22" t="inlineStr">
        <is>
          <t>Pre-emptive regional portal</t>
        </is>
      </c>
      <c r="G22" t="inlineStr">
        <is>
          <t>Munoz-Peters</t>
        </is>
      </c>
      <c r="H22" t="inlineStr">
        <is>
          <t>HU</t>
        </is>
      </c>
      <c r="I22" t="inlineStr">
        <is>
          <t>12448.13</t>
        </is>
      </c>
      <c r="J22" t="inlineStr">
        <is>
          <t>YES</t>
        </is>
      </c>
    </row>
    <row r="23">
      <c r="A23" t="inlineStr">
        <is>
          <t>07/30/10</t>
        </is>
      </c>
      <c r="B23" t="inlineStr">
        <is>
          <t>YFRB20216453</t>
        </is>
      </c>
      <c r="C23" t="inlineStr">
        <is>
          <t>08/12/10</t>
        </is>
      </c>
      <c r="D23" t="inlineStr">
        <is>
          <t>PayPal</t>
        </is>
      </c>
      <c r="E23" t="inlineStr">
        <is>
          <t>YFRB20216453</t>
        </is>
      </c>
      <c r="F23" t="inlineStr">
        <is>
          <t>Horizontal multi-tasking website</t>
        </is>
      </c>
      <c r="G23" t="inlineStr">
        <is>
          <t>Young Inc</t>
        </is>
      </c>
      <c r="H23" t="inlineStr">
        <is>
          <t>IT</t>
        </is>
      </c>
      <c r="I23" t="inlineStr">
        <is>
          <t>2581.22</t>
        </is>
      </c>
      <c r="J23" t="inlineStr">
        <is>
          <t>YES</t>
        </is>
      </c>
    </row>
    <row r="24">
      <c r="A24" t="inlineStr">
        <is>
          <t>09/21/10</t>
        </is>
      </c>
      <c r="B24" t="inlineStr">
        <is>
          <t>WQPF20217419</t>
        </is>
      </c>
      <c r="C24" t="inlineStr">
        <is>
          <t>11/16/10</t>
        </is>
      </c>
      <c r="D24" t="inlineStr">
        <is>
          <t>Debit card</t>
        </is>
      </c>
      <c r="E24" t="inlineStr">
        <is>
          <t>WQPF20217419</t>
        </is>
      </c>
      <c r="F24" t="inlineStr">
        <is>
          <t>Persevering regional product</t>
        </is>
      </c>
      <c r="G24" t="inlineStr">
        <is>
          <t>Edwards-Brooks</t>
        </is>
      </c>
      <c r="H24" t="inlineStr">
        <is>
          <t>FR</t>
        </is>
      </c>
      <c r="I24" t="inlineStr">
        <is>
          <t>18160.48</t>
        </is>
      </c>
      <c r="J24" t="inlineStr">
        <is>
          <t>YES</t>
        </is>
      </c>
    </row>
    <row r="25">
      <c r="A25" t="inlineStr">
        <is>
          <t>03/23/10</t>
        </is>
      </c>
      <c r="B25" t="inlineStr">
        <is>
          <t>CAVV20211299</t>
        </is>
      </c>
      <c r="C25" t="inlineStr"/>
      <c r="D25" t="inlineStr"/>
      <c r="E25" t="inlineStr"/>
      <c r="F25" t="inlineStr">
        <is>
          <t>Horizontal bottom-line knowledge user</t>
        </is>
      </c>
      <c r="G25" t="inlineStr">
        <is>
          <t>Hood Inc</t>
        </is>
      </c>
      <c r="H25" t="inlineStr">
        <is>
          <t>RO</t>
        </is>
      </c>
      <c r="I25" t="inlineStr">
        <is>
          <t>13726.21</t>
        </is>
      </c>
      <c r="J25" t="inlineStr">
        <is>
          <t>NO</t>
        </is>
      </c>
    </row>
    <row r="26">
      <c r="A26" t="inlineStr">
        <is>
          <t>03/07/10</t>
        </is>
      </c>
      <c r="B26" t="inlineStr">
        <is>
          <t>JPXI20216586</t>
        </is>
      </c>
      <c r="C26" t="inlineStr"/>
      <c r="D26" t="inlineStr"/>
      <c r="E26" t="inlineStr"/>
      <c r="F26" t="inlineStr">
        <is>
          <t>Self-enabling object-oriented core</t>
        </is>
      </c>
      <c r="G26" t="inlineStr">
        <is>
          <t>Oconnor Group</t>
        </is>
      </c>
      <c r="H26" t="inlineStr">
        <is>
          <t>BG</t>
        </is>
      </c>
      <c r="I26" t="inlineStr">
        <is>
          <t>7200.69</t>
        </is>
      </c>
      <c r="J26" t="inlineStr">
        <is>
          <t>NO</t>
        </is>
      </c>
    </row>
    <row r="27">
      <c r="A27" t="inlineStr">
        <is>
          <t>12/17/10</t>
        </is>
      </c>
      <c r="B27" t="inlineStr">
        <is>
          <t>FLPC20212033</t>
        </is>
      </c>
      <c r="C27" t="inlineStr"/>
      <c r="D27" t="inlineStr"/>
      <c r="E27" t="inlineStr"/>
      <c r="F27" t="inlineStr">
        <is>
          <t>Centralized client-server superstructure</t>
        </is>
      </c>
      <c r="G27" t="inlineStr">
        <is>
          <t>Lee, Leblanc and Patterson</t>
        </is>
      </c>
      <c r="H27" t="inlineStr">
        <is>
          <t>PO</t>
        </is>
      </c>
      <c r="I27" t="inlineStr">
        <is>
          <t>18638.81</t>
        </is>
      </c>
      <c r="J27" t="inlineStr">
        <is>
          <t>NO</t>
        </is>
      </c>
    </row>
    <row r="28">
      <c r="A28" t="inlineStr">
        <is>
          <t>05/18/10</t>
        </is>
      </c>
      <c r="B28" t="inlineStr">
        <is>
          <t>CRSJ20217931</t>
        </is>
      </c>
      <c r="C28" t="inlineStr"/>
      <c r="D28" t="inlineStr"/>
      <c r="E28" t="inlineStr"/>
      <c r="F28" t="inlineStr">
        <is>
          <t>Organic didactic challenge</t>
        </is>
      </c>
      <c r="G28" t="inlineStr">
        <is>
          <t>Collins, Young and Adams</t>
        </is>
      </c>
      <c r="H28" t="inlineStr">
        <is>
          <t>ES</t>
        </is>
      </c>
      <c r="I28" t="inlineStr">
        <is>
          <t>6311.52</t>
        </is>
      </c>
      <c r="J28" t="inlineStr">
        <is>
          <t>NO</t>
        </is>
      </c>
    </row>
    <row r="29">
      <c r="A29" t="inlineStr">
        <is>
          <t>02/19/10</t>
        </is>
      </c>
      <c r="B29" t="inlineStr">
        <is>
          <t>VMNN20218356</t>
        </is>
      </c>
      <c r="C29" t="inlineStr"/>
      <c r="D29" t="inlineStr"/>
      <c r="E29" t="inlineStr"/>
      <c r="F29" t="inlineStr">
        <is>
          <t>Right-sized fresh-thinking adapter</t>
        </is>
      </c>
      <c r="G29" t="inlineStr">
        <is>
          <t>Vasquez, Mahoney and Johnson</t>
        </is>
      </c>
      <c r="H29" t="inlineStr">
        <is>
          <t>DE</t>
        </is>
      </c>
      <c r="I29" t="inlineStr">
        <is>
          <t>10780.19</t>
        </is>
      </c>
      <c r="J29" t="inlineStr">
        <is>
          <t>NO</t>
        </is>
      </c>
    </row>
    <row r="30">
      <c r="A30" t="inlineStr">
        <is>
          <t>04/29/10</t>
        </is>
      </c>
      <c r="B30" t="inlineStr">
        <is>
          <t>XRDL20213886</t>
        </is>
      </c>
      <c r="C30" t="inlineStr"/>
      <c r="D30" t="inlineStr"/>
      <c r="E30" t="inlineStr"/>
      <c r="F30" t="inlineStr">
        <is>
          <t>Multi-channeled heuristic benchmark</t>
        </is>
      </c>
      <c r="G30" t="inlineStr">
        <is>
          <t>Hall, Stewart and Berry</t>
        </is>
      </c>
      <c r="H30" t="inlineStr">
        <is>
          <t>FI</t>
        </is>
      </c>
      <c r="I30" t="inlineStr">
        <is>
          <t>18127.07</t>
        </is>
      </c>
      <c r="J30" t="inlineStr">
        <is>
          <t>NO</t>
        </is>
      </c>
    </row>
    <row r="31">
      <c r="A31" t="inlineStr">
        <is>
          <t>01/06/10</t>
        </is>
      </c>
      <c r="B31" t="inlineStr">
        <is>
          <t>RYSY20218646</t>
        </is>
      </c>
      <c r="C31" t="inlineStr"/>
      <c r="D31" t="inlineStr"/>
      <c r="E31" t="inlineStr"/>
      <c r="F31" t="inlineStr">
        <is>
          <t>Mandatory regional neural-net</t>
        </is>
      </c>
      <c r="G31" t="inlineStr">
        <is>
          <t>Mitchell, Colon and Bell</t>
        </is>
      </c>
      <c r="H31" t="inlineStr">
        <is>
          <t>FI</t>
        </is>
      </c>
      <c r="I31" t="inlineStr">
        <is>
          <t>3101.53</t>
        </is>
      </c>
      <c r="J31" t="inlineStr">
        <is>
          <t>NO</t>
        </is>
      </c>
    </row>
    <row r="32">
      <c r="A32" t="inlineStr">
        <is>
          <t>07/10/10</t>
        </is>
      </c>
      <c r="B32" t="inlineStr">
        <is>
          <t>ILGE20219009</t>
        </is>
      </c>
      <c r="C32" t="inlineStr">
        <is>
          <t>09/23/10</t>
        </is>
      </c>
      <c r="D32" t="inlineStr">
        <is>
          <t>Cash</t>
        </is>
      </c>
      <c r="E32" t="inlineStr">
        <is>
          <t>ILGE20219009</t>
        </is>
      </c>
      <c r="F32" t="inlineStr">
        <is>
          <t>Realigned executive matrix</t>
        </is>
      </c>
      <c r="G32" t="inlineStr">
        <is>
          <t>Rivera-Sims</t>
        </is>
      </c>
      <c r="H32" t="inlineStr">
        <is>
          <t>ES</t>
        </is>
      </c>
      <c r="I32" t="inlineStr">
        <is>
          <t>10076.76</t>
        </is>
      </c>
      <c r="J32" t="inlineStr">
        <is>
          <t>YES</t>
        </is>
      </c>
    </row>
    <row r="33">
      <c r="A33" t="inlineStr">
        <is>
          <t>09/30/10</t>
        </is>
      </c>
      <c r="B33" t="inlineStr">
        <is>
          <t>JLQC20210191</t>
        </is>
      </c>
      <c r="C33" t="inlineStr"/>
      <c r="D33" t="inlineStr"/>
      <c r="E33" t="inlineStr"/>
      <c r="F33" t="inlineStr">
        <is>
          <t>Integrated multi-state website</t>
        </is>
      </c>
      <c r="G33" t="inlineStr">
        <is>
          <t>Ramirez Inc</t>
        </is>
      </c>
      <c r="H33" t="inlineStr">
        <is>
          <t>AT</t>
        </is>
      </c>
      <c r="I33" t="inlineStr">
        <is>
          <t>197.89</t>
        </is>
      </c>
      <c r="J33" t="inlineStr">
        <is>
          <t>NO</t>
        </is>
      </c>
    </row>
    <row r="34">
      <c r="A34" t="inlineStr">
        <is>
          <t>12/06/10</t>
        </is>
      </c>
      <c r="B34" t="inlineStr">
        <is>
          <t>WYYJ20210499</t>
        </is>
      </c>
      <c r="C34" t="inlineStr">
        <is>
          <t>12/09/10</t>
        </is>
      </c>
      <c r="D34" t="inlineStr">
        <is>
          <t>PayPal</t>
        </is>
      </c>
      <c r="E34" t="inlineStr">
        <is>
          <t>WYYJ20210499</t>
        </is>
      </c>
      <c r="F34" t="inlineStr">
        <is>
          <t>Stand-alone 6thgeneration hierarchy</t>
        </is>
      </c>
      <c r="G34" t="inlineStr">
        <is>
          <t>Patel Inc</t>
        </is>
      </c>
      <c r="H34" t="inlineStr">
        <is>
          <t>PO</t>
        </is>
      </c>
      <c r="I34" t="inlineStr">
        <is>
          <t>14287.44</t>
        </is>
      </c>
      <c r="J34" t="inlineStr">
        <is>
          <t>YES</t>
        </is>
      </c>
    </row>
    <row r="35">
      <c r="A35" t="inlineStr">
        <is>
          <t>09/27/10</t>
        </is>
      </c>
      <c r="B35" t="inlineStr">
        <is>
          <t>GMRZ20215656</t>
        </is>
      </c>
      <c r="C35" t="inlineStr">
        <is>
          <t>12/27/10</t>
        </is>
      </c>
      <c r="D35" t="inlineStr">
        <is>
          <t>Check</t>
        </is>
      </c>
      <c r="E35" t="inlineStr">
        <is>
          <t>GMRZ20215656</t>
        </is>
      </c>
      <c r="F35" t="inlineStr">
        <is>
          <t>Re-engineered fault-tolerant challenge</t>
        </is>
      </c>
      <c r="G35" t="inlineStr">
        <is>
          <t>Ward, Camacho and Robinson</t>
        </is>
      </c>
      <c r="H35" t="inlineStr">
        <is>
          <t>GR</t>
        </is>
      </c>
      <c r="I35" t="inlineStr">
        <is>
          <t>10230.47</t>
        </is>
      </c>
      <c r="J35" t="inlineStr">
        <is>
          <t>YES</t>
        </is>
      </c>
    </row>
    <row r="36">
      <c r="A36" t="inlineStr">
        <is>
          <t>08/07/10</t>
        </is>
      </c>
      <c r="B36" t="inlineStr">
        <is>
          <t>HHVS20216631</t>
        </is>
      </c>
      <c r="C36" t="inlineStr"/>
      <c r="D36" t="inlineStr"/>
      <c r="E36" t="inlineStr"/>
      <c r="F36" t="inlineStr">
        <is>
          <t>Business-focused regional analyzer</t>
        </is>
      </c>
      <c r="G36" t="inlineStr">
        <is>
          <t>Williams-Martin</t>
        </is>
      </c>
      <c r="H36" t="inlineStr">
        <is>
          <t>HR</t>
        </is>
      </c>
      <c r="I36" t="inlineStr">
        <is>
          <t>9231.03</t>
        </is>
      </c>
      <c r="J36" t="inlineStr">
        <is>
          <t>NO</t>
        </is>
      </c>
    </row>
    <row r="37">
      <c r="A37" t="inlineStr">
        <is>
          <t>01/03/10</t>
        </is>
      </c>
      <c r="B37" t="inlineStr">
        <is>
          <t>NVLV20212929</t>
        </is>
      </c>
      <c r="C37" t="inlineStr"/>
      <c r="D37" t="inlineStr"/>
      <c r="E37" t="inlineStr"/>
      <c r="F37" t="inlineStr">
        <is>
          <t>Networked global policy</t>
        </is>
      </c>
      <c r="G37" t="inlineStr">
        <is>
          <t>Wong-Bennett</t>
        </is>
      </c>
      <c r="H37" t="inlineStr">
        <is>
          <t>CY</t>
        </is>
      </c>
      <c r="I37" t="inlineStr">
        <is>
          <t>3642.7</t>
        </is>
      </c>
      <c r="J37" t="inlineStr">
        <is>
          <t>NO</t>
        </is>
      </c>
    </row>
    <row r="38">
      <c r="A38" t="inlineStr">
        <is>
          <t>07/17/10</t>
        </is>
      </c>
      <c r="B38" t="inlineStr">
        <is>
          <t>LTQA20211245</t>
        </is>
      </c>
      <c r="C38" t="inlineStr"/>
      <c r="D38" t="inlineStr"/>
      <c r="E38" t="inlineStr"/>
      <c r="F38" t="inlineStr">
        <is>
          <t>Seamless modular focus group</t>
        </is>
      </c>
      <c r="G38" t="inlineStr">
        <is>
          <t>Francis, Robles and Joseph</t>
        </is>
      </c>
      <c r="H38" t="inlineStr">
        <is>
          <t>PT</t>
        </is>
      </c>
      <c r="I38" t="inlineStr">
        <is>
          <t>9823.0</t>
        </is>
      </c>
      <c r="J38" t="inlineStr">
        <is>
          <t>NO</t>
        </is>
      </c>
    </row>
    <row r="39">
      <c r="A39" t="inlineStr">
        <is>
          <t>10/16/10</t>
        </is>
      </c>
      <c r="B39" t="inlineStr">
        <is>
          <t>SGSA20217219</t>
        </is>
      </c>
      <c r="C39" t="inlineStr"/>
      <c r="D39" t="inlineStr"/>
      <c r="E39" t="inlineStr"/>
      <c r="F39" t="inlineStr">
        <is>
          <t>Switchable executive interface</t>
        </is>
      </c>
      <c r="G39" t="inlineStr">
        <is>
          <t>Mcdonald and Sons</t>
        </is>
      </c>
      <c r="H39" t="inlineStr">
        <is>
          <t>CZ</t>
        </is>
      </c>
      <c r="I39" t="inlineStr">
        <is>
          <t>7012.1</t>
        </is>
      </c>
      <c r="J39" t="inlineStr">
        <is>
          <t>NO</t>
        </is>
      </c>
    </row>
    <row r="40">
      <c r="A40" t="inlineStr">
        <is>
          <t>07/14/10</t>
        </is>
      </c>
      <c r="B40" t="inlineStr">
        <is>
          <t>JALN20210747</t>
        </is>
      </c>
      <c r="C40" t="inlineStr"/>
      <c r="D40" t="inlineStr"/>
      <c r="E40" t="inlineStr"/>
      <c r="F40" t="inlineStr">
        <is>
          <t>Ergonomic human-resource toolset</t>
        </is>
      </c>
      <c r="G40" t="inlineStr">
        <is>
          <t>Hayden LLC</t>
        </is>
      </c>
      <c r="H40" t="inlineStr">
        <is>
          <t>SE</t>
        </is>
      </c>
      <c r="I40" t="inlineStr">
        <is>
          <t>11180.6</t>
        </is>
      </c>
      <c r="J40" t="inlineStr">
        <is>
          <t>NO</t>
        </is>
      </c>
    </row>
    <row r="41">
      <c r="A41" t="inlineStr">
        <is>
          <t>11/14/10</t>
        </is>
      </c>
      <c r="B41" t="inlineStr">
        <is>
          <t>GOVB20214025</t>
        </is>
      </c>
      <c r="C41" t="inlineStr"/>
      <c r="D41" t="inlineStr"/>
      <c r="E41" t="inlineStr"/>
      <c r="F41" t="inlineStr">
        <is>
          <t>Re-contextualized bifurcated function</t>
        </is>
      </c>
      <c r="G41" t="inlineStr">
        <is>
          <t>Moore Ltd</t>
        </is>
      </c>
      <c r="H41" t="inlineStr">
        <is>
          <t>SE</t>
        </is>
      </c>
      <c r="I41" t="inlineStr">
        <is>
          <t>9113.51</t>
        </is>
      </c>
      <c r="J41" t="inlineStr">
        <is>
          <t>NO</t>
        </is>
      </c>
    </row>
    <row r="42">
      <c r="A42" t="inlineStr">
        <is>
          <t>03/14/10</t>
        </is>
      </c>
      <c r="B42" t="inlineStr">
        <is>
          <t>HEVK20211131</t>
        </is>
      </c>
      <c r="C42" t="inlineStr">
        <is>
          <t>08/27/10</t>
        </is>
      </c>
      <c r="D42" t="inlineStr">
        <is>
          <t>PayPal</t>
        </is>
      </c>
      <c r="E42" t="inlineStr">
        <is>
          <t>HEVK20211131</t>
        </is>
      </c>
      <c r="F42" t="inlineStr">
        <is>
          <t>Organized asynchronous array</t>
        </is>
      </c>
      <c r="G42" t="inlineStr">
        <is>
          <t>Wallace, Krueger and Smith</t>
        </is>
      </c>
      <c r="H42" t="inlineStr">
        <is>
          <t>SK</t>
        </is>
      </c>
      <c r="I42" t="inlineStr">
        <is>
          <t>15316.01</t>
        </is>
      </c>
      <c r="J42" t="inlineStr">
        <is>
          <t>YES</t>
        </is>
      </c>
    </row>
    <row r="43">
      <c r="A43" t="inlineStr">
        <is>
          <t>01/12/10</t>
        </is>
      </c>
      <c r="B43" t="inlineStr">
        <is>
          <t>KPVF20217912</t>
        </is>
      </c>
      <c r="C43" t="inlineStr"/>
      <c r="D43" t="inlineStr"/>
      <c r="E43" t="inlineStr"/>
      <c r="F43" t="inlineStr">
        <is>
          <t>Digitized high-level process improvement</t>
        </is>
      </c>
      <c r="G43" t="inlineStr">
        <is>
          <t>Smith Group</t>
        </is>
      </c>
      <c r="H43" t="inlineStr">
        <is>
          <t>IT</t>
        </is>
      </c>
      <c r="I43" t="inlineStr">
        <is>
          <t>483.39</t>
        </is>
      </c>
      <c r="J43" t="inlineStr">
        <is>
          <t>NO</t>
        </is>
      </c>
    </row>
    <row r="44">
      <c r="A44" t="inlineStr">
        <is>
          <t>05/15/10</t>
        </is>
      </c>
      <c r="B44" t="inlineStr">
        <is>
          <t>XPFG20216077</t>
        </is>
      </c>
      <c r="C44" t="inlineStr">
        <is>
          <t>07/27/10</t>
        </is>
      </c>
      <c r="D44" t="inlineStr">
        <is>
          <t>Credit card</t>
        </is>
      </c>
      <c r="E44" t="inlineStr">
        <is>
          <t>XPFG20216077</t>
        </is>
      </c>
      <c r="F44" t="inlineStr">
        <is>
          <t>Synergistic user-facing extranet</t>
        </is>
      </c>
      <c r="G44" t="inlineStr">
        <is>
          <t>Morgan-Wright</t>
        </is>
      </c>
      <c r="H44" t="inlineStr">
        <is>
          <t>CZ</t>
        </is>
      </c>
      <c r="I44" t="inlineStr">
        <is>
          <t>16612.38</t>
        </is>
      </c>
      <c r="J44" t="inlineStr">
        <is>
          <t>YES</t>
        </is>
      </c>
    </row>
    <row r="45">
      <c r="A45" t="inlineStr">
        <is>
          <t>06/10/10</t>
        </is>
      </c>
      <c r="B45" t="inlineStr">
        <is>
          <t>LJNJ20211590</t>
        </is>
      </c>
      <c r="C45" t="inlineStr">
        <is>
          <t>10/17/10</t>
        </is>
      </c>
      <c r="D45" t="inlineStr">
        <is>
          <t>Check</t>
        </is>
      </c>
      <c r="E45" t="inlineStr">
        <is>
          <t>LJNJ20211590</t>
        </is>
      </c>
      <c r="F45" t="inlineStr">
        <is>
          <t>Compatible demand-driven analyzer</t>
        </is>
      </c>
      <c r="G45" t="inlineStr">
        <is>
          <t>Wilson, Olsen and Walker</t>
        </is>
      </c>
      <c r="H45" t="inlineStr">
        <is>
          <t>DE</t>
        </is>
      </c>
      <c r="I45" t="inlineStr">
        <is>
          <t>3122.42</t>
        </is>
      </c>
      <c r="J45" t="inlineStr">
        <is>
          <t>YES</t>
        </is>
      </c>
    </row>
    <row r="46">
      <c r="A46" t="inlineStr">
        <is>
          <t>01/02/10</t>
        </is>
      </c>
      <c r="B46" t="inlineStr">
        <is>
          <t>WGTY20217757</t>
        </is>
      </c>
      <c r="C46" t="inlineStr"/>
      <c r="D46" t="inlineStr"/>
      <c r="E46" t="inlineStr"/>
      <c r="F46" t="inlineStr">
        <is>
          <t>Cross-platform tertiary array</t>
        </is>
      </c>
      <c r="G46" t="inlineStr">
        <is>
          <t>Montoya-Ochoa</t>
        </is>
      </c>
      <c r="H46" t="inlineStr">
        <is>
          <t>GR</t>
        </is>
      </c>
      <c r="I46" t="inlineStr">
        <is>
          <t>5794.0</t>
        </is>
      </c>
      <c r="J46" t="inlineStr">
        <is>
          <t>NO</t>
        </is>
      </c>
    </row>
    <row r="47">
      <c r="A47" t="inlineStr">
        <is>
          <t>07/25/10</t>
        </is>
      </c>
      <c r="B47" t="inlineStr">
        <is>
          <t>MXSV20212708</t>
        </is>
      </c>
      <c r="C47" t="inlineStr"/>
      <c r="D47" t="inlineStr"/>
      <c r="E47" t="inlineStr"/>
      <c r="F47" t="inlineStr">
        <is>
          <t>Integrated asynchronous leverage</t>
        </is>
      </c>
      <c r="G47" t="inlineStr">
        <is>
          <t>Booth-Harris</t>
        </is>
      </c>
      <c r="H47" t="inlineStr">
        <is>
          <t>HU</t>
        </is>
      </c>
      <c r="I47" t="inlineStr">
        <is>
          <t>14159.34</t>
        </is>
      </c>
      <c r="J47" t="inlineStr">
        <is>
          <t>NO</t>
        </is>
      </c>
    </row>
    <row r="48">
      <c r="A48" t="inlineStr">
        <is>
          <t>02/02/10</t>
        </is>
      </c>
      <c r="B48" t="inlineStr">
        <is>
          <t>ZILS20217889</t>
        </is>
      </c>
      <c r="C48" t="inlineStr">
        <is>
          <t>04/26/10</t>
        </is>
      </c>
      <c r="D48" t="inlineStr">
        <is>
          <t>Check</t>
        </is>
      </c>
      <c r="E48" t="inlineStr">
        <is>
          <t>ZILS20217889</t>
        </is>
      </c>
      <c r="F48" t="inlineStr">
        <is>
          <t>Horizontal maximized info-mediaries</t>
        </is>
      </c>
      <c r="G48" t="inlineStr">
        <is>
          <t>Joseph, Velasquez and Thompson</t>
        </is>
      </c>
      <c r="H48" t="inlineStr">
        <is>
          <t>HR</t>
        </is>
      </c>
      <c r="I48" t="inlineStr">
        <is>
          <t>10339.3</t>
        </is>
      </c>
      <c r="J48" t="inlineStr">
        <is>
          <t>YES</t>
        </is>
      </c>
    </row>
    <row r="49">
      <c r="A49" t="inlineStr">
        <is>
          <t>07/18/10</t>
        </is>
      </c>
      <c r="B49" t="inlineStr">
        <is>
          <t>VQGD20219975</t>
        </is>
      </c>
      <c r="C49" t="inlineStr"/>
      <c r="D49" t="inlineStr"/>
      <c r="E49" t="inlineStr"/>
      <c r="F49" t="inlineStr">
        <is>
          <t>Quality-focused disintermediate core</t>
        </is>
      </c>
      <c r="G49" t="inlineStr">
        <is>
          <t>Jimenez, Williams and Berger</t>
        </is>
      </c>
      <c r="H49" t="inlineStr">
        <is>
          <t>SK</t>
        </is>
      </c>
      <c r="I49" t="inlineStr">
        <is>
          <t>11742.11</t>
        </is>
      </c>
      <c r="J49" t="inlineStr">
        <is>
          <t>NO</t>
        </is>
      </c>
    </row>
    <row r="50">
      <c r="A50" t="inlineStr">
        <is>
          <t>10/31/10</t>
        </is>
      </c>
      <c r="B50" t="inlineStr">
        <is>
          <t>MFDM20211714</t>
        </is>
      </c>
      <c r="C50" t="inlineStr"/>
      <c r="D50" t="inlineStr"/>
      <c r="E50" t="inlineStr"/>
      <c r="F50" t="inlineStr">
        <is>
          <t>Re-engineered actuating approach</t>
        </is>
      </c>
      <c r="G50" t="inlineStr">
        <is>
          <t>Montgomery, Walton and Stephens</t>
        </is>
      </c>
      <c r="H50" t="inlineStr">
        <is>
          <t>PO</t>
        </is>
      </c>
      <c r="I50" t="inlineStr">
        <is>
          <t>11918.89</t>
        </is>
      </c>
      <c r="J50" t="inlineStr">
        <is>
          <t>NO</t>
        </is>
      </c>
    </row>
    <row r="51">
      <c r="A51" t="inlineStr">
        <is>
          <t>11/02/10</t>
        </is>
      </c>
      <c r="B51" t="inlineStr">
        <is>
          <t>NFAA20217540</t>
        </is>
      </c>
      <c r="C51" t="inlineStr">
        <is>
          <t>11/19/10</t>
        </is>
      </c>
      <c r="D51" t="inlineStr">
        <is>
          <t>Bank transfer</t>
        </is>
      </c>
      <c r="E51" t="inlineStr">
        <is>
          <t>NFAA20217540</t>
        </is>
      </c>
      <c r="F51" t="inlineStr">
        <is>
          <t>Balanced zero-defect alliance</t>
        </is>
      </c>
      <c r="G51" t="inlineStr">
        <is>
          <t>Hunter, Wright and Perez</t>
        </is>
      </c>
      <c r="H51" t="inlineStr">
        <is>
          <t>DK</t>
        </is>
      </c>
      <c r="I51" t="inlineStr">
        <is>
          <t>8622.44</t>
        </is>
      </c>
      <c r="J51" t="inlineStr">
        <is>
          <t>YES</t>
        </is>
      </c>
    </row>
    <row r="52">
      <c r="A52" t="inlineStr">
        <is>
          <t>04/22/10</t>
        </is>
      </c>
      <c r="B52" t="inlineStr">
        <is>
          <t>ATPI20218676</t>
        </is>
      </c>
      <c r="C52" t="inlineStr">
        <is>
          <t>08/28/10</t>
        </is>
      </c>
      <c r="D52" t="inlineStr">
        <is>
          <t>Cash</t>
        </is>
      </c>
      <c r="E52" t="inlineStr">
        <is>
          <t>ATPI20218676</t>
        </is>
      </c>
      <c r="F52" t="inlineStr">
        <is>
          <t>Optional methodical toolset</t>
        </is>
      </c>
      <c r="G52" t="inlineStr">
        <is>
          <t>Young-Lambert</t>
        </is>
      </c>
      <c r="H52" t="inlineStr">
        <is>
          <t>CZ</t>
        </is>
      </c>
      <c r="I52" t="inlineStr">
        <is>
          <t>12980.93</t>
        </is>
      </c>
      <c r="J52" t="inlineStr">
        <is>
          <t>YES</t>
        </is>
      </c>
    </row>
    <row r="53">
      <c r="A53" t="inlineStr">
        <is>
          <t>01/21/10</t>
        </is>
      </c>
      <c r="B53" t="inlineStr">
        <is>
          <t>YJYH20212432</t>
        </is>
      </c>
      <c r="C53" t="inlineStr">
        <is>
          <t>10/28/10</t>
        </is>
      </c>
      <c r="D53" t="inlineStr">
        <is>
          <t>Debit card</t>
        </is>
      </c>
      <c r="E53" t="inlineStr">
        <is>
          <t>YJYH20212432</t>
        </is>
      </c>
      <c r="F53" t="inlineStr">
        <is>
          <t>Secured attitude-oriented implementation</t>
        </is>
      </c>
      <c r="G53" t="inlineStr">
        <is>
          <t>Little Inc</t>
        </is>
      </c>
      <c r="H53" t="inlineStr">
        <is>
          <t>DK</t>
        </is>
      </c>
      <c r="I53" t="inlineStr">
        <is>
          <t>7134.65</t>
        </is>
      </c>
      <c r="J53" t="inlineStr">
        <is>
          <t>YES</t>
        </is>
      </c>
    </row>
    <row r="54">
      <c r="A54" t="inlineStr">
        <is>
          <t>09/19/10</t>
        </is>
      </c>
      <c r="B54" t="inlineStr">
        <is>
          <t>HYWR20214715</t>
        </is>
      </c>
      <c r="C54" t="inlineStr">
        <is>
          <t>11/14/10</t>
        </is>
      </c>
      <c r="D54" t="inlineStr">
        <is>
          <t>PayPal</t>
        </is>
      </c>
      <c r="E54" t="inlineStr">
        <is>
          <t>HYWR20214715</t>
        </is>
      </c>
      <c r="F54" t="inlineStr">
        <is>
          <t>Public-key 6thgeneration open system</t>
        </is>
      </c>
      <c r="G54" t="inlineStr">
        <is>
          <t>Gray-Daugherty</t>
        </is>
      </c>
      <c r="H54" t="inlineStr">
        <is>
          <t>HR</t>
        </is>
      </c>
      <c r="I54" t="inlineStr">
        <is>
          <t>4982.13</t>
        </is>
      </c>
      <c r="J54" t="inlineStr">
        <is>
          <t>YES</t>
        </is>
      </c>
    </row>
    <row r="55">
      <c r="A55" t="inlineStr">
        <is>
          <t>04/24/10</t>
        </is>
      </c>
      <c r="B55" t="inlineStr">
        <is>
          <t>KYPI20215447</t>
        </is>
      </c>
      <c r="C55" t="inlineStr"/>
      <c r="D55" t="inlineStr"/>
      <c r="E55" t="inlineStr"/>
      <c r="F55" t="inlineStr">
        <is>
          <t>Multi-layered encompassing Graphic Interface</t>
        </is>
      </c>
      <c r="G55" t="inlineStr">
        <is>
          <t>Dixon Group</t>
        </is>
      </c>
      <c r="H55" t="inlineStr">
        <is>
          <t>HU</t>
        </is>
      </c>
      <c r="I55" t="inlineStr">
        <is>
          <t>10872.63</t>
        </is>
      </c>
      <c r="J55" t="inlineStr">
        <is>
          <t>NO</t>
        </is>
      </c>
    </row>
    <row r="56">
      <c r="A56" t="inlineStr">
        <is>
          <t>10/14/10</t>
        </is>
      </c>
      <c r="B56" t="inlineStr">
        <is>
          <t>LMLD20210223</t>
        </is>
      </c>
      <c r="C56" t="inlineStr"/>
      <c r="D56" t="inlineStr"/>
      <c r="E56" t="inlineStr"/>
      <c r="F56" t="inlineStr">
        <is>
          <t>Team-oriented optimizing synergy</t>
        </is>
      </c>
      <c r="G56" t="inlineStr">
        <is>
          <t>Gould, Hoffman and Jones</t>
        </is>
      </c>
      <c r="H56" t="inlineStr">
        <is>
          <t>CY</t>
        </is>
      </c>
      <c r="I56" t="inlineStr">
        <is>
          <t>5447.86</t>
        </is>
      </c>
      <c r="J56" t="inlineStr">
        <is>
          <t>NO</t>
        </is>
      </c>
    </row>
    <row r="57">
      <c r="A57" t="inlineStr">
        <is>
          <t>02/19/10</t>
        </is>
      </c>
      <c r="B57" t="inlineStr">
        <is>
          <t>JTYZ20219723</t>
        </is>
      </c>
      <c r="C57" t="inlineStr"/>
      <c r="D57" t="inlineStr"/>
      <c r="E57" t="inlineStr"/>
      <c r="F57" t="inlineStr">
        <is>
          <t>Enhanced systemic infrastructure</t>
        </is>
      </c>
      <c r="G57" t="inlineStr">
        <is>
          <t>Johnson-Adams</t>
        </is>
      </c>
      <c r="H57" t="inlineStr">
        <is>
          <t>CZ</t>
        </is>
      </c>
      <c r="I57" t="inlineStr">
        <is>
          <t>2887.02</t>
        </is>
      </c>
      <c r="J57" t="inlineStr">
        <is>
          <t>NO</t>
        </is>
      </c>
    </row>
    <row r="58">
      <c r="A58" t="inlineStr">
        <is>
          <t>07/18/10</t>
        </is>
      </c>
      <c r="B58" t="inlineStr">
        <is>
          <t>ACSZ20216414</t>
        </is>
      </c>
      <c r="C58" t="inlineStr"/>
      <c r="D58" t="inlineStr"/>
      <c r="E58" t="inlineStr"/>
      <c r="F58" t="inlineStr">
        <is>
          <t>Realigned foreground leverage</t>
        </is>
      </c>
      <c r="G58" t="inlineStr">
        <is>
          <t>Howard Inc</t>
        </is>
      </c>
      <c r="H58" t="inlineStr">
        <is>
          <t>LU</t>
        </is>
      </c>
      <c r="I58" t="inlineStr">
        <is>
          <t>8310.06</t>
        </is>
      </c>
      <c r="J58" t="inlineStr">
        <is>
          <t>NO</t>
        </is>
      </c>
    </row>
    <row r="59">
      <c r="A59" t="inlineStr">
        <is>
          <t>05/15/10</t>
        </is>
      </c>
      <c r="B59" t="inlineStr">
        <is>
          <t>OPVO20219831</t>
        </is>
      </c>
      <c r="C59" t="inlineStr">
        <is>
          <t>07/24/10</t>
        </is>
      </c>
      <c r="D59" t="inlineStr">
        <is>
          <t>Cash</t>
        </is>
      </c>
      <c r="E59" t="inlineStr">
        <is>
          <t>OPVO20219831</t>
        </is>
      </c>
      <c r="F59" t="inlineStr">
        <is>
          <t>Inverse full-range challenge</t>
        </is>
      </c>
      <c r="G59" t="inlineStr">
        <is>
          <t>Beck-Smith</t>
        </is>
      </c>
      <c r="H59" t="inlineStr">
        <is>
          <t>GR</t>
        </is>
      </c>
      <c r="I59" t="inlineStr">
        <is>
          <t>12814.78</t>
        </is>
      </c>
      <c r="J59" t="inlineStr">
        <is>
          <t>YES</t>
        </is>
      </c>
    </row>
    <row r="60">
      <c r="A60" t="inlineStr">
        <is>
          <t>09/08/10</t>
        </is>
      </c>
      <c r="B60" t="inlineStr">
        <is>
          <t>BNAJ20212672</t>
        </is>
      </c>
      <c r="C60" t="inlineStr"/>
      <c r="D60" t="inlineStr"/>
      <c r="E60" t="inlineStr"/>
      <c r="F60" t="inlineStr">
        <is>
          <t>Self-enabling zero administration structure</t>
        </is>
      </c>
      <c r="G60" t="inlineStr">
        <is>
          <t>Murphy-Lynn</t>
        </is>
      </c>
      <c r="H60" t="inlineStr">
        <is>
          <t>LU</t>
        </is>
      </c>
      <c r="I60" t="inlineStr">
        <is>
          <t>10237.74</t>
        </is>
      </c>
      <c r="J60" t="inlineStr">
        <is>
          <t>NO</t>
        </is>
      </c>
    </row>
    <row r="61">
      <c r="A61" t="inlineStr">
        <is>
          <t>05/04/10</t>
        </is>
      </c>
      <c r="B61" t="inlineStr">
        <is>
          <t>VWFN20212453</t>
        </is>
      </c>
      <c r="C61" t="inlineStr">
        <is>
          <t>08/22/10</t>
        </is>
      </c>
      <c r="D61" t="inlineStr">
        <is>
          <t>Bank transfer</t>
        </is>
      </c>
      <c r="E61" t="inlineStr">
        <is>
          <t>VWFN20212453</t>
        </is>
      </c>
      <c r="F61" t="inlineStr">
        <is>
          <t>Ameliorated demand-driven moderator</t>
        </is>
      </c>
      <c r="G61" t="inlineStr">
        <is>
          <t>Le-White</t>
        </is>
      </c>
      <c r="H61" t="inlineStr">
        <is>
          <t>PT</t>
        </is>
      </c>
      <c r="I61" t="inlineStr">
        <is>
          <t>5871.29</t>
        </is>
      </c>
      <c r="J61" t="inlineStr">
        <is>
          <t>YES</t>
        </is>
      </c>
    </row>
    <row r="62">
      <c r="A62" t="inlineStr">
        <is>
          <t>03/01/10</t>
        </is>
      </c>
      <c r="B62" t="inlineStr">
        <is>
          <t>LRAK20212670</t>
        </is>
      </c>
      <c r="C62" t="inlineStr"/>
      <c r="D62" t="inlineStr"/>
      <c r="E62" t="inlineStr"/>
      <c r="F62" t="inlineStr">
        <is>
          <t>Implemented asynchronous algorithm</t>
        </is>
      </c>
      <c r="G62" t="inlineStr">
        <is>
          <t>Perez Ltd</t>
        </is>
      </c>
      <c r="H62" t="inlineStr">
        <is>
          <t>LV</t>
        </is>
      </c>
      <c r="I62" t="inlineStr">
        <is>
          <t>4907.28</t>
        </is>
      </c>
      <c r="J62" t="inlineStr">
        <is>
          <t>NO</t>
        </is>
      </c>
    </row>
    <row r="63">
      <c r="A63" t="inlineStr">
        <is>
          <t>10/20/10</t>
        </is>
      </c>
      <c r="B63" t="inlineStr">
        <is>
          <t>MBZM20219907</t>
        </is>
      </c>
      <c r="C63" t="inlineStr">
        <is>
          <t>12/01/10</t>
        </is>
      </c>
      <c r="D63" t="inlineStr">
        <is>
          <t>Bank transfer</t>
        </is>
      </c>
      <c r="E63" t="inlineStr">
        <is>
          <t>MBZM20219907</t>
        </is>
      </c>
      <c r="F63" t="inlineStr">
        <is>
          <t>Upgradable empowering conglomeration</t>
        </is>
      </c>
      <c r="G63" t="inlineStr">
        <is>
          <t>Brown LLC</t>
        </is>
      </c>
      <c r="H63" t="inlineStr">
        <is>
          <t>IT</t>
        </is>
      </c>
      <c r="I63" t="inlineStr">
        <is>
          <t>3958.79</t>
        </is>
      </c>
      <c r="J63" t="inlineStr">
        <is>
          <t>YES</t>
        </is>
      </c>
    </row>
    <row r="64">
      <c r="A64" t="inlineStr">
        <is>
          <t>04/23/10</t>
        </is>
      </c>
      <c r="B64" t="inlineStr">
        <is>
          <t>BRTG20216159</t>
        </is>
      </c>
      <c r="C64" t="inlineStr"/>
      <c r="D64" t="inlineStr"/>
      <c r="E64" t="inlineStr"/>
      <c r="F64" t="inlineStr">
        <is>
          <t>Profit-focused client-server infrastructure</t>
        </is>
      </c>
      <c r="G64" t="inlineStr">
        <is>
          <t>Conley, Miller and Davis</t>
        </is>
      </c>
      <c r="H64" t="inlineStr">
        <is>
          <t>LV</t>
        </is>
      </c>
      <c r="I64" t="inlineStr">
        <is>
          <t>10382.55</t>
        </is>
      </c>
      <c r="J64" t="inlineStr">
        <is>
          <t>NO</t>
        </is>
      </c>
    </row>
    <row r="65">
      <c r="A65" t="inlineStr">
        <is>
          <t>01/19/10</t>
        </is>
      </c>
      <c r="B65" t="inlineStr">
        <is>
          <t>CGCK20219218</t>
        </is>
      </c>
      <c r="C65" t="inlineStr"/>
      <c r="D65" t="inlineStr"/>
      <c r="E65" t="inlineStr"/>
      <c r="F65" t="inlineStr">
        <is>
          <t>Streamlined uniform methodology</t>
        </is>
      </c>
      <c r="G65" t="inlineStr">
        <is>
          <t>Garcia Inc</t>
        </is>
      </c>
      <c r="H65" t="inlineStr">
        <is>
          <t>HR</t>
        </is>
      </c>
      <c r="I65" t="inlineStr">
        <is>
          <t>15927.71</t>
        </is>
      </c>
      <c r="J65" t="inlineStr">
        <is>
          <t>NO</t>
        </is>
      </c>
    </row>
    <row r="66">
      <c r="A66" t="inlineStr">
        <is>
          <t>02/16/10</t>
        </is>
      </c>
      <c r="B66" t="inlineStr">
        <is>
          <t>QVRD20211156</t>
        </is>
      </c>
      <c r="C66" t="inlineStr">
        <is>
          <t>06/15/10</t>
        </is>
      </c>
      <c r="D66" t="inlineStr">
        <is>
          <t>PayPal</t>
        </is>
      </c>
      <c r="E66" t="inlineStr">
        <is>
          <t>QVRD20211156</t>
        </is>
      </c>
      <c r="F66" t="inlineStr">
        <is>
          <t>Future-proofed 4thgeneration migration</t>
        </is>
      </c>
      <c r="G66" t="inlineStr">
        <is>
          <t>Donovan, Stanley and Watson</t>
        </is>
      </c>
      <c r="H66" t="inlineStr">
        <is>
          <t>PT</t>
        </is>
      </c>
      <c r="I66" t="inlineStr">
        <is>
          <t>3820.15</t>
        </is>
      </c>
      <c r="J66" t="inlineStr">
        <is>
          <t>YES</t>
        </is>
      </c>
    </row>
    <row r="67">
      <c r="A67" t="inlineStr">
        <is>
          <t>07/14/10</t>
        </is>
      </c>
      <c r="B67" t="inlineStr">
        <is>
          <t>BNIF20213424</t>
        </is>
      </c>
      <c r="C67" t="inlineStr">
        <is>
          <t>09/20/10</t>
        </is>
      </c>
      <c r="D67" t="inlineStr">
        <is>
          <t>Check</t>
        </is>
      </c>
      <c r="E67" t="inlineStr">
        <is>
          <t>BNIF20213424</t>
        </is>
      </c>
      <c r="F67" t="inlineStr">
        <is>
          <t>Persistent foreground forecast</t>
        </is>
      </c>
      <c r="G67" t="inlineStr">
        <is>
          <t>Daniels-Lang</t>
        </is>
      </c>
      <c r="H67" t="inlineStr">
        <is>
          <t>RO</t>
        </is>
      </c>
      <c r="I67" t="inlineStr">
        <is>
          <t>18330.11</t>
        </is>
      </c>
      <c r="J67" t="inlineStr">
        <is>
          <t>YES</t>
        </is>
      </c>
    </row>
    <row r="68">
      <c r="A68" t="inlineStr">
        <is>
          <t>09/12/10</t>
        </is>
      </c>
      <c r="B68" t="inlineStr">
        <is>
          <t>HNUD20218653</t>
        </is>
      </c>
      <c r="C68" t="inlineStr">
        <is>
          <t>12/12/10</t>
        </is>
      </c>
      <c r="D68" t="inlineStr">
        <is>
          <t>PayPal</t>
        </is>
      </c>
      <c r="E68" t="inlineStr">
        <is>
          <t>HNUD20218653</t>
        </is>
      </c>
      <c r="F68" t="inlineStr">
        <is>
          <t>Decentralized systemic circuit</t>
        </is>
      </c>
      <c r="G68" t="inlineStr">
        <is>
          <t>Foster Inc</t>
        </is>
      </c>
      <c r="H68" t="inlineStr">
        <is>
          <t>BE</t>
        </is>
      </c>
      <c r="I68" t="inlineStr">
        <is>
          <t>16784.8</t>
        </is>
      </c>
      <c r="J68" t="inlineStr">
        <is>
          <t>YES</t>
        </is>
      </c>
    </row>
    <row r="69">
      <c r="A69" t="inlineStr">
        <is>
          <t>10/30/10</t>
        </is>
      </c>
      <c r="B69" t="inlineStr">
        <is>
          <t>YTUZ20219871</t>
        </is>
      </c>
      <c r="C69" t="inlineStr">
        <is>
          <t>11/15/10</t>
        </is>
      </c>
      <c r="D69" t="inlineStr">
        <is>
          <t>Cash</t>
        </is>
      </c>
      <c r="E69" t="inlineStr">
        <is>
          <t>YTUZ20219871</t>
        </is>
      </c>
      <c r="F69" t="inlineStr">
        <is>
          <t>Synchronized optimal matrices</t>
        </is>
      </c>
      <c r="G69" t="inlineStr">
        <is>
          <t>Rodriguez Inc</t>
        </is>
      </c>
      <c r="H69" t="inlineStr">
        <is>
          <t>SK</t>
        </is>
      </c>
      <c r="I69" t="inlineStr">
        <is>
          <t>14510.69</t>
        </is>
      </c>
      <c r="J69" t="inlineStr">
        <is>
          <t>YES</t>
        </is>
      </c>
    </row>
    <row r="70">
      <c r="A70" t="inlineStr">
        <is>
          <t>03/15/10</t>
        </is>
      </c>
      <c r="B70" t="inlineStr">
        <is>
          <t>QPXP20214998</t>
        </is>
      </c>
      <c r="C70" t="inlineStr"/>
      <c r="D70" t="inlineStr"/>
      <c r="E70" t="inlineStr"/>
      <c r="F70" t="inlineStr">
        <is>
          <t>Adaptive disintermediate benchmark</t>
        </is>
      </c>
      <c r="G70" t="inlineStr">
        <is>
          <t>Roberts and Sons</t>
        </is>
      </c>
      <c r="H70" t="inlineStr">
        <is>
          <t>BG</t>
        </is>
      </c>
      <c r="I70" t="inlineStr">
        <is>
          <t>15307.84</t>
        </is>
      </c>
      <c r="J70" t="inlineStr">
        <is>
          <t>NO</t>
        </is>
      </c>
    </row>
    <row r="71">
      <c r="A71" t="inlineStr">
        <is>
          <t>01/16/10</t>
        </is>
      </c>
      <c r="B71" t="inlineStr">
        <is>
          <t>UCSF20210500</t>
        </is>
      </c>
      <c r="C71" t="inlineStr">
        <is>
          <t>02/16/10</t>
        </is>
      </c>
      <c r="D71" t="inlineStr">
        <is>
          <t>Credit card</t>
        </is>
      </c>
      <c r="E71" t="inlineStr">
        <is>
          <t>UCSF20210500</t>
        </is>
      </c>
      <c r="F71" t="inlineStr">
        <is>
          <t>Open-architected leadingedge archive</t>
        </is>
      </c>
      <c r="G71" t="inlineStr">
        <is>
          <t>Burton, Stephens and Bell</t>
        </is>
      </c>
      <c r="H71" t="inlineStr">
        <is>
          <t>IT</t>
        </is>
      </c>
      <c r="I71" t="inlineStr">
        <is>
          <t>15253.22</t>
        </is>
      </c>
      <c r="J71" t="inlineStr">
        <is>
          <t>YES</t>
        </is>
      </c>
    </row>
    <row r="72">
      <c r="A72" t="inlineStr">
        <is>
          <t>01/08/10</t>
        </is>
      </c>
      <c r="B72" t="inlineStr">
        <is>
          <t>MTWK20216945</t>
        </is>
      </c>
      <c r="C72" t="inlineStr"/>
      <c r="D72" t="inlineStr"/>
      <c r="E72" t="inlineStr"/>
      <c r="F72" t="inlineStr">
        <is>
          <t>Centralized attitude-oriented benchmark</t>
        </is>
      </c>
      <c r="G72" t="inlineStr">
        <is>
          <t>Wong, Harris and Friedman</t>
        </is>
      </c>
      <c r="H72" t="inlineStr">
        <is>
          <t>DK</t>
        </is>
      </c>
      <c r="I72" t="inlineStr">
        <is>
          <t>4819.93</t>
        </is>
      </c>
      <c r="J72" t="inlineStr">
        <is>
          <t>NO</t>
        </is>
      </c>
    </row>
    <row r="73">
      <c r="A73" t="inlineStr">
        <is>
          <t>02/20/10</t>
        </is>
      </c>
      <c r="B73" t="inlineStr">
        <is>
          <t>YNSZ20216705</t>
        </is>
      </c>
      <c r="C73" t="inlineStr"/>
      <c r="D73" t="inlineStr"/>
      <c r="E73" t="inlineStr"/>
      <c r="F73" t="inlineStr">
        <is>
          <t>Multi-layered full-range intranet</t>
        </is>
      </c>
      <c r="G73" t="inlineStr">
        <is>
          <t>Archer LLC</t>
        </is>
      </c>
      <c r="H73" t="inlineStr">
        <is>
          <t>CZ</t>
        </is>
      </c>
      <c r="I73" t="inlineStr">
        <is>
          <t>584.31</t>
        </is>
      </c>
      <c r="J73" t="inlineStr">
        <is>
          <t>NO</t>
        </is>
      </c>
    </row>
    <row r="74">
      <c r="A74" t="inlineStr">
        <is>
          <t>09/07/10</t>
        </is>
      </c>
      <c r="B74" t="inlineStr">
        <is>
          <t>PLSK20212728</t>
        </is>
      </c>
      <c r="C74" t="inlineStr">
        <is>
          <t>09/18/10</t>
        </is>
      </c>
      <c r="D74" t="inlineStr">
        <is>
          <t>PayPal</t>
        </is>
      </c>
      <c r="E74" t="inlineStr">
        <is>
          <t>PLSK20212728</t>
        </is>
      </c>
      <c r="F74" t="inlineStr">
        <is>
          <t>Persevering logistical synergy</t>
        </is>
      </c>
      <c r="G74" t="inlineStr">
        <is>
          <t>Todd and Sons</t>
        </is>
      </c>
      <c r="H74" t="inlineStr">
        <is>
          <t>PO</t>
        </is>
      </c>
      <c r="I74" t="inlineStr">
        <is>
          <t>7669.85</t>
        </is>
      </c>
      <c r="J74" t="inlineStr">
        <is>
          <t>YES</t>
        </is>
      </c>
    </row>
    <row r="75">
      <c r="A75" t="inlineStr">
        <is>
          <t>08/07/10</t>
        </is>
      </c>
      <c r="B75" t="inlineStr">
        <is>
          <t>CTSQ20212804</t>
        </is>
      </c>
      <c r="C75" t="inlineStr"/>
      <c r="D75" t="inlineStr"/>
      <c r="E75" t="inlineStr"/>
      <c r="F75" t="inlineStr">
        <is>
          <t>Distributed heuristic neural-net</t>
        </is>
      </c>
      <c r="G75" t="inlineStr">
        <is>
          <t>Powell-Baxter</t>
        </is>
      </c>
      <c r="H75" t="inlineStr">
        <is>
          <t>SE</t>
        </is>
      </c>
      <c r="I75" t="inlineStr">
        <is>
          <t>3093.3</t>
        </is>
      </c>
      <c r="J75" t="inlineStr">
        <is>
          <t>NO</t>
        </is>
      </c>
    </row>
    <row r="76">
      <c r="A76" t="inlineStr">
        <is>
          <t>12/01/10</t>
        </is>
      </c>
      <c r="B76" t="inlineStr">
        <is>
          <t>DPCI20216930</t>
        </is>
      </c>
      <c r="C76" t="inlineStr"/>
      <c r="D76" t="inlineStr"/>
      <c r="E76" t="inlineStr"/>
      <c r="F76" t="inlineStr">
        <is>
          <t>Synergistic 3rdgeneration function</t>
        </is>
      </c>
      <c r="G76" t="inlineStr">
        <is>
          <t>Morales, Davis and Ortega</t>
        </is>
      </c>
      <c r="H76" t="inlineStr">
        <is>
          <t>ES</t>
        </is>
      </c>
      <c r="I76" t="inlineStr">
        <is>
          <t>18743.65</t>
        </is>
      </c>
      <c r="J76" t="inlineStr">
        <is>
          <t>NO</t>
        </is>
      </c>
    </row>
    <row r="77">
      <c r="A77" t="inlineStr">
        <is>
          <t>05/25/10</t>
        </is>
      </c>
      <c r="B77" t="inlineStr">
        <is>
          <t>LUOG20210805</t>
        </is>
      </c>
      <c r="C77" t="inlineStr">
        <is>
          <t>12/22/10</t>
        </is>
      </c>
      <c r="D77" t="inlineStr">
        <is>
          <t>Check</t>
        </is>
      </c>
      <c r="E77" t="inlineStr">
        <is>
          <t>LUOG20210805</t>
        </is>
      </c>
      <c r="F77" t="inlineStr">
        <is>
          <t>Proactive responsive help-desk</t>
        </is>
      </c>
      <c r="G77" t="inlineStr">
        <is>
          <t>Mason Inc</t>
        </is>
      </c>
      <c r="H77" t="inlineStr">
        <is>
          <t>SE</t>
        </is>
      </c>
      <c r="I77" t="inlineStr">
        <is>
          <t>10095.18</t>
        </is>
      </c>
      <c r="J77" t="inlineStr">
        <is>
          <t>YES</t>
        </is>
      </c>
    </row>
    <row r="78">
      <c r="A78" t="inlineStr">
        <is>
          <t>11/15/10</t>
        </is>
      </c>
      <c r="B78" t="inlineStr">
        <is>
          <t>ETVR20215929</t>
        </is>
      </c>
      <c r="C78" t="inlineStr"/>
      <c r="D78" t="inlineStr"/>
      <c r="E78" t="inlineStr"/>
      <c r="F78" t="inlineStr">
        <is>
          <t>Advanced interactive time-frame</t>
        </is>
      </c>
      <c r="G78" t="inlineStr">
        <is>
          <t>Sanders, Martinez and Wagner</t>
        </is>
      </c>
      <c r="H78" t="inlineStr">
        <is>
          <t>SE</t>
        </is>
      </c>
      <c r="I78" t="inlineStr">
        <is>
          <t>10798.47</t>
        </is>
      </c>
      <c r="J78" t="inlineStr">
        <is>
          <t>NO</t>
        </is>
      </c>
    </row>
    <row r="79">
      <c r="A79" t="inlineStr">
        <is>
          <t>04/04/10</t>
        </is>
      </c>
      <c r="B79" t="inlineStr">
        <is>
          <t>EVTV20219794</t>
        </is>
      </c>
      <c r="C79" t="inlineStr">
        <is>
          <t>10/10/10</t>
        </is>
      </c>
      <c r="D79" t="inlineStr">
        <is>
          <t>Check</t>
        </is>
      </c>
      <c r="E79" t="inlineStr">
        <is>
          <t>EVTV20219794</t>
        </is>
      </c>
      <c r="F79" t="inlineStr">
        <is>
          <t>Down-sized real-time definition</t>
        </is>
      </c>
      <c r="G79" t="inlineStr">
        <is>
          <t>Diaz and Sons</t>
        </is>
      </c>
      <c r="H79" t="inlineStr">
        <is>
          <t>RO</t>
        </is>
      </c>
      <c r="I79" t="inlineStr">
        <is>
          <t>10627.46</t>
        </is>
      </c>
      <c r="J79" t="inlineStr">
        <is>
          <t>YES</t>
        </is>
      </c>
    </row>
    <row r="80">
      <c r="A80" t="inlineStr">
        <is>
          <t>10/12/10</t>
        </is>
      </c>
      <c r="B80" t="inlineStr">
        <is>
          <t>XSBM20213309</t>
        </is>
      </c>
      <c r="C80" t="inlineStr">
        <is>
          <t>12/05/10</t>
        </is>
      </c>
      <c r="D80" t="inlineStr">
        <is>
          <t>Check</t>
        </is>
      </c>
      <c r="E80" t="inlineStr">
        <is>
          <t>XSBM20213309</t>
        </is>
      </c>
      <c r="F80" t="inlineStr">
        <is>
          <t>User-centric eco-centric neural-net</t>
        </is>
      </c>
      <c r="G80" t="inlineStr">
        <is>
          <t>Diaz-Hamilton</t>
        </is>
      </c>
      <c r="H80" t="inlineStr">
        <is>
          <t>IE</t>
        </is>
      </c>
      <c r="I80" t="inlineStr">
        <is>
          <t>15543.42</t>
        </is>
      </c>
      <c r="J80" t="inlineStr">
        <is>
          <t>YES</t>
        </is>
      </c>
    </row>
    <row r="81">
      <c r="A81" t="inlineStr">
        <is>
          <t>08/08/10</t>
        </is>
      </c>
      <c r="B81" t="inlineStr">
        <is>
          <t>HZFA20219304</t>
        </is>
      </c>
      <c r="C81" t="inlineStr"/>
      <c r="D81" t="inlineStr"/>
      <c r="E81" t="inlineStr"/>
      <c r="F81" t="inlineStr">
        <is>
          <t>Front-line incremental frame</t>
        </is>
      </c>
      <c r="G81" t="inlineStr">
        <is>
          <t>Fletcher, Todd and Lewis</t>
        </is>
      </c>
      <c r="H81" t="inlineStr">
        <is>
          <t>GR</t>
        </is>
      </c>
      <c r="I81" t="inlineStr">
        <is>
          <t>5879.21</t>
        </is>
      </c>
      <c r="J81" t="inlineStr">
        <is>
          <t>NO</t>
        </is>
      </c>
    </row>
    <row r="82">
      <c r="A82" t="inlineStr">
        <is>
          <t>05/02/10</t>
        </is>
      </c>
      <c r="B82" t="inlineStr">
        <is>
          <t>HCPT20215100</t>
        </is>
      </c>
      <c r="C82" t="inlineStr">
        <is>
          <t>10/10/10</t>
        </is>
      </c>
      <c r="D82" t="inlineStr">
        <is>
          <t>Debit card</t>
        </is>
      </c>
      <c r="E82" t="inlineStr">
        <is>
          <t>HCPT20215100</t>
        </is>
      </c>
      <c r="F82" t="inlineStr">
        <is>
          <t>Extended homogeneous moderator</t>
        </is>
      </c>
      <c r="G82" t="inlineStr">
        <is>
          <t>Nelson and Sons</t>
        </is>
      </c>
      <c r="H82" t="inlineStr">
        <is>
          <t>PO</t>
        </is>
      </c>
      <c r="I82" t="inlineStr">
        <is>
          <t>6902.28</t>
        </is>
      </c>
      <c r="J82" t="inlineStr">
        <is>
          <t>YES</t>
        </is>
      </c>
    </row>
    <row r="83">
      <c r="A83" t="inlineStr">
        <is>
          <t>03/09/10</t>
        </is>
      </c>
      <c r="B83" t="inlineStr">
        <is>
          <t>OBXY20218662</t>
        </is>
      </c>
      <c r="C83" t="inlineStr">
        <is>
          <t>04/10/10</t>
        </is>
      </c>
      <c r="D83" t="inlineStr">
        <is>
          <t>Debit card</t>
        </is>
      </c>
      <c r="E83" t="inlineStr">
        <is>
          <t>OBXY20218662</t>
        </is>
      </c>
      <c r="F83" t="inlineStr">
        <is>
          <t>Upgradable interactive portal</t>
        </is>
      </c>
      <c r="G83" t="inlineStr">
        <is>
          <t>Roberts-Burgess</t>
        </is>
      </c>
      <c r="H83" t="inlineStr">
        <is>
          <t>CZ</t>
        </is>
      </c>
      <c r="I83" t="inlineStr">
        <is>
          <t>6841.16</t>
        </is>
      </c>
      <c r="J83" t="inlineStr">
        <is>
          <t>YES</t>
        </is>
      </c>
    </row>
    <row r="84">
      <c r="A84" t="inlineStr">
        <is>
          <t>05/01/10</t>
        </is>
      </c>
      <c r="B84" t="inlineStr">
        <is>
          <t>SBOG20212048</t>
        </is>
      </c>
      <c r="C84" t="inlineStr">
        <is>
          <t>09/06/10</t>
        </is>
      </c>
      <c r="D84" t="inlineStr">
        <is>
          <t>Bank transfer</t>
        </is>
      </c>
      <c r="E84" t="inlineStr">
        <is>
          <t>SBOG20212048</t>
        </is>
      </c>
      <c r="F84" t="inlineStr">
        <is>
          <t>Vision-oriented non-volatile productivity</t>
        </is>
      </c>
      <c r="G84" t="inlineStr">
        <is>
          <t>Burch, Blake and Pruitt</t>
        </is>
      </c>
      <c r="H84" t="inlineStr">
        <is>
          <t>RO</t>
        </is>
      </c>
      <c r="I84" t="inlineStr">
        <is>
          <t>4901.28</t>
        </is>
      </c>
      <c r="J84" t="inlineStr">
        <is>
          <t>YES</t>
        </is>
      </c>
    </row>
    <row r="85">
      <c r="A85" t="inlineStr">
        <is>
          <t>09/17/10</t>
        </is>
      </c>
      <c r="B85" t="inlineStr">
        <is>
          <t>ZOBY20212508</t>
        </is>
      </c>
      <c r="C85" t="inlineStr"/>
      <c r="D85" t="inlineStr"/>
      <c r="E85" t="inlineStr"/>
      <c r="F85" t="inlineStr">
        <is>
          <t>Visionary radical capacity</t>
        </is>
      </c>
      <c r="G85" t="inlineStr">
        <is>
          <t>Jackson Inc</t>
        </is>
      </c>
      <c r="H85" t="inlineStr">
        <is>
          <t>SK</t>
        </is>
      </c>
      <c r="I85" t="inlineStr">
        <is>
          <t>10732.41</t>
        </is>
      </c>
      <c r="J85" t="inlineStr">
        <is>
          <t>NO</t>
        </is>
      </c>
    </row>
    <row r="86">
      <c r="A86" t="inlineStr">
        <is>
          <t>02/24/10</t>
        </is>
      </c>
      <c r="B86" t="inlineStr">
        <is>
          <t>WNMC20210674</t>
        </is>
      </c>
      <c r="C86" t="inlineStr">
        <is>
          <t>06/09/10</t>
        </is>
      </c>
      <c r="D86" t="inlineStr">
        <is>
          <t>Cash</t>
        </is>
      </c>
      <c r="E86" t="inlineStr">
        <is>
          <t>WNMC20210674</t>
        </is>
      </c>
      <c r="F86" t="inlineStr">
        <is>
          <t>Total transitional projection</t>
        </is>
      </c>
      <c r="G86" t="inlineStr">
        <is>
          <t>Perez Group</t>
        </is>
      </c>
      <c r="H86" t="inlineStr">
        <is>
          <t>MT</t>
        </is>
      </c>
      <c r="I86" t="inlineStr">
        <is>
          <t>3096.4</t>
        </is>
      </c>
      <c r="J86" t="inlineStr">
        <is>
          <t>YES</t>
        </is>
      </c>
    </row>
    <row r="87">
      <c r="A87" t="inlineStr">
        <is>
          <t>01/18/10</t>
        </is>
      </c>
      <c r="B87" t="inlineStr">
        <is>
          <t>HETN20211446</t>
        </is>
      </c>
      <c r="C87" t="inlineStr">
        <is>
          <t>10/28/10</t>
        </is>
      </c>
      <c r="D87" t="inlineStr">
        <is>
          <t>Debit card</t>
        </is>
      </c>
      <c r="E87" t="inlineStr">
        <is>
          <t>HETN20211446</t>
        </is>
      </c>
      <c r="F87" t="inlineStr">
        <is>
          <t>Open-architected bi-directional task-force</t>
        </is>
      </c>
      <c r="G87" t="inlineStr">
        <is>
          <t>Gonzalez LLC</t>
        </is>
      </c>
      <c r="H87" t="inlineStr">
        <is>
          <t>HR</t>
        </is>
      </c>
      <c r="I87" t="inlineStr">
        <is>
          <t>3772.65</t>
        </is>
      </c>
      <c r="J87" t="inlineStr">
        <is>
          <t>YES</t>
        </is>
      </c>
    </row>
    <row r="88">
      <c r="A88" t="inlineStr">
        <is>
          <t>09/05/10</t>
        </is>
      </c>
      <c r="B88" t="inlineStr">
        <is>
          <t>WOQI20219029</t>
        </is>
      </c>
      <c r="C88" t="inlineStr"/>
      <c r="D88" t="inlineStr"/>
      <c r="E88" t="inlineStr"/>
      <c r="F88" t="inlineStr">
        <is>
          <t>Devolved upward-trending website</t>
        </is>
      </c>
      <c r="G88" t="inlineStr">
        <is>
          <t>Cabrera-Charles</t>
        </is>
      </c>
      <c r="H88" t="inlineStr">
        <is>
          <t>CY</t>
        </is>
      </c>
      <c r="I88" t="inlineStr">
        <is>
          <t>18925.65</t>
        </is>
      </c>
      <c r="J88" t="inlineStr">
        <is>
          <t>NO</t>
        </is>
      </c>
    </row>
    <row r="89">
      <c r="A89" t="inlineStr">
        <is>
          <t>09/11/10</t>
        </is>
      </c>
      <c r="B89" t="inlineStr">
        <is>
          <t>TJWM20213936</t>
        </is>
      </c>
      <c r="C89" t="inlineStr">
        <is>
          <t>11/18/10</t>
        </is>
      </c>
      <c r="D89" t="inlineStr">
        <is>
          <t>Credit card</t>
        </is>
      </c>
      <c r="E89" t="inlineStr">
        <is>
          <t>TJWM20213936</t>
        </is>
      </c>
      <c r="F89" t="inlineStr">
        <is>
          <t>Polarized zero administration ability</t>
        </is>
      </c>
      <c r="G89" t="inlineStr">
        <is>
          <t>Carter-Gay</t>
        </is>
      </c>
      <c r="H89" t="inlineStr">
        <is>
          <t>ES</t>
        </is>
      </c>
      <c r="I89" t="inlineStr">
        <is>
          <t>14044.08</t>
        </is>
      </c>
      <c r="J89" t="inlineStr">
        <is>
          <t>YES</t>
        </is>
      </c>
    </row>
    <row r="90">
      <c r="A90" t="inlineStr">
        <is>
          <t>04/20/10</t>
        </is>
      </c>
      <c r="B90" t="inlineStr">
        <is>
          <t>PPSZ20214030</t>
        </is>
      </c>
      <c r="C90" t="inlineStr"/>
      <c r="D90" t="inlineStr"/>
      <c r="E90" t="inlineStr"/>
      <c r="F90" t="inlineStr">
        <is>
          <t>Inverse transitional help-desk</t>
        </is>
      </c>
      <c r="G90" t="inlineStr">
        <is>
          <t>Miller-Santos</t>
        </is>
      </c>
      <c r="H90" t="inlineStr">
        <is>
          <t>MT</t>
        </is>
      </c>
      <c r="I90" t="inlineStr">
        <is>
          <t>6368.56</t>
        </is>
      </c>
      <c r="J90" t="inlineStr">
        <is>
          <t>NO</t>
        </is>
      </c>
    </row>
    <row r="91">
      <c r="A91" t="inlineStr">
        <is>
          <t>03/08/10</t>
        </is>
      </c>
      <c r="B91" t="inlineStr">
        <is>
          <t>XYKE20218713</t>
        </is>
      </c>
      <c r="C91" t="inlineStr"/>
      <c r="D91" t="inlineStr"/>
      <c r="E91" t="inlineStr"/>
      <c r="F91" t="inlineStr">
        <is>
          <t>Synergized multi-tasking success</t>
        </is>
      </c>
      <c r="G91" t="inlineStr">
        <is>
          <t>Logan, Brown and Velez</t>
        </is>
      </c>
      <c r="H91" t="inlineStr">
        <is>
          <t>SI</t>
        </is>
      </c>
      <c r="I91" t="inlineStr">
        <is>
          <t>2646.94</t>
        </is>
      </c>
      <c r="J91" t="inlineStr">
        <is>
          <t>NO</t>
        </is>
      </c>
    </row>
    <row r="92">
      <c r="A92" t="inlineStr">
        <is>
          <t>11/07/10</t>
        </is>
      </c>
      <c r="B92" t="inlineStr">
        <is>
          <t>LZOP20215823</t>
        </is>
      </c>
      <c r="C92" t="inlineStr">
        <is>
          <t>11/17/10</t>
        </is>
      </c>
      <c r="D92" t="inlineStr">
        <is>
          <t>Debit card</t>
        </is>
      </c>
      <c r="E92" t="inlineStr">
        <is>
          <t>LZOP20215823</t>
        </is>
      </c>
      <c r="F92" t="inlineStr">
        <is>
          <t>Reactive methodical task-force</t>
        </is>
      </c>
      <c r="G92" t="inlineStr">
        <is>
          <t>Jordan-Castro</t>
        </is>
      </c>
      <c r="H92" t="inlineStr">
        <is>
          <t>CZ</t>
        </is>
      </c>
      <c r="I92" t="inlineStr">
        <is>
          <t>210.29</t>
        </is>
      </c>
      <c r="J92" t="inlineStr">
        <is>
          <t>YES</t>
        </is>
      </c>
    </row>
    <row r="93">
      <c r="A93" t="inlineStr">
        <is>
          <t>07/14/10</t>
        </is>
      </c>
      <c r="B93" t="inlineStr">
        <is>
          <t>LVEP20219406</t>
        </is>
      </c>
      <c r="C93" t="inlineStr"/>
      <c r="D93" t="inlineStr"/>
      <c r="E93" t="inlineStr"/>
      <c r="F93" t="inlineStr">
        <is>
          <t>Configurable explicit framework</t>
        </is>
      </c>
      <c r="G93" t="inlineStr">
        <is>
          <t>Lee, Wilson and Smith</t>
        </is>
      </c>
      <c r="H93" t="inlineStr">
        <is>
          <t>RO</t>
        </is>
      </c>
      <c r="I93" t="inlineStr">
        <is>
          <t>7561.82</t>
        </is>
      </c>
      <c r="J93" t="inlineStr">
        <is>
          <t>NO</t>
        </is>
      </c>
    </row>
    <row r="94">
      <c r="A94" t="inlineStr">
        <is>
          <t>07/11/10</t>
        </is>
      </c>
      <c r="B94" t="inlineStr">
        <is>
          <t>QWJO20214197</t>
        </is>
      </c>
      <c r="C94" t="inlineStr">
        <is>
          <t>10/20/10</t>
        </is>
      </c>
      <c r="D94" t="inlineStr">
        <is>
          <t>Debit card</t>
        </is>
      </c>
      <c r="E94" t="inlineStr">
        <is>
          <t>QWJO20214197</t>
        </is>
      </c>
      <c r="F94" t="inlineStr">
        <is>
          <t>Reduced zero administration infrastructure</t>
        </is>
      </c>
      <c r="G94" t="inlineStr">
        <is>
          <t>Briggs PLC</t>
        </is>
      </c>
      <c r="H94" t="inlineStr">
        <is>
          <t>LV</t>
        </is>
      </c>
      <c r="I94" t="inlineStr">
        <is>
          <t>3768.08</t>
        </is>
      </c>
      <c r="J94" t="inlineStr">
        <is>
          <t>YES</t>
        </is>
      </c>
    </row>
    <row r="95">
      <c r="A95" t="inlineStr">
        <is>
          <t>01/29/10</t>
        </is>
      </c>
      <c r="B95" t="inlineStr">
        <is>
          <t>PHTB20216103</t>
        </is>
      </c>
      <c r="C95" t="inlineStr"/>
      <c r="D95" t="inlineStr"/>
      <c r="E95" t="inlineStr"/>
      <c r="F95" t="inlineStr">
        <is>
          <t>Multi-tiered holistic neural-net</t>
        </is>
      </c>
      <c r="G95" t="inlineStr">
        <is>
          <t>Briggs-Keller</t>
        </is>
      </c>
      <c r="H95" t="inlineStr">
        <is>
          <t>MT</t>
        </is>
      </c>
      <c r="I95" t="inlineStr">
        <is>
          <t>11274.33</t>
        </is>
      </c>
      <c r="J95" t="inlineStr">
        <is>
          <t>NO</t>
        </is>
      </c>
    </row>
    <row r="96">
      <c r="A96" t="inlineStr">
        <is>
          <t>01/05/10</t>
        </is>
      </c>
      <c r="B96" t="inlineStr">
        <is>
          <t>YFAP20219295</t>
        </is>
      </c>
      <c r="C96" t="inlineStr">
        <is>
          <t>12/04/10</t>
        </is>
      </c>
      <c r="D96" t="inlineStr">
        <is>
          <t>Cash</t>
        </is>
      </c>
      <c r="E96" t="inlineStr">
        <is>
          <t>YFAP20219295</t>
        </is>
      </c>
      <c r="F96" t="inlineStr">
        <is>
          <t>Balanced content-based knowledgebase</t>
        </is>
      </c>
      <c r="G96" t="inlineStr">
        <is>
          <t>Rasmussen-Maldonado</t>
        </is>
      </c>
      <c r="H96" t="inlineStr">
        <is>
          <t>IE</t>
        </is>
      </c>
      <c r="I96" t="inlineStr">
        <is>
          <t>4846.74</t>
        </is>
      </c>
      <c r="J96" t="inlineStr">
        <is>
          <t>YES</t>
        </is>
      </c>
    </row>
    <row r="97">
      <c r="A97" t="inlineStr">
        <is>
          <t>11/07/10</t>
        </is>
      </c>
      <c r="B97" t="inlineStr">
        <is>
          <t>YLWG20216671</t>
        </is>
      </c>
      <c r="C97" t="inlineStr"/>
      <c r="D97" t="inlineStr"/>
      <c r="E97" t="inlineStr"/>
      <c r="F97" t="inlineStr">
        <is>
          <t>Advanced analyzing superstructure</t>
        </is>
      </c>
      <c r="G97" t="inlineStr">
        <is>
          <t>Shelton-Johnson</t>
        </is>
      </c>
      <c r="H97" t="inlineStr">
        <is>
          <t>MT</t>
        </is>
      </c>
      <c r="I97" t="inlineStr">
        <is>
          <t>3769.63</t>
        </is>
      </c>
      <c r="J97" t="inlineStr">
        <is>
          <t>NO</t>
        </is>
      </c>
    </row>
    <row r="98">
      <c r="A98" t="inlineStr">
        <is>
          <t>02/12/10</t>
        </is>
      </c>
      <c r="B98" t="inlineStr">
        <is>
          <t>PMPI20216860</t>
        </is>
      </c>
      <c r="C98" t="inlineStr"/>
      <c r="D98" t="inlineStr"/>
      <c r="E98" t="inlineStr"/>
      <c r="F98" t="inlineStr">
        <is>
          <t>Seamless attitude-oriented migration</t>
        </is>
      </c>
      <c r="G98" t="inlineStr">
        <is>
          <t>Reyes-Gardner</t>
        </is>
      </c>
      <c r="H98" t="inlineStr">
        <is>
          <t>PO</t>
        </is>
      </c>
      <c r="I98" t="inlineStr">
        <is>
          <t>2519.43</t>
        </is>
      </c>
      <c r="J98" t="inlineStr">
        <is>
          <t>NO</t>
        </is>
      </c>
    </row>
    <row r="99">
      <c r="A99" t="inlineStr">
        <is>
          <t>01/14/10</t>
        </is>
      </c>
      <c r="B99" t="inlineStr">
        <is>
          <t>NCZP20217882</t>
        </is>
      </c>
      <c r="C99" t="inlineStr"/>
      <c r="D99" t="inlineStr"/>
      <c r="E99" t="inlineStr"/>
      <c r="F99" t="inlineStr">
        <is>
          <t>Team-oriented leadingedge archive</t>
        </is>
      </c>
      <c r="G99" t="inlineStr">
        <is>
          <t>Reese and Sons</t>
        </is>
      </c>
      <c r="H99" t="inlineStr">
        <is>
          <t>RO</t>
        </is>
      </c>
      <c r="I99" t="inlineStr">
        <is>
          <t>13594.16</t>
        </is>
      </c>
      <c r="J99" t="inlineStr">
        <is>
          <t>NO</t>
        </is>
      </c>
    </row>
    <row r="100">
      <c r="A100" t="inlineStr">
        <is>
          <t>02/03/10</t>
        </is>
      </c>
      <c r="B100" t="inlineStr">
        <is>
          <t>YSUJ20216365</t>
        </is>
      </c>
      <c r="C100" t="inlineStr">
        <is>
          <t>06/24/10</t>
        </is>
      </c>
      <c r="D100" t="inlineStr">
        <is>
          <t>PayPal</t>
        </is>
      </c>
      <c r="E100" t="inlineStr">
        <is>
          <t>YSUJ20216365</t>
        </is>
      </c>
      <c r="F100" t="inlineStr">
        <is>
          <t>Secured zero-defect archive</t>
        </is>
      </c>
      <c r="G100" t="inlineStr">
        <is>
          <t>Rodriguez PLC</t>
        </is>
      </c>
      <c r="H100" t="inlineStr">
        <is>
          <t>IT</t>
        </is>
      </c>
      <c r="I100" t="inlineStr">
        <is>
          <t>8859.84</t>
        </is>
      </c>
      <c r="J100" t="inlineStr">
        <is>
          <t>YES</t>
        </is>
      </c>
    </row>
    <row r="101">
      <c r="A101" t="inlineStr">
        <is>
          <t>08/11/10</t>
        </is>
      </c>
      <c r="B101" t="inlineStr">
        <is>
          <t>QRZS20213124</t>
        </is>
      </c>
      <c r="C101" t="inlineStr"/>
      <c r="D101" t="inlineStr"/>
      <c r="E101" t="inlineStr"/>
      <c r="F101" t="inlineStr">
        <is>
          <t>Sharable directional website</t>
        </is>
      </c>
      <c r="G101" t="inlineStr">
        <is>
          <t>Colon and Sons</t>
        </is>
      </c>
      <c r="H101" t="inlineStr">
        <is>
          <t>PO</t>
        </is>
      </c>
      <c r="I101" t="inlineStr">
        <is>
          <t>13490.66</t>
        </is>
      </c>
      <c r="J101" t="inlineStr">
        <is>
          <t>NO</t>
        </is>
      </c>
    </row>
    <row r="102">
      <c r="A102" t="inlineStr">
        <is>
          <t>07/28/10</t>
        </is>
      </c>
      <c r="B102" t="inlineStr">
        <is>
          <t>CRAB20217921</t>
        </is>
      </c>
      <c r="C102" t="inlineStr"/>
      <c r="D102" t="inlineStr"/>
      <c r="E102" t="inlineStr"/>
      <c r="F102" t="inlineStr">
        <is>
          <t>Integrated maximized archive</t>
        </is>
      </c>
      <c r="G102" t="inlineStr">
        <is>
          <t>Wilson Group</t>
        </is>
      </c>
      <c r="H102" t="inlineStr">
        <is>
          <t>SE</t>
        </is>
      </c>
      <c r="I102" t="inlineStr">
        <is>
          <t>1469.22</t>
        </is>
      </c>
      <c r="J102" t="inlineStr">
        <is>
          <t>NO</t>
        </is>
      </c>
    </row>
  </sheetData>
  <conditionalFormatting sqref="A2:J102">
    <cfRule type="expression" priority="1" dxfId="0" stopIfTrue="1">
      <formula>$J2="NO"</formula>
    </cfRule>
    <cfRule type="expression" priority="2" dxfId="1" stopIfTrue="1">
      <formula>$J2="YES"</formula>
    </cfRule>
  </conditionalFormatting>
  <pageMargins left="0.7" right="0.7" top="0.75" bottom="0.75" header="0.3" footer="0.3"/>
  <pageSetup orientation="portrait" paperSize="9" fitToHeight="0" fitToWidth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Kucek Stela</dc:creator>
  <dcterms:created xmlns:dcterms="http://purl.org/dc/terms/" xmlns:xsi="http://www.w3.org/2001/XMLSchema-instance" xsi:type="dcterms:W3CDTF">2020-10-27T10:55:27Z</dcterms:created>
  <dcterms:modified xmlns:dcterms="http://purl.org/dc/terms/" xmlns:xsi="http://www.w3.org/2001/XMLSchema-instance" xsi:type="dcterms:W3CDTF">2020-11-02T11:05:41Z</dcterms:modified>
  <cp:lastModifiedBy>Kucek Stela</cp:lastModifiedBy>
</cp:coreProperties>
</file>