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30" windowHeight="7650" tabRatio="600" firstSheet="0" activeTab="0" autoFilterDateGrouping="1"/>
  </bookViews>
  <sheets>
    <sheet xmlns:r="http://schemas.openxmlformats.org/officeDocument/2006/relationships" name="Invoice Tracker 2015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#,##0.00\ &quot;€&quot;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4" fontId="1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dxfs count="2">
    <dxf>
      <fill>
        <patternFill>
          <bgColor rgb="00f1948a"/>
        </patternFill>
      </fill>
    </dxf>
    <dxf>
      <fill>
        <patternFill>
          <bgColor rgb="0082e0aa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tabSelected="1" workbookViewId="0">
      <selection activeCell="I9" sqref="I9"/>
    </sheetView>
  </sheetViews>
  <sheetFormatPr baseColWidth="8" defaultColWidth="7.42578125" defaultRowHeight="15"/>
  <cols>
    <col width="12.7109375" customWidth="1" style="4" min="1" max="1"/>
    <col width="15.7109375" customWidth="1" style="5" min="2" max="2"/>
    <col width="9.7109375" customWidth="1" style="4" min="3" max="3"/>
    <col width="13.7109375" customWidth="1" style="5" min="4" max="4"/>
    <col width="15.7109375" customWidth="1" style="5" min="5" max="5"/>
    <col width="50.7109375" customWidth="1" style="5" min="6" max="6"/>
    <col width="35.7109375" customWidth="1" style="5" min="7" max="7"/>
    <col width="8.42578125" bestFit="1" customWidth="1" style="5" min="8" max="8"/>
    <col width="10.7109375" customWidth="1" style="6" min="9" max="9"/>
    <col width="5.7109375" customWidth="1" style="5" min="10" max="10"/>
    <col width="7.42578125" customWidth="1" style="5" min="11" max="16384"/>
  </cols>
  <sheetData>
    <row r="1" customFormat="1" s="2">
      <c r="A1" s="1" t="inlineStr">
        <is>
          <t>Invoice Date</t>
        </is>
      </c>
      <c r="B1" s="2" t="inlineStr">
        <is>
          <t>Invoice No</t>
        </is>
      </c>
      <c r="C1" s="1" t="inlineStr">
        <is>
          <t>Date Paid</t>
        </is>
      </c>
      <c r="D1" s="2" t="inlineStr">
        <is>
          <t>Payment Type</t>
        </is>
      </c>
      <c r="E1" s="2" t="inlineStr">
        <is>
          <t>Reference</t>
        </is>
      </c>
      <c r="F1" s="2" t="inlineStr">
        <is>
          <t>Description</t>
        </is>
      </c>
      <c r="G1" s="2" t="inlineStr">
        <is>
          <t>Company Name</t>
        </is>
      </c>
      <c r="H1" s="2" t="inlineStr">
        <is>
          <t>Location</t>
        </is>
      </c>
      <c r="I1" s="3" t="inlineStr">
        <is>
          <t>Cost</t>
        </is>
      </c>
      <c r="J1" s="2" t="inlineStr">
        <is>
          <t>Paid</t>
        </is>
      </c>
    </row>
    <row r="2">
      <c r="A2" t="inlineStr">
        <is>
          <t>04/26/15</t>
        </is>
      </c>
      <c r="B2" t="inlineStr">
        <is>
          <t>LXIB20213834</t>
        </is>
      </c>
      <c r="C2" t="inlineStr"/>
      <c r="D2" t="inlineStr"/>
      <c r="E2" t="inlineStr"/>
      <c r="F2" t="inlineStr">
        <is>
          <t>Reactive exuding project</t>
        </is>
      </c>
      <c r="G2" t="inlineStr">
        <is>
          <t>Lambert-Henson</t>
        </is>
      </c>
      <c r="H2" t="inlineStr">
        <is>
          <t>DE</t>
        </is>
      </c>
      <c r="I2" t="inlineStr">
        <is>
          <t>1820.59</t>
        </is>
      </c>
      <c r="J2" t="inlineStr">
        <is>
          <t>NO</t>
        </is>
      </c>
    </row>
    <row r="3">
      <c r="A3" t="inlineStr">
        <is>
          <t>07/10/15</t>
        </is>
      </c>
      <c r="B3" t="inlineStr">
        <is>
          <t>JQMW20216281</t>
        </is>
      </c>
      <c r="C3" t="inlineStr">
        <is>
          <t>10/07/15</t>
        </is>
      </c>
      <c r="D3" t="inlineStr">
        <is>
          <t>Cash</t>
        </is>
      </c>
      <c r="E3" t="inlineStr">
        <is>
          <t>JQMW20216281</t>
        </is>
      </c>
      <c r="F3" t="inlineStr">
        <is>
          <t>Right-sized transitional approach</t>
        </is>
      </c>
      <c r="G3" t="inlineStr">
        <is>
          <t>Larson-Thomas</t>
        </is>
      </c>
      <c r="H3" t="inlineStr">
        <is>
          <t>HR</t>
        </is>
      </c>
      <c r="I3" t="inlineStr">
        <is>
          <t>19157.59</t>
        </is>
      </c>
      <c r="J3" t="inlineStr">
        <is>
          <t>YES</t>
        </is>
      </c>
    </row>
    <row r="4">
      <c r="A4" t="inlineStr">
        <is>
          <t>01/25/15</t>
        </is>
      </c>
      <c r="B4" t="inlineStr">
        <is>
          <t>MCYL20210446</t>
        </is>
      </c>
      <c r="C4" t="inlineStr"/>
      <c r="D4" t="inlineStr"/>
      <c r="E4" t="inlineStr"/>
      <c r="F4" t="inlineStr">
        <is>
          <t>Quality-focused real-time encryption</t>
        </is>
      </c>
      <c r="G4" t="inlineStr">
        <is>
          <t>Dickerson Group</t>
        </is>
      </c>
      <c r="H4" t="inlineStr">
        <is>
          <t>GR</t>
        </is>
      </c>
      <c r="I4" t="inlineStr">
        <is>
          <t>8430.94</t>
        </is>
      </c>
      <c r="J4" t="inlineStr">
        <is>
          <t>NO</t>
        </is>
      </c>
    </row>
    <row r="5">
      <c r="A5" t="inlineStr">
        <is>
          <t>05/20/15</t>
        </is>
      </c>
      <c r="B5" t="inlineStr">
        <is>
          <t>SYLR20218852</t>
        </is>
      </c>
      <c r="C5" t="inlineStr"/>
      <c r="D5" t="inlineStr"/>
      <c r="E5" t="inlineStr"/>
      <c r="F5" t="inlineStr">
        <is>
          <t>Exclusive zero administration alliance</t>
        </is>
      </c>
      <c r="G5" t="inlineStr">
        <is>
          <t>Roth, Martin and Dickerson</t>
        </is>
      </c>
      <c r="H5" t="inlineStr">
        <is>
          <t>GR</t>
        </is>
      </c>
      <c r="I5" t="inlineStr">
        <is>
          <t>5494.37</t>
        </is>
      </c>
      <c r="J5" t="inlineStr">
        <is>
          <t>NO</t>
        </is>
      </c>
    </row>
    <row r="6">
      <c r="A6" t="inlineStr">
        <is>
          <t>03/28/15</t>
        </is>
      </c>
      <c r="B6" t="inlineStr">
        <is>
          <t>UGKG20218734</t>
        </is>
      </c>
      <c r="C6" t="inlineStr"/>
      <c r="D6" t="inlineStr"/>
      <c r="E6" t="inlineStr"/>
      <c r="F6" t="inlineStr">
        <is>
          <t>Optional methodical array</t>
        </is>
      </c>
      <c r="G6" t="inlineStr">
        <is>
          <t>Salinas-Knapp</t>
        </is>
      </c>
      <c r="H6" t="inlineStr">
        <is>
          <t>DE</t>
        </is>
      </c>
      <c r="I6" t="inlineStr">
        <is>
          <t>15212.33</t>
        </is>
      </c>
      <c r="J6" t="inlineStr">
        <is>
          <t>NO</t>
        </is>
      </c>
    </row>
    <row r="7">
      <c r="A7" t="inlineStr">
        <is>
          <t>04/18/15</t>
        </is>
      </c>
      <c r="B7" t="inlineStr">
        <is>
          <t>KAJQ20215536</t>
        </is>
      </c>
      <c r="C7" t="inlineStr"/>
      <c r="D7" t="inlineStr"/>
      <c r="E7" t="inlineStr"/>
      <c r="F7" t="inlineStr">
        <is>
          <t>Organized value-added attitude</t>
        </is>
      </c>
      <c r="G7" t="inlineStr">
        <is>
          <t>Gilbert, Blankenship and Sharp</t>
        </is>
      </c>
      <c r="H7" t="inlineStr">
        <is>
          <t>SI</t>
        </is>
      </c>
      <c r="I7" t="inlineStr">
        <is>
          <t>13220.21</t>
        </is>
      </c>
      <c r="J7" t="inlineStr">
        <is>
          <t>NO</t>
        </is>
      </c>
    </row>
    <row r="8">
      <c r="A8" t="inlineStr">
        <is>
          <t>03/08/15</t>
        </is>
      </c>
      <c r="B8" t="inlineStr">
        <is>
          <t>ZALX20215468</t>
        </is>
      </c>
      <c r="C8" t="inlineStr"/>
      <c r="D8" t="inlineStr"/>
      <c r="E8" t="inlineStr"/>
      <c r="F8" t="inlineStr">
        <is>
          <t>Phased attitude-oriented complexity</t>
        </is>
      </c>
      <c r="G8" t="inlineStr">
        <is>
          <t>Meyer-Mullins</t>
        </is>
      </c>
      <c r="H8" t="inlineStr">
        <is>
          <t>FR</t>
        </is>
      </c>
      <c r="I8" t="inlineStr">
        <is>
          <t>945.96</t>
        </is>
      </c>
      <c r="J8" t="inlineStr">
        <is>
          <t>NO</t>
        </is>
      </c>
    </row>
    <row r="9">
      <c r="A9" t="inlineStr">
        <is>
          <t>05/17/15</t>
        </is>
      </c>
      <c r="B9" t="inlineStr">
        <is>
          <t>DGNX20213926</t>
        </is>
      </c>
      <c r="C9" t="inlineStr"/>
      <c r="D9" t="inlineStr"/>
      <c r="E9" t="inlineStr"/>
      <c r="F9" t="inlineStr">
        <is>
          <t>Managed maximized throughput</t>
        </is>
      </c>
      <c r="G9" t="inlineStr">
        <is>
          <t>Walker LLC</t>
        </is>
      </c>
      <c r="H9" t="inlineStr">
        <is>
          <t>PO</t>
        </is>
      </c>
      <c r="I9" t="inlineStr">
        <is>
          <t>12021.92</t>
        </is>
      </c>
      <c r="J9" t="inlineStr">
        <is>
          <t>NO</t>
        </is>
      </c>
    </row>
    <row r="10">
      <c r="A10" t="inlineStr">
        <is>
          <t>02/19/15</t>
        </is>
      </c>
      <c r="B10" t="inlineStr">
        <is>
          <t>MQZX20218472</t>
        </is>
      </c>
      <c r="C10" t="inlineStr"/>
      <c r="D10" t="inlineStr"/>
      <c r="E10" t="inlineStr"/>
      <c r="F10" t="inlineStr">
        <is>
          <t>Quality-focused hybrid structure</t>
        </is>
      </c>
      <c r="G10" t="inlineStr">
        <is>
          <t>King, Davis and Carter</t>
        </is>
      </c>
      <c r="H10" t="inlineStr">
        <is>
          <t>GR</t>
        </is>
      </c>
      <c r="I10" t="inlineStr">
        <is>
          <t>7218.91</t>
        </is>
      </c>
      <c r="J10" t="inlineStr">
        <is>
          <t>NO</t>
        </is>
      </c>
    </row>
    <row r="11">
      <c r="A11" t="inlineStr">
        <is>
          <t>02/19/15</t>
        </is>
      </c>
      <c r="B11" t="inlineStr">
        <is>
          <t>WMHH20212189</t>
        </is>
      </c>
      <c r="C11" t="inlineStr">
        <is>
          <t>02/25/15</t>
        </is>
      </c>
      <c r="D11" t="inlineStr">
        <is>
          <t>Debit card</t>
        </is>
      </c>
      <c r="E11" t="inlineStr">
        <is>
          <t>WMHH20212189</t>
        </is>
      </c>
      <c r="F11" t="inlineStr">
        <is>
          <t>Centralized directional policy</t>
        </is>
      </c>
      <c r="G11" t="inlineStr">
        <is>
          <t>Long Group</t>
        </is>
      </c>
      <c r="H11" t="inlineStr">
        <is>
          <t>HU</t>
        </is>
      </c>
      <c r="I11" t="inlineStr">
        <is>
          <t>6991.82</t>
        </is>
      </c>
      <c r="J11" t="inlineStr">
        <is>
          <t>YES</t>
        </is>
      </c>
    </row>
    <row r="12">
      <c r="A12" t="inlineStr">
        <is>
          <t>07/31/15</t>
        </is>
      </c>
      <c r="B12" t="inlineStr">
        <is>
          <t>NJWU20217589</t>
        </is>
      </c>
      <c r="C12" t="inlineStr"/>
      <c r="D12" t="inlineStr"/>
      <c r="E12" t="inlineStr"/>
      <c r="F12" t="inlineStr">
        <is>
          <t>Multi-channeled 3rdgeneration circuit</t>
        </is>
      </c>
      <c r="G12" t="inlineStr">
        <is>
          <t>Ward, Mills and Clark</t>
        </is>
      </c>
      <c r="H12" t="inlineStr">
        <is>
          <t>DK</t>
        </is>
      </c>
      <c r="I12" t="inlineStr">
        <is>
          <t>9054.8</t>
        </is>
      </c>
      <c r="J12" t="inlineStr">
        <is>
          <t>NO</t>
        </is>
      </c>
    </row>
    <row r="13">
      <c r="A13" t="inlineStr">
        <is>
          <t>04/11/15</t>
        </is>
      </c>
      <c r="B13" t="inlineStr">
        <is>
          <t>FLJQ20217454</t>
        </is>
      </c>
      <c r="C13" t="inlineStr">
        <is>
          <t>09/17/15</t>
        </is>
      </c>
      <c r="D13" t="inlineStr">
        <is>
          <t>PayPal</t>
        </is>
      </c>
      <c r="E13" t="inlineStr">
        <is>
          <t>FLJQ20217454</t>
        </is>
      </c>
      <c r="F13" t="inlineStr">
        <is>
          <t>Ameliorated incremental portal</t>
        </is>
      </c>
      <c r="G13" t="inlineStr">
        <is>
          <t>Young-Leblanc</t>
        </is>
      </c>
      <c r="H13" t="inlineStr">
        <is>
          <t>NL</t>
        </is>
      </c>
      <c r="I13" t="inlineStr">
        <is>
          <t>1682.99</t>
        </is>
      </c>
      <c r="J13" t="inlineStr">
        <is>
          <t>YES</t>
        </is>
      </c>
    </row>
    <row r="14">
      <c r="A14" t="inlineStr">
        <is>
          <t>12/04/15</t>
        </is>
      </c>
      <c r="B14" t="inlineStr">
        <is>
          <t>SUQW20214231</t>
        </is>
      </c>
      <c r="C14" t="inlineStr">
        <is>
          <t>12/28/15</t>
        </is>
      </c>
      <c r="D14" t="inlineStr">
        <is>
          <t>Credit card</t>
        </is>
      </c>
      <c r="E14" t="inlineStr">
        <is>
          <t>SUQW20214231</t>
        </is>
      </c>
      <c r="F14" t="inlineStr">
        <is>
          <t>Robust intangible portal</t>
        </is>
      </c>
      <c r="G14" t="inlineStr">
        <is>
          <t>Williams-Mora</t>
        </is>
      </c>
      <c r="H14" t="inlineStr">
        <is>
          <t>HR</t>
        </is>
      </c>
      <c r="I14" t="inlineStr">
        <is>
          <t>3366.97</t>
        </is>
      </c>
      <c r="J14" t="inlineStr">
        <is>
          <t>YES</t>
        </is>
      </c>
    </row>
    <row r="15">
      <c r="A15" t="inlineStr">
        <is>
          <t>09/03/15</t>
        </is>
      </c>
      <c r="B15" t="inlineStr">
        <is>
          <t>UUKQ20218470</t>
        </is>
      </c>
      <c r="C15" t="inlineStr">
        <is>
          <t>09/24/15</t>
        </is>
      </c>
      <c r="D15" t="inlineStr">
        <is>
          <t>Credit card</t>
        </is>
      </c>
      <c r="E15" t="inlineStr">
        <is>
          <t>UUKQ20218470</t>
        </is>
      </c>
      <c r="F15" t="inlineStr">
        <is>
          <t>Organized fresh-thinking structure</t>
        </is>
      </c>
      <c r="G15" t="inlineStr">
        <is>
          <t>Martinez-Garcia</t>
        </is>
      </c>
      <c r="H15" t="inlineStr">
        <is>
          <t>BG</t>
        </is>
      </c>
      <c r="I15" t="inlineStr">
        <is>
          <t>6807.67</t>
        </is>
      </c>
      <c r="J15" t="inlineStr">
        <is>
          <t>YES</t>
        </is>
      </c>
    </row>
    <row r="16">
      <c r="A16" t="inlineStr">
        <is>
          <t>06/04/15</t>
        </is>
      </c>
      <c r="B16" t="inlineStr">
        <is>
          <t>DTEB20212389</t>
        </is>
      </c>
      <c r="C16" t="inlineStr"/>
      <c r="D16" t="inlineStr"/>
      <c r="E16" t="inlineStr"/>
      <c r="F16" t="inlineStr">
        <is>
          <t>Object-based encompassing implementation</t>
        </is>
      </c>
      <c r="G16" t="inlineStr">
        <is>
          <t>Bond and Sons</t>
        </is>
      </c>
      <c r="H16" t="inlineStr">
        <is>
          <t>FI</t>
        </is>
      </c>
      <c r="I16" t="inlineStr">
        <is>
          <t>8994.78</t>
        </is>
      </c>
      <c r="J16" t="inlineStr">
        <is>
          <t>NO</t>
        </is>
      </c>
    </row>
    <row r="17">
      <c r="A17" t="inlineStr">
        <is>
          <t>03/11/15</t>
        </is>
      </c>
      <c r="B17" t="inlineStr">
        <is>
          <t>QADG20218463</t>
        </is>
      </c>
      <c r="C17" t="inlineStr">
        <is>
          <t>03/24/15</t>
        </is>
      </c>
      <c r="D17" t="inlineStr">
        <is>
          <t>Credit card</t>
        </is>
      </c>
      <c r="E17" t="inlineStr">
        <is>
          <t>QADG20218463</t>
        </is>
      </c>
      <c r="F17" t="inlineStr">
        <is>
          <t>Up-sized dynamic intranet</t>
        </is>
      </c>
      <c r="G17" t="inlineStr">
        <is>
          <t>Lloyd, Johnson and Mitchell</t>
        </is>
      </c>
      <c r="H17" t="inlineStr">
        <is>
          <t>IE</t>
        </is>
      </c>
      <c r="I17" t="inlineStr">
        <is>
          <t>7501.04</t>
        </is>
      </c>
      <c r="J17" t="inlineStr">
        <is>
          <t>YES</t>
        </is>
      </c>
    </row>
    <row r="18">
      <c r="A18" t="inlineStr">
        <is>
          <t>10/16/15</t>
        </is>
      </c>
      <c r="B18" t="inlineStr">
        <is>
          <t>KJPN20217205</t>
        </is>
      </c>
      <c r="C18" t="inlineStr"/>
      <c r="D18" t="inlineStr"/>
      <c r="E18" t="inlineStr"/>
      <c r="F18" t="inlineStr">
        <is>
          <t>Profit-focused context-sensitive capacity</t>
        </is>
      </c>
      <c r="G18" t="inlineStr">
        <is>
          <t>Perez, Owens and Bell</t>
        </is>
      </c>
      <c r="H18" t="inlineStr">
        <is>
          <t>MT</t>
        </is>
      </c>
      <c r="I18" t="inlineStr">
        <is>
          <t>6843.15</t>
        </is>
      </c>
      <c r="J18" t="inlineStr">
        <is>
          <t>NO</t>
        </is>
      </c>
    </row>
    <row r="19">
      <c r="A19" t="inlineStr">
        <is>
          <t>08/20/15</t>
        </is>
      </c>
      <c r="B19" t="inlineStr">
        <is>
          <t>WNIV20219682</t>
        </is>
      </c>
      <c r="C19" t="inlineStr">
        <is>
          <t>10/15/15</t>
        </is>
      </c>
      <c r="D19" t="inlineStr">
        <is>
          <t>Bank transfer</t>
        </is>
      </c>
      <c r="E19" t="inlineStr">
        <is>
          <t>WNIV20219682</t>
        </is>
      </c>
      <c r="F19" t="inlineStr">
        <is>
          <t>Robust empowering budgetary management</t>
        </is>
      </c>
      <c r="G19" t="inlineStr">
        <is>
          <t>Benson-Conrad</t>
        </is>
      </c>
      <c r="H19" t="inlineStr">
        <is>
          <t>HU</t>
        </is>
      </c>
      <c r="I19" t="inlineStr">
        <is>
          <t>13763.36</t>
        </is>
      </c>
      <c r="J19" t="inlineStr">
        <is>
          <t>YES</t>
        </is>
      </c>
    </row>
    <row r="20">
      <c r="A20" t="inlineStr">
        <is>
          <t>07/27/15</t>
        </is>
      </c>
      <c r="B20" t="inlineStr">
        <is>
          <t>PHSN20212907</t>
        </is>
      </c>
      <c r="C20" t="inlineStr"/>
      <c r="D20" t="inlineStr"/>
      <c r="E20" t="inlineStr"/>
      <c r="F20" t="inlineStr">
        <is>
          <t>Progressive non-volatile middleware</t>
        </is>
      </c>
      <c r="G20" t="inlineStr">
        <is>
          <t>Murray-Stephenson</t>
        </is>
      </c>
      <c r="H20" t="inlineStr">
        <is>
          <t>SE</t>
        </is>
      </c>
      <c r="I20" t="inlineStr">
        <is>
          <t>16211.37</t>
        </is>
      </c>
      <c r="J20" t="inlineStr">
        <is>
          <t>NO</t>
        </is>
      </c>
    </row>
    <row r="21">
      <c r="A21" t="inlineStr">
        <is>
          <t>11/14/15</t>
        </is>
      </c>
      <c r="B21" t="inlineStr">
        <is>
          <t>IDCD20216216</t>
        </is>
      </c>
      <c r="C21" t="inlineStr">
        <is>
          <t>12/14/15</t>
        </is>
      </c>
      <c r="D21" t="inlineStr">
        <is>
          <t>Debit card</t>
        </is>
      </c>
      <c r="E21" t="inlineStr">
        <is>
          <t>IDCD20216216</t>
        </is>
      </c>
      <c r="F21" t="inlineStr">
        <is>
          <t>Horizontal static task-force</t>
        </is>
      </c>
      <c r="G21" t="inlineStr">
        <is>
          <t>Luna, Brock and Bailey</t>
        </is>
      </c>
      <c r="H21" t="inlineStr">
        <is>
          <t>DK</t>
        </is>
      </c>
      <c r="I21" t="inlineStr">
        <is>
          <t>3875.52</t>
        </is>
      </c>
      <c r="J21" t="inlineStr">
        <is>
          <t>YES</t>
        </is>
      </c>
    </row>
    <row r="22">
      <c r="A22" t="inlineStr">
        <is>
          <t>07/02/15</t>
        </is>
      </c>
      <c r="B22" t="inlineStr">
        <is>
          <t>NJIH20216870</t>
        </is>
      </c>
      <c r="C22" t="inlineStr"/>
      <c r="D22" t="inlineStr"/>
      <c r="E22" t="inlineStr"/>
      <c r="F22" t="inlineStr">
        <is>
          <t>Public-key explicit capacity</t>
        </is>
      </c>
      <c r="G22" t="inlineStr">
        <is>
          <t>Reed, Smith and Gates</t>
        </is>
      </c>
      <c r="H22" t="inlineStr">
        <is>
          <t>IE</t>
        </is>
      </c>
      <c r="I22" t="inlineStr">
        <is>
          <t>3628.63</t>
        </is>
      </c>
      <c r="J22" t="inlineStr">
        <is>
          <t>NO</t>
        </is>
      </c>
    </row>
    <row r="23">
      <c r="A23" t="inlineStr">
        <is>
          <t>09/29/15</t>
        </is>
      </c>
      <c r="B23" t="inlineStr">
        <is>
          <t>VPLH20215629</t>
        </is>
      </c>
      <c r="C23" t="inlineStr">
        <is>
          <t>11/19/15</t>
        </is>
      </c>
      <c r="D23" t="inlineStr">
        <is>
          <t>Check</t>
        </is>
      </c>
      <c r="E23" t="inlineStr">
        <is>
          <t>VPLH20215629</t>
        </is>
      </c>
      <c r="F23" t="inlineStr">
        <is>
          <t>Innovative object-oriented application</t>
        </is>
      </c>
      <c r="G23" t="inlineStr">
        <is>
          <t>Roach, Horton and Bradford</t>
        </is>
      </c>
      <c r="H23" t="inlineStr">
        <is>
          <t>ES</t>
        </is>
      </c>
      <c r="I23" t="inlineStr">
        <is>
          <t>4475.05</t>
        </is>
      </c>
      <c r="J23" t="inlineStr">
        <is>
          <t>YES</t>
        </is>
      </c>
    </row>
    <row r="24">
      <c r="A24" t="inlineStr">
        <is>
          <t>09/27/15</t>
        </is>
      </c>
      <c r="B24" t="inlineStr">
        <is>
          <t>JUCT20219794</t>
        </is>
      </c>
      <c r="C24" t="inlineStr"/>
      <c r="D24" t="inlineStr"/>
      <c r="E24" t="inlineStr"/>
      <c r="F24" t="inlineStr">
        <is>
          <t>Function-based empowering array</t>
        </is>
      </c>
      <c r="G24" t="inlineStr">
        <is>
          <t>Farrell Inc</t>
        </is>
      </c>
      <c r="H24" t="inlineStr">
        <is>
          <t>IE</t>
        </is>
      </c>
      <c r="I24" t="inlineStr">
        <is>
          <t>14741.74</t>
        </is>
      </c>
      <c r="J24" t="inlineStr">
        <is>
          <t>NO</t>
        </is>
      </c>
    </row>
    <row r="25">
      <c r="A25" t="inlineStr">
        <is>
          <t>08/04/15</t>
        </is>
      </c>
      <c r="B25" t="inlineStr">
        <is>
          <t>ELEH20219998</t>
        </is>
      </c>
      <c r="C25" t="inlineStr"/>
      <c r="D25" t="inlineStr"/>
      <c r="E25" t="inlineStr"/>
      <c r="F25" t="inlineStr">
        <is>
          <t>Fully-configurable intermediate knowledgebase</t>
        </is>
      </c>
      <c r="G25" t="inlineStr">
        <is>
          <t>Anderson-Conner</t>
        </is>
      </c>
      <c r="H25" t="inlineStr">
        <is>
          <t>DE</t>
        </is>
      </c>
      <c r="I25" t="inlineStr">
        <is>
          <t>6939.44</t>
        </is>
      </c>
      <c r="J25" t="inlineStr">
        <is>
          <t>NO</t>
        </is>
      </c>
    </row>
    <row r="26">
      <c r="A26" t="inlineStr">
        <is>
          <t>08/13/15</t>
        </is>
      </c>
      <c r="B26" t="inlineStr">
        <is>
          <t>CGUG20215126</t>
        </is>
      </c>
      <c r="C26" t="inlineStr">
        <is>
          <t>10/22/15</t>
        </is>
      </c>
      <c r="D26" t="inlineStr">
        <is>
          <t>Cash</t>
        </is>
      </c>
      <c r="E26" t="inlineStr">
        <is>
          <t>CGUG20215126</t>
        </is>
      </c>
      <c r="F26" t="inlineStr">
        <is>
          <t>User-friendly grid-enabled Internet solution</t>
        </is>
      </c>
      <c r="G26" t="inlineStr">
        <is>
          <t>Smith Inc</t>
        </is>
      </c>
      <c r="H26" t="inlineStr">
        <is>
          <t>PO</t>
        </is>
      </c>
      <c r="I26" t="inlineStr">
        <is>
          <t>7683.59</t>
        </is>
      </c>
      <c r="J26" t="inlineStr">
        <is>
          <t>YES</t>
        </is>
      </c>
    </row>
    <row r="27">
      <c r="A27" t="inlineStr">
        <is>
          <t>08/21/15</t>
        </is>
      </c>
      <c r="B27" t="inlineStr">
        <is>
          <t>WKWX20217602</t>
        </is>
      </c>
      <c r="C27" t="inlineStr"/>
      <c r="D27" t="inlineStr"/>
      <c r="E27" t="inlineStr"/>
      <c r="F27" t="inlineStr">
        <is>
          <t>Open-architected needs-based algorithm</t>
        </is>
      </c>
      <c r="G27" t="inlineStr">
        <is>
          <t>Sanchez, Buck and Stokes</t>
        </is>
      </c>
      <c r="H27" t="inlineStr">
        <is>
          <t>MT</t>
        </is>
      </c>
      <c r="I27" t="inlineStr">
        <is>
          <t>7645.68</t>
        </is>
      </c>
      <c r="J27" t="inlineStr">
        <is>
          <t>NO</t>
        </is>
      </c>
    </row>
    <row r="28">
      <c r="A28" t="inlineStr">
        <is>
          <t>05/13/15</t>
        </is>
      </c>
      <c r="B28" t="inlineStr">
        <is>
          <t>ZZCZ20217207</t>
        </is>
      </c>
      <c r="C28" t="inlineStr"/>
      <c r="D28" t="inlineStr"/>
      <c r="E28" t="inlineStr"/>
      <c r="F28" t="inlineStr">
        <is>
          <t>Fully-configurable mission-critical initiative</t>
        </is>
      </c>
      <c r="G28" t="inlineStr">
        <is>
          <t>Saunders-Ray</t>
        </is>
      </c>
      <c r="H28" t="inlineStr">
        <is>
          <t>EE</t>
        </is>
      </c>
      <c r="I28" t="inlineStr">
        <is>
          <t>8648.12</t>
        </is>
      </c>
      <c r="J28" t="inlineStr">
        <is>
          <t>NO</t>
        </is>
      </c>
    </row>
    <row r="29">
      <c r="A29" t="inlineStr">
        <is>
          <t>07/27/15</t>
        </is>
      </c>
      <c r="B29" t="inlineStr">
        <is>
          <t>WTRB20215321</t>
        </is>
      </c>
      <c r="C29" t="inlineStr"/>
      <c r="D29" t="inlineStr"/>
      <c r="E29" t="inlineStr"/>
      <c r="F29" t="inlineStr">
        <is>
          <t>Expanded disintermediate model</t>
        </is>
      </c>
      <c r="G29" t="inlineStr">
        <is>
          <t>Buchanan, Hendricks and Smith</t>
        </is>
      </c>
      <c r="H29" t="inlineStr">
        <is>
          <t>CY</t>
        </is>
      </c>
      <c r="I29" t="inlineStr">
        <is>
          <t>12797.88</t>
        </is>
      </c>
      <c r="J29" t="inlineStr">
        <is>
          <t>NO</t>
        </is>
      </c>
    </row>
    <row r="30">
      <c r="A30" t="inlineStr">
        <is>
          <t>07/16/15</t>
        </is>
      </c>
      <c r="B30" t="inlineStr">
        <is>
          <t>TKQF20215304</t>
        </is>
      </c>
      <c r="C30" t="inlineStr"/>
      <c r="D30" t="inlineStr"/>
      <c r="E30" t="inlineStr"/>
      <c r="F30" t="inlineStr">
        <is>
          <t>Managed high-level data-warehouse</t>
        </is>
      </c>
      <c r="G30" t="inlineStr">
        <is>
          <t>Richardson, Wilson and Brooks</t>
        </is>
      </c>
      <c r="H30" t="inlineStr">
        <is>
          <t>LT</t>
        </is>
      </c>
      <c r="I30" t="inlineStr">
        <is>
          <t>4481.68</t>
        </is>
      </c>
      <c r="J30" t="inlineStr">
        <is>
          <t>NO</t>
        </is>
      </c>
    </row>
    <row r="31">
      <c r="A31" t="inlineStr">
        <is>
          <t>03/28/15</t>
        </is>
      </c>
      <c r="B31" t="inlineStr">
        <is>
          <t>HHWW20211184</t>
        </is>
      </c>
      <c r="C31" t="inlineStr">
        <is>
          <t>07/21/15</t>
        </is>
      </c>
      <c r="D31" t="inlineStr">
        <is>
          <t>Bank transfer</t>
        </is>
      </c>
      <c r="E31" t="inlineStr">
        <is>
          <t>HHWW20211184</t>
        </is>
      </c>
      <c r="F31" t="inlineStr">
        <is>
          <t>Profit-focused multi-tasking customer loyalty</t>
        </is>
      </c>
      <c r="G31" t="inlineStr">
        <is>
          <t>Moody Ltd</t>
        </is>
      </c>
      <c r="H31" t="inlineStr">
        <is>
          <t>NL</t>
        </is>
      </c>
      <c r="I31" t="inlineStr">
        <is>
          <t>7853.64</t>
        </is>
      </c>
      <c r="J31" t="inlineStr">
        <is>
          <t>YES</t>
        </is>
      </c>
    </row>
    <row r="32">
      <c r="A32" t="inlineStr">
        <is>
          <t>10/10/15</t>
        </is>
      </c>
      <c r="B32" t="inlineStr">
        <is>
          <t>BMFH20216452</t>
        </is>
      </c>
      <c r="C32" t="inlineStr">
        <is>
          <t>11/03/15</t>
        </is>
      </c>
      <c r="D32" t="inlineStr">
        <is>
          <t>Cash</t>
        </is>
      </c>
      <c r="E32" t="inlineStr">
        <is>
          <t>BMFH20216452</t>
        </is>
      </c>
      <c r="F32" t="inlineStr">
        <is>
          <t>Cross-group 6thgeneration secured line</t>
        </is>
      </c>
      <c r="G32" t="inlineStr">
        <is>
          <t>Garcia Ltd</t>
        </is>
      </c>
      <c r="H32" t="inlineStr">
        <is>
          <t>BG</t>
        </is>
      </c>
      <c r="I32" t="inlineStr">
        <is>
          <t>10968.51</t>
        </is>
      </c>
      <c r="J32" t="inlineStr">
        <is>
          <t>YES</t>
        </is>
      </c>
    </row>
    <row r="33">
      <c r="A33" t="inlineStr">
        <is>
          <t>07/19/15</t>
        </is>
      </c>
      <c r="B33" t="inlineStr">
        <is>
          <t>YGME20216791</t>
        </is>
      </c>
      <c r="C33" t="inlineStr">
        <is>
          <t>08/21/15</t>
        </is>
      </c>
      <c r="D33" t="inlineStr">
        <is>
          <t>Debit card</t>
        </is>
      </c>
      <c r="E33" t="inlineStr">
        <is>
          <t>YGME20216791</t>
        </is>
      </c>
      <c r="F33" t="inlineStr">
        <is>
          <t>Synergized executive matrices</t>
        </is>
      </c>
      <c r="G33" t="inlineStr">
        <is>
          <t>Griffin, Gardner and Atkinson</t>
        </is>
      </c>
      <c r="H33" t="inlineStr">
        <is>
          <t>FR</t>
        </is>
      </c>
      <c r="I33" t="inlineStr">
        <is>
          <t>584.43</t>
        </is>
      </c>
      <c r="J33" t="inlineStr">
        <is>
          <t>YES</t>
        </is>
      </c>
    </row>
    <row r="34">
      <c r="A34" t="inlineStr">
        <is>
          <t>05/23/15</t>
        </is>
      </c>
      <c r="B34" t="inlineStr">
        <is>
          <t>ZVRN20217622</t>
        </is>
      </c>
      <c r="C34" t="inlineStr">
        <is>
          <t>06/25/15</t>
        </is>
      </c>
      <c r="D34" t="inlineStr">
        <is>
          <t>PayPal</t>
        </is>
      </c>
      <c r="E34" t="inlineStr">
        <is>
          <t>ZVRN20217622</t>
        </is>
      </c>
      <c r="F34" t="inlineStr">
        <is>
          <t>Phased bandwidth-monitored intranet</t>
        </is>
      </c>
      <c r="G34" t="inlineStr">
        <is>
          <t>Briggs LLC</t>
        </is>
      </c>
      <c r="H34" t="inlineStr">
        <is>
          <t>BE</t>
        </is>
      </c>
      <c r="I34" t="inlineStr">
        <is>
          <t>13670.53</t>
        </is>
      </c>
      <c r="J34" t="inlineStr">
        <is>
          <t>YES</t>
        </is>
      </c>
    </row>
    <row r="35">
      <c r="A35" t="inlineStr">
        <is>
          <t>05/25/15</t>
        </is>
      </c>
      <c r="B35" t="inlineStr">
        <is>
          <t>FOXB20213518</t>
        </is>
      </c>
      <c r="C35" t="inlineStr">
        <is>
          <t>08/10/15</t>
        </is>
      </c>
      <c r="D35" t="inlineStr">
        <is>
          <t>Check</t>
        </is>
      </c>
      <c r="E35" t="inlineStr">
        <is>
          <t>FOXB20213518</t>
        </is>
      </c>
      <c r="F35" t="inlineStr">
        <is>
          <t>Public-key upward-trending installation</t>
        </is>
      </c>
      <c r="G35" t="inlineStr">
        <is>
          <t>Watson, Hodges and Moore</t>
        </is>
      </c>
      <c r="H35" t="inlineStr">
        <is>
          <t>FR</t>
        </is>
      </c>
      <c r="I35" t="inlineStr">
        <is>
          <t>6634.81</t>
        </is>
      </c>
      <c r="J35" t="inlineStr">
        <is>
          <t>YES</t>
        </is>
      </c>
    </row>
    <row r="36">
      <c r="A36" t="inlineStr">
        <is>
          <t>07/13/15</t>
        </is>
      </c>
      <c r="B36" t="inlineStr">
        <is>
          <t>MTHE20215197</t>
        </is>
      </c>
      <c r="C36" t="inlineStr">
        <is>
          <t>07/20/15</t>
        </is>
      </c>
      <c r="D36" t="inlineStr">
        <is>
          <t>Debit card</t>
        </is>
      </c>
      <c r="E36" t="inlineStr">
        <is>
          <t>MTHE20215197</t>
        </is>
      </c>
      <c r="F36" t="inlineStr">
        <is>
          <t>Multi-tiered human-resource parallelism</t>
        </is>
      </c>
      <c r="G36" t="inlineStr">
        <is>
          <t>Martinez-Bell</t>
        </is>
      </c>
      <c r="H36" t="inlineStr">
        <is>
          <t>EE</t>
        </is>
      </c>
      <c r="I36" t="inlineStr">
        <is>
          <t>10582.1</t>
        </is>
      </c>
      <c r="J36" t="inlineStr">
        <is>
          <t>YES</t>
        </is>
      </c>
    </row>
    <row r="37">
      <c r="A37" t="inlineStr">
        <is>
          <t>08/03/15</t>
        </is>
      </c>
      <c r="B37" t="inlineStr">
        <is>
          <t>LGHW20210340</t>
        </is>
      </c>
      <c r="C37" t="inlineStr">
        <is>
          <t>10/06/15</t>
        </is>
      </c>
      <c r="D37" t="inlineStr">
        <is>
          <t>Bank transfer</t>
        </is>
      </c>
      <c r="E37" t="inlineStr">
        <is>
          <t>LGHW20210340</t>
        </is>
      </c>
      <c r="F37" t="inlineStr">
        <is>
          <t>Universal object-oriented middleware</t>
        </is>
      </c>
      <c r="G37" t="inlineStr">
        <is>
          <t>Phelps-Arellano</t>
        </is>
      </c>
      <c r="H37" t="inlineStr">
        <is>
          <t>ES</t>
        </is>
      </c>
      <c r="I37" t="inlineStr">
        <is>
          <t>5918.99</t>
        </is>
      </c>
      <c r="J37" t="inlineStr">
        <is>
          <t>YES</t>
        </is>
      </c>
    </row>
    <row r="38">
      <c r="A38" t="inlineStr">
        <is>
          <t>07/16/15</t>
        </is>
      </c>
      <c r="B38" t="inlineStr">
        <is>
          <t>GAPL20218181</t>
        </is>
      </c>
      <c r="C38" t="inlineStr">
        <is>
          <t>10/17/15</t>
        </is>
      </c>
      <c r="D38" t="inlineStr">
        <is>
          <t>Check</t>
        </is>
      </c>
      <c r="E38" t="inlineStr">
        <is>
          <t>GAPL20218181</t>
        </is>
      </c>
      <c r="F38" t="inlineStr">
        <is>
          <t>Managed maximized budgetary management</t>
        </is>
      </c>
      <c r="G38" t="inlineStr">
        <is>
          <t>Kelly Inc</t>
        </is>
      </c>
      <c r="H38" t="inlineStr">
        <is>
          <t>NL</t>
        </is>
      </c>
      <c r="I38" t="inlineStr">
        <is>
          <t>7375.82</t>
        </is>
      </c>
      <c r="J38" t="inlineStr">
        <is>
          <t>YES</t>
        </is>
      </c>
    </row>
    <row r="39">
      <c r="A39" t="inlineStr">
        <is>
          <t>04/07/15</t>
        </is>
      </c>
      <c r="B39" t="inlineStr">
        <is>
          <t>IVKN20217794</t>
        </is>
      </c>
      <c r="C39" t="inlineStr">
        <is>
          <t>10/19/15</t>
        </is>
      </c>
      <c r="D39" t="inlineStr">
        <is>
          <t>Credit card</t>
        </is>
      </c>
      <c r="E39" t="inlineStr">
        <is>
          <t>IVKN20217794</t>
        </is>
      </c>
      <c r="F39" t="inlineStr">
        <is>
          <t>Networked grid-enabled intranet</t>
        </is>
      </c>
      <c r="G39" t="inlineStr">
        <is>
          <t>Barker, Carlson and West</t>
        </is>
      </c>
      <c r="H39" t="inlineStr">
        <is>
          <t>CY</t>
        </is>
      </c>
      <c r="I39" t="inlineStr">
        <is>
          <t>14461.77</t>
        </is>
      </c>
      <c r="J39" t="inlineStr">
        <is>
          <t>YES</t>
        </is>
      </c>
    </row>
    <row r="40">
      <c r="A40" t="inlineStr">
        <is>
          <t>07/04/15</t>
        </is>
      </c>
      <c r="B40" t="inlineStr">
        <is>
          <t>ATSA20215061</t>
        </is>
      </c>
      <c r="C40" t="inlineStr"/>
      <c r="D40" t="inlineStr"/>
      <c r="E40" t="inlineStr"/>
      <c r="F40" t="inlineStr">
        <is>
          <t>Up-sized scalable matrix</t>
        </is>
      </c>
      <c r="G40" t="inlineStr">
        <is>
          <t>Cisneros Group</t>
        </is>
      </c>
      <c r="H40" t="inlineStr">
        <is>
          <t>PT</t>
        </is>
      </c>
      <c r="I40" t="inlineStr">
        <is>
          <t>13913.5</t>
        </is>
      </c>
      <c r="J40" t="inlineStr">
        <is>
          <t>NO</t>
        </is>
      </c>
    </row>
    <row r="41">
      <c r="A41" t="inlineStr">
        <is>
          <t>03/16/15</t>
        </is>
      </c>
      <c r="B41" t="inlineStr">
        <is>
          <t>TFJQ20218655</t>
        </is>
      </c>
      <c r="C41" t="inlineStr"/>
      <c r="D41" t="inlineStr"/>
      <c r="E41" t="inlineStr"/>
      <c r="F41" t="inlineStr">
        <is>
          <t>Reduced high-level utilization</t>
        </is>
      </c>
      <c r="G41" t="inlineStr">
        <is>
          <t>Luna Ltd</t>
        </is>
      </c>
      <c r="H41" t="inlineStr">
        <is>
          <t>RO</t>
        </is>
      </c>
      <c r="I41" t="inlineStr">
        <is>
          <t>7009.79</t>
        </is>
      </c>
      <c r="J41" t="inlineStr">
        <is>
          <t>NO</t>
        </is>
      </c>
    </row>
    <row r="42">
      <c r="A42" t="inlineStr">
        <is>
          <t>09/08/15</t>
        </is>
      </c>
      <c r="B42" t="inlineStr">
        <is>
          <t>ONNK20216587</t>
        </is>
      </c>
      <c r="C42" t="inlineStr">
        <is>
          <t>11/12/15</t>
        </is>
      </c>
      <c r="D42" t="inlineStr">
        <is>
          <t>Cash</t>
        </is>
      </c>
      <c r="E42" t="inlineStr">
        <is>
          <t>ONNK20216587</t>
        </is>
      </c>
      <c r="F42" t="inlineStr">
        <is>
          <t>Progressive upward-trending parallelism</t>
        </is>
      </c>
      <c r="G42" t="inlineStr">
        <is>
          <t>Neal and Sons</t>
        </is>
      </c>
      <c r="H42" t="inlineStr">
        <is>
          <t>CZ</t>
        </is>
      </c>
      <c r="I42" t="inlineStr">
        <is>
          <t>14389.68</t>
        </is>
      </c>
      <c r="J42" t="inlineStr">
        <is>
          <t>YES</t>
        </is>
      </c>
    </row>
    <row r="43">
      <c r="A43" t="inlineStr">
        <is>
          <t>11/14/15</t>
        </is>
      </c>
      <c r="B43" t="inlineStr">
        <is>
          <t>BHCI20210764</t>
        </is>
      </c>
      <c r="C43" t="inlineStr"/>
      <c r="D43" t="inlineStr"/>
      <c r="E43" t="inlineStr"/>
      <c r="F43" t="inlineStr">
        <is>
          <t>Advanced system-worthy functionalities</t>
        </is>
      </c>
      <c r="G43" t="inlineStr">
        <is>
          <t>Bell-Noble</t>
        </is>
      </c>
      <c r="H43" t="inlineStr">
        <is>
          <t>LV</t>
        </is>
      </c>
      <c r="I43" t="inlineStr">
        <is>
          <t>19390.86</t>
        </is>
      </c>
      <c r="J43" t="inlineStr">
        <is>
          <t>NO</t>
        </is>
      </c>
    </row>
    <row r="44">
      <c r="A44" t="inlineStr">
        <is>
          <t>05/14/15</t>
        </is>
      </c>
      <c r="B44" t="inlineStr">
        <is>
          <t>ZFMQ20217216</t>
        </is>
      </c>
      <c r="C44" t="inlineStr"/>
      <c r="D44" t="inlineStr"/>
      <c r="E44" t="inlineStr"/>
      <c r="F44" t="inlineStr">
        <is>
          <t>Phased encompassing archive</t>
        </is>
      </c>
      <c r="G44" t="inlineStr">
        <is>
          <t>Reyes, Schaefer and Williams</t>
        </is>
      </c>
      <c r="H44" t="inlineStr">
        <is>
          <t>MT</t>
        </is>
      </c>
      <c r="I44" t="inlineStr">
        <is>
          <t>15853.17</t>
        </is>
      </c>
      <c r="J44" t="inlineStr">
        <is>
          <t>NO</t>
        </is>
      </c>
    </row>
    <row r="45">
      <c r="A45" t="inlineStr">
        <is>
          <t>09/08/15</t>
        </is>
      </c>
      <c r="B45" t="inlineStr">
        <is>
          <t>TVQH20215656</t>
        </is>
      </c>
      <c r="C45" t="inlineStr">
        <is>
          <t>11/09/15</t>
        </is>
      </c>
      <c r="D45" t="inlineStr">
        <is>
          <t>Cash</t>
        </is>
      </c>
      <c r="E45" t="inlineStr">
        <is>
          <t>TVQH20215656</t>
        </is>
      </c>
      <c r="F45" t="inlineStr">
        <is>
          <t>Reactive secondary application</t>
        </is>
      </c>
      <c r="G45" t="inlineStr">
        <is>
          <t>Lee and Sons</t>
        </is>
      </c>
      <c r="H45" t="inlineStr">
        <is>
          <t>EE</t>
        </is>
      </c>
      <c r="I45" t="inlineStr">
        <is>
          <t>2138.11</t>
        </is>
      </c>
      <c r="J45" t="inlineStr">
        <is>
          <t>YES</t>
        </is>
      </c>
    </row>
    <row r="46">
      <c r="A46" t="inlineStr">
        <is>
          <t>11/13/15</t>
        </is>
      </c>
      <c r="B46" t="inlineStr">
        <is>
          <t>PBCV20215603</t>
        </is>
      </c>
      <c r="C46" t="inlineStr">
        <is>
          <t>11/13/15</t>
        </is>
      </c>
      <c r="D46" t="inlineStr">
        <is>
          <t>Check</t>
        </is>
      </c>
      <c r="E46" t="inlineStr">
        <is>
          <t>PBCV20215603</t>
        </is>
      </c>
      <c r="F46" t="inlineStr">
        <is>
          <t>Compatible scalable access</t>
        </is>
      </c>
      <c r="G46" t="inlineStr">
        <is>
          <t>Villegas-Porter</t>
        </is>
      </c>
      <c r="H46" t="inlineStr">
        <is>
          <t>DK</t>
        </is>
      </c>
      <c r="I46" t="inlineStr">
        <is>
          <t>5746.1</t>
        </is>
      </c>
      <c r="J46" t="inlineStr">
        <is>
          <t>YES</t>
        </is>
      </c>
    </row>
    <row r="47">
      <c r="A47" t="inlineStr">
        <is>
          <t>03/07/15</t>
        </is>
      </c>
      <c r="B47" t="inlineStr">
        <is>
          <t>WOUC20216465</t>
        </is>
      </c>
      <c r="C47" t="inlineStr">
        <is>
          <t>10/28/15</t>
        </is>
      </c>
      <c r="D47" t="inlineStr">
        <is>
          <t>Credit card</t>
        </is>
      </c>
      <c r="E47" t="inlineStr">
        <is>
          <t>WOUC20216465</t>
        </is>
      </c>
      <c r="F47" t="inlineStr">
        <is>
          <t>Open-source non-volatile project</t>
        </is>
      </c>
      <c r="G47" t="inlineStr">
        <is>
          <t>Adams-Jacobs</t>
        </is>
      </c>
      <c r="H47" t="inlineStr">
        <is>
          <t>SI</t>
        </is>
      </c>
      <c r="I47" t="inlineStr">
        <is>
          <t>7496.06</t>
        </is>
      </c>
      <c r="J47" t="inlineStr">
        <is>
          <t>YES</t>
        </is>
      </c>
    </row>
    <row r="48">
      <c r="A48" t="inlineStr">
        <is>
          <t>02/09/15</t>
        </is>
      </c>
      <c r="B48" t="inlineStr">
        <is>
          <t>WYGZ20217982</t>
        </is>
      </c>
      <c r="C48" t="inlineStr"/>
      <c r="D48" t="inlineStr"/>
      <c r="E48" t="inlineStr"/>
      <c r="F48" t="inlineStr">
        <is>
          <t>Face-to-face logistical product</t>
        </is>
      </c>
      <c r="G48" t="inlineStr">
        <is>
          <t>Sparks Inc</t>
        </is>
      </c>
      <c r="H48" t="inlineStr">
        <is>
          <t>CZ</t>
        </is>
      </c>
      <c r="I48" t="inlineStr">
        <is>
          <t>2041.76</t>
        </is>
      </c>
      <c r="J48" t="inlineStr">
        <is>
          <t>NO</t>
        </is>
      </c>
    </row>
    <row r="49">
      <c r="A49" t="inlineStr">
        <is>
          <t>04/05/15</t>
        </is>
      </c>
      <c r="B49" t="inlineStr">
        <is>
          <t>MANW20217999</t>
        </is>
      </c>
      <c r="C49" t="inlineStr"/>
      <c r="D49" t="inlineStr"/>
      <c r="E49" t="inlineStr"/>
      <c r="F49" t="inlineStr">
        <is>
          <t>Quality-focused multimedia groupware</t>
        </is>
      </c>
      <c r="G49" t="inlineStr">
        <is>
          <t>Lewis Group</t>
        </is>
      </c>
      <c r="H49" t="inlineStr">
        <is>
          <t>AT</t>
        </is>
      </c>
      <c r="I49" t="inlineStr">
        <is>
          <t>16582.53</t>
        </is>
      </c>
      <c r="J49" t="inlineStr">
        <is>
          <t>NO</t>
        </is>
      </c>
    </row>
    <row r="50">
      <c r="A50" t="inlineStr">
        <is>
          <t>03/08/15</t>
        </is>
      </c>
      <c r="B50" t="inlineStr">
        <is>
          <t>QSHA20210075</t>
        </is>
      </c>
      <c r="C50" t="inlineStr">
        <is>
          <t>09/18/15</t>
        </is>
      </c>
      <c r="D50" t="inlineStr">
        <is>
          <t>Credit card</t>
        </is>
      </c>
      <c r="E50" t="inlineStr">
        <is>
          <t>QSHA20210075</t>
        </is>
      </c>
      <c r="F50" t="inlineStr">
        <is>
          <t>Centralized discrete superstructure</t>
        </is>
      </c>
      <c r="G50" t="inlineStr">
        <is>
          <t>Conner-Smith</t>
        </is>
      </c>
      <c r="H50" t="inlineStr">
        <is>
          <t>FR</t>
        </is>
      </c>
      <c r="I50" t="inlineStr">
        <is>
          <t>14793.39</t>
        </is>
      </c>
      <c r="J50" t="inlineStr">
        <is>
          <t>YES</t>
        </is>
      </c>
    </row>
    <row r="51">
      <c r="A51" t="inlineStr">
        <is>
          <t>03/27/15</t>
        </is>
      </c>
      <c r="B51" t="inlineStr">
        <is>
          <t>MINQ20218352</t>
        </is>
      </c>
      <c r="C51" t="inlineStr"/>
      <c r="D51" t="inlineStr"/>
      <c r="E51" t="inlineStr"/>
      <c r="F51" t="inlineStr">
        <is>
          <t>Operative demand-driven functionalities</t>
        </is>
      </c>
      <c r="G51" t="inlineStr">
        <is>
          <t>Roberts-Johnson</t>
        </is>
      </c>
      <c r="H51" t="inlineStr">
        <is>
          <t>BG</t>
        </is>
      </c>
      <c r="I51" t="inlineStr">
        <is>
          <t>5210.19</t>
        </is>
      </c>
      <c r="J51" t="inlineStr">
        <is>
          <t>NO</t>
        </is>
      </c>
    </row>
    <row r="52">
      <c r="A52" t="inlineStr">
        <is>
          <t>12/16/15</t>
        </is>
      </c>
      <c r="B52" t="inlineStr">
        <is>
          <t>PJAR20218420</t>
        </is>
      </c>
      <c r="C52" t="inlineStr"/>
      <c r="D52" t="inlineStr"/>
      <c r="E52" t="inlineStr"/>
      <c r="F52" t="inlineStr">
        <is>
          <t>Self-enabling interactive approach</t>
        </is>
      </c>
      <c r="G52" t="inlineStr">
        <is>
          <t>White-Oliver</t>
        </is>
      </c>
      <c r="H52" t="inlineStr">
        <is>
          <t>CY</t>
        </is>
      </c>
      <c r="I52" t="inlineStr">
        <is>
          <t>231.04</t>
        </is>
      </c>
      <c r="J52" t="inlineStr">
        <is>
          <t>NO</t>
        </is>
      </c>
    </row>
    <row r="53">
      <c r="A53" t="inlineStr">
        <is>
          <t>06/09/15</t>
        </is>
      </c>
      <c r="B53" t="inlineStr">
        <is>
          <t>FKRG20210418</t>
        </is>
      </c>
      <c r="C53" t="inlineStr">
        <is>
          <t>12/10/15</t>
        </is>
      </c>
      <c r="D53" t="inlineStr">
        <is>
          <t>Check</t>
        </is>
      </c>
      <c r="E53" t="inlineStr">
        <is>
          <t>FKRG20210418</t>
        </is>
      </c>
      <c r="F53" t="inlineStr">
        <is>
          <t>Programmable interactive intranet</t>
        </is>
      </c>
      <c r="G53" t="inlineStr">
        <is>
          <t>Dixon Inc</t>
        </is>
      </c>
      <c r="H53" t="inlineStr">
        <is>
          <t>SE</t>
        </is>
      </c>
      <c r="I53" t="inlineStr">
        <is>
          <t>10473.2</t>
        </is>
      </c>
      <c r="J53" t="inlineStr">
        <is>
          <t>YES</t>
        </is>
      </c>
    </row>
    <row r="54">
      <c r="A54" t="inlineStr">
        <is>
          <t>07/09/15</t>
        </is>
      </c>
      <c r="B54" t="inlineStr">
        <is>
          <t>BFUZ20211088</t>
        </is>
      </c>
      <c r="C54" t="inlineStr"/>
      <c r="D54" t="inlineStr"/>
      <c r="E54" t="inlineStr"/>
      <c r="F54" t="inlineStr">
        <is>
          <t>Monitored systematic help-desk</t>
        </is>
      </c>
      <c r="G54" t="inlineStr">
        <is>
          <t>Ryan Group</t>
        </is>
      </c>
      <c r="H54" t="inlineStr">
        <is>
          <t>SK</t>
        </is>
      </c>
      <c r="I54" t="inlineStr">
        <is>
          <t>7264.35</t>
        </is>
      </c>
      <c r="J54" t="inlineStr">
        <is>
          <t>NO</t>
        </is>
      </c>
    </row>
    <row r="55">
      <c r="A55" t="inlineStr">
        <is>
          <t>12/16/15</t>
        </is>
      </c>
      <c r="B55" t="inlineStr">
        <is>
          <t>HDSU20216279</t>
        </is>
      </c>
      <c r="C55" t="inlineStr"/>
      <c r="D55" t="inlineStr"/>
      <c r="E55" t="inlineStr"/>
      <c r="F55" t="inlineStr">
        <is>
          <t>Managed multi-state implementation</t>
        </is>
      </c>
      <c r="G55" t="inlineStr">
        <is>
          <t>King-Arnold</t>
        </is>
      </c>
      <c r="H55" t="inlineStr">
        <is>
          <t>BG</t>
        </is>
      </c>
      <c r="I55" t="inlineStr">
        <is>
          <t>9150.56</t>
        </is>
      </c>
      <c r="J55" t="inlineStr">
        <is>
          <t>NO</t>
        </is>
      </c>
    </row>
    <row r="56">
      <c r="A56" t="inlineStr">
        <is>
          <t>08/02/15</t>
        </is>
      </c>
      <c r="B56" t="inlineStr">
        <is>
          <t>IGEH20212495</t>
        </is>
      </c>
      <c r="C56" t="inlineStr"/>
      <c r="D56" t="inlineStr"/>
      <c r="E56" t="inlineStr"/>
      <c r="F56" t="inlineStr">
        <is>
          <t>Function-based local success</t>
        </is>
      </c>
      <c r="G56" t="inlineStr">
        <is>
          <t>Ayala Inc</t>
        </is>
      </c>
      <c r="H56" t="inlineStr">
        <is>
          <t>SK</t>
        </is>
      </c>
      <c r="I56" t="inlineStr">
        <is>
          <t>11523.62</t>
        </is>
      </c>
      <c r="J56" t="inlineStr">
        <is>
          <t>NO</t>
        </is>
      </c>
    </row>
    <row r="57">
      <c r="A57" t="inlineStr">
        <is>
          <t>09/14/15</t>
        </is>
      </c>
      <c r="B57" t="inlineStr">
        <is>
          <t>DTTI20214678</t>
        </is>
      </c>
      <c r="C57" t="inlineStr">
        <is>
          <t>09/26/15</t>
        </is>
      </c>
      <c r="D57" t="inlineStr">
        <is>
          <t>PayPal</t>
        </is>
      </c>
      <c r="E57" t="inlineStr">
        <is>
          <t>DTTI20214678</t>
        </is>
      </c>
      <c r="F57" t="inlineStr">
        <is>
          <t>Networked explicit Graphic Interface</t>
        </is>
      </c>
      <c r="G57" t="inlineStr">
        <is>
          <t>Phillips-Raymond</t>
        </is>
      </c>
      <c r="H57" t="inlineStr">
        <is>
          <t>LV</t>
        </is>
      </c>
      <c r="I57" t="inlineStr">
        <is>
          <t>3182.13</t>
        </is>
      </c>
      <c r="J57" t="inlineStr">
        <is>
          <t>YES</t>
        </is>
      </c>
    </row>
    <row r="58">
      <c r="A58" t="inlineStr">
        <is>
          <t>09/08/15</t>
        </is>
      </c>
      <c r="B58" t="inlineStr">
        <is>
          <t>FKSP20217571</t>
        </is>
      </c>
      <c r="C58" t="inlineStr"/>
      <c r="D58" t="inlineStr"/>
      <c r="E58" t="inlineStr"/>
      <c r="F58" t="inlineStr">
        <is>
          <t>Intuitive responsive Graphic Interface</t>
        </is>
      </c>
      <c r="G58" t="inlineStr">
        <is>
          <t>Riggs Ltd</t>
        </is>
      </c>
      <c r="H58" t="inlineStr">
        <is>
          <t>IT</t>
        </is>
      </c>
      <c r="I58" t="inlineStr">
        <is>
          <t>5511.47</t>
        </is>
      </c>
      <c r="J58" t="inlineStr">
        <is>
          <t>NO</t>
        </is>
      </c>
    </row>
    <row r="59">
      <c r="A59" t="inlineStr">
        <is>
          <t>03/21/15</t>
        </is>
      </c>
      <c r="B59" t="inlineStr">
        <is>
          <t>IOSA20210158</t>
        </is>
      </c>
      <c r="C59" t="inlineStr">
        <is>
          <t>10/29/15</t>
        </is>
      </c>
      <c r="D59" t="inlineStr">
        <is>
          <t>Bank transfer</t>
        </is>
      </c>
      <c r="E59" t="inlineStr">
        <is>
          <t>IOSA20210158</t>
        </is>
      </c>
      <c r="F59" t="inlineStr">
        <is>
          <t>Synchronized high-level adapter</t>
        </is>
      </c>
      <c r="G59" t="inlineStr">
        <is>
          <t>Mosley-Howard</t>
        </is>
      </c>
      <c r="H59" t="inlineStr">
        <is>
          <t>SI</t>
        </is>
      </c>
      <c r="I59" t="inlineStr">
        <is>
          <t>236.21</t>
        </is>
      </c>
      <c r="J59" t="inlineStr">
        <is>
          <t>YES</t>
        </is>
      </c>
    </row>
    <row r="60">
      <c r="A60" t="inlineStr">
        <is>
          <t>11/16/15</t>
        </is>
      </c>
      <c r="B60" t="inlineStr">
        <is>
          <t>VLIK20211143</t>
        </is>
      </c>
      <c r="C60" t="inlineStr"/>
      <c r="D60" t="inlineStr"/>
      <c r="E60" t="inlineStr"/>
      <c r="F60" t="inlineStr">
        <is>
          <t>Persevering impactful budgetary management</t>
        </is>
      </c>
      <c r="G60" t="inlineStr">
        <is>
          <t>Rodriguez, Roberts and Schroeder</t>
        </is>
      </c>
      <c r="H60" t="inlineStr">
        <is>
          <t>IT</t>
        </is>
      </c>
      <c r="I60" t="inlineStr">
        <is>
          <t>18698.86</t>
        </is>
      </c>
      <c r="J60" t="inlineStr">
        <is>
          <t>NO</t>
        </is>
      </c>
    </row>
    <row r="61">
      <c r="A61" t="inlineStr">
        <is>
          <t>10/23/15</t>
        </is>
      </c>
      <c r="B61" t="inlineStr">
        <is>
          <t>OJPL20219169</t>
        </is>
      </c>
      <c r="C61" t="inlineStr">
        <is>
          <t>12/15/15</t>
        </is>
      </c>
      <c r="D61" t="inlineStr">
        <is>
          <t>Bank transfer</t>
        </is>
      </c>
      <c r="E61" t="inlineStr">
        <is>
          <t>OJPL20219169</t>
        </is>
      </c>
      <c r="F61" t="inlineStr">
        <is>
          <t>Focused grid-enabled ability</t>
        </is>
      </c>
      <c r="G61" t="inlineStr">
        <is>
          <t>Greer and Sons</t>
        </is>
      </c>
      <c r="H61" t="inlineStr">
        <is>
          <t>FR</t>
        </is>
      </c>
      <c r="I61" t="inlineStr">
        <is>
          <t>1041.17</t>
        </is>
      </c>
      <c r="J61" t="inlineStr">
        <is>
          <t>YES</t>
        </is>
      </c>
    </row>
    <row r="62">
      <c r="A62" t="inlineStr">
        <is>
          <t>12/02/15</t>
        </is>
      </c>
      <c r="B62" t="inlineStr">
        <is>
          <t>JYRX20216028</t>
        </is>
      </c>
      <c r="C62" t="inlineStr">
        <is>
          <t>12/06/15</t>
        </is>
      </c>
      <c r="D62" t="inlineStr">
        <is>
          <t>Check</t>
        </is>
      </c>
      <c r="E62" t="inlineStr">
        <is>
          <t>JYRX20216028</t>
        </is>
      </c>
      <c r="F62" t="inlineStr">
        <is>
          <t>Right-sized methodical help-desk</t>
        </is>
      </c>
      <c r="G62" t="inlineStr">
        <is>
          <t>Clark-Coleman</t>
        </is>
      </c>
      <c r="H62" t="inlineStr">
        <is>
          <t>PT</t>
        </is>
      </c>
      <c r="I62" t="inlineStr">
        <is>
          <t>187.88</t>
        </is>
      </c>
      <c r="J62" t="inlineStr">
        <is>
          <t>YES</t>
        </is>
      </c>
    </row>
    <row r="63">
      <c r="A63" t="inlineStr">
        <is>
          <t>06/25/15</t>
        </is>
      </c>
      <c r="B63" t="inlineStr">
        <is>
          <t>ROVR20210656</t>
        </is>
      </c>
      <c r="C63" t="inlineStr">
        <is>
          <t>10/01/15</t>
        </is>
      </c>
      <c r="D63" t="inlineStr">
        <is>
          <t>Cash</t>
        </is>
      </c>
      <c r="E63" t="inlineStr">
        <is>
          <t>ROVR20210656</t>
        </is>
      </c>
      <c r="F63" t="inlineStr">
        <is>
          <t>Reduced even-keeled implementation</t>
        </is>
      </c>
      <c r="G63" t="inlineStr">
        <is>
          <t>Gilbert Ltd</t>
        </is>
      </c>
      <c r="H63" t="inlineStr">
        <is>
          <t>DE</t>
        </is>
      </c>
      <c r="I63" t="inlineStr">
        <is>
          <t>4606.68</t>
        </is>
      </c>
      <c r="J63" t="inlineStr">
        <is>
          <t>YES</t>
        </is>
      </c>
    </row>
    <row r="64">
      <c r="A64" t="inlineStr">
        <is>
          <t>12/22/15</t>
        </is>
      </c>
      <c r="B64" t="inlineStr">
        <is>
          <t>OOHO20211124</t>
        </is>
      </c>
      <c r="C64" t="inlineStr"/>
      <c r="D64" t="inlineStr"/>
      <c r="E64" t="inlineStr"/>
      <c r="F64" t="inlineStr">
        <is>
          <t>Cloned systematic function</t>
        </is>
      </c>
      <c r="G64" t="inlineStr">
        <is>
          <t>Fox, Nunez and Campbell</t>
        </is>
      </c>
      <c r="H64" t="inlineStr">
        <is>
          <t>NL</t>
        </is>
      </c>
      <c r="I64" t="inlineStr">
        <is>
          <t>16871.59</t>
        </is>
      </c>
      <c r="J64" t="inlineStr">
        <is>
          <t>NO</t>
        </is>
      </c>
    </row>
    <row r="65">
      <c r="A65" t="inlineStr">
        <is>
          <t>06/07/15</t>
        </is>
      </c>
      <c r="B65" t="inlineStr">
        <is>
          <t>GAJZ20215942</t>
        </is>
      </c>
      <c r="C65" t="inlineStr"/>
      <c r="D65" t="inlineStr"/>
      <c r="E65" t="inlineStr"/>
      <c r="F65" t="inlineStr">
        <is>
          <t>Compatible global forecast</t>
        </is>
      </c>
      <c r="G65" t="inlineStr">
        <is>
          <t>Price, Contreras and Adams</t>
        </is>
      </c>
      <c r="H65" t="inlineStr">
        <is>
          <t>MT</t>
        </is>
      </c>
      <c r="I65" t="inlineStr">
        <is>
          <t>15251.84</t>
        </is>
      </c>
      <c r="J65" t="inlineStr">
        <is>
          <t>NO</t>
        </is>
      </c>
    </row>
    <row r="66">
      <c r="A66" t="inlineStr">
        <is>
          <t>01/02/15</t>
        </is>
      </c>
      <c r="B66" t="inlineStr">
        <is>
          <t>DYWJ20215421</t>
        </is>
      </c>
      <c r="C66" t="inlineStr">
        <is>
          <t>09/16/15</t>
        </is>
      </c>
      <c r="D66" t="inlineStr">
        <is>
          <t>Cash</t>
        </is>
      </c>
      <c r="E66" t="inlineStr">
        <is>
          <t>DYWJ20215421</t>
        </is>
      </c>
      <c r="F66" t="inlineStr">
        <is>
          <t>Inverse national Internet solution</t>
        </is>
      </c>
      <c r="G66" t="inlineStr">
        <is>
          <t>Baldwin PLC</t>
        </is>
      </c>
      <c r="H66" t="inlineStr">
        <is>
          <t>FI</t>
        </is>
      </c>
      <c r="I66" t="inlineStr">
        <is>
          <t>18045.23</t>
        </is>
      </c>
      <c r="J66" t="inlineStr">
        <is>
          <t>YES</t>
        </is>
      </c>
    </row>
    <row r="67">
      <c r="A67" t="inlineStr">
        <is>
          <t>03/04/15</t>
        </is>
      </c>
      <c r="B67" t="inlineStr">
        <is>
          <t>QJML20211092</t>
        </is>
      </c>
      <c r="C67" t="inlineStr"/>
      <c r="D67" t="inlineStr"/>
      <c r="E67" t="inlineStr"/>
      <c r="F67" t="inlineStr">
        <is>
          <t>User-centric encompassing extranet</t>
        </is>
      </c>
      <c r="G67" t="inlineStr">
        <is>
          <t>Jones, Ho and Deleon</t>
        </is>
      </c>
      <c r="H67" t="inlineStr">
        <is>
          <t>EE</t>
        </is>
      </c>
      <c r="I67" t="inlineStr">
        <is>
          <t>13722.3</t>
        </is>
      </c>
      <c r="J67" t="inlineStr">
        <is>
          <t>NO</t>
        </is>
      </c>
    </row>
    <row r="68">
      <c r="A68" t="inlineStr">
        <is>
          <t>06/29/15</t>
        </is>
      </c>
      <c r="B68" t="inlineStr">
        <is>
          <t>KRZC20217021</t>
        </is>
      </c>
      <c r="C68" t="inlineStr">
        <is>
          <t>07/29/15</t>
        </is>
      </c>
      <c r="D68" t="inlineStr">
        <is>
          <t>Check</t>
        </is>
      </c>
      <c r="E68" t="inlineStr">
        <is>
          <t>KRZC20217021</t>
        </is>
      </c>
      <c r="F68" t="inlineStr">
        <is>
          <t>Face-to-face maximized database</t>
        </is>
      </c>
      <c r="G68" t="inlineStr">
        <is>
          <t>Garcia Group</t>
        </is>
      </c>
      <c r="H68" t="inlineStr">
        <is>
          <t>HR</t>
        </is>
      </c>
      <c r="I68" t="inlineStr">
        <is>
          <t>2016.37</t>
        </is>
      </c>
      <c r="J68" t="inlineStr">
        <is>
          <t>YES</t>
        </is>
      </c>
    </row>
    <row r="69">
      <c r="A69" t="inlineStr">
        <is>
          <t>11/22/15</t>
        </is>
      </c>
      <c r="B69" t="inlineStr">
        <is>
          <t>HTRV20215939</t>
        </is>
      </c>
      <c r="C69" t="inlineStr"/>
      <c r="D69" t="inlineStr"/>
      <c r="E69" t="inlineStr"/>
      <c r="F69" t="inlineStr">
        <is>
          <t>Visionary local throughput</t>
        </is>
      </c>
      <c r="G69" t="inlineStr">
        <is>
          <t>Huffman-Long</t>
        </is>
      </c>
      <c r="H69" t="inlineStr">
        <is>
          <t>GR</t>
        </is>
      </c>
      <c r="I69" t="inlineStr">
        <is>
          <t>1636.39</t>
        </is>
      </c>
      <c r="J69" t="inlineStr">
        <is>
          <t>NO</t>
        </is>
      </c>
    </row>
    <row r="70">
      <c r="A70" t="inlineStr">
        <is>
          <t>11/01/15</t>
        </is>
      </c>
      <c r="B70" t="inlineStr">
        <is>
          <t>DBYJ20211530</t>
        </is>
      </c>
      <c r="C70" t="inlineStr">
        <is>
          <t>11/02/15</t>
        </is>
      </c>
      <c r="D70" t="inlineStr">
        <is>
          <t>Bank transfer</t>
        </is>
      </c>
      <c r="E70" t="inlineStr">
        <is>
          <t>DBYJ20211530</t>
        </is>
      </c>
      <c r="F70" t="inlineStr">
        <is>
          <t>Implemented national challenge</t>
        </is>
      </c>
      <c r="G70" t="inlineStr">
        <is>
          <t>Moore and Sons</t>
        </is>
      </c>
      <c r="H70" t="inlineStr">
        <is>
          <t>CY</t>
        </is>
      </c>
      <c r="I70" t="inlineStr">
        <is>
          <t>2688.6</t>
        </is>
      </c>
      <c r="J70" t="inlineStr">
        <is>
          <t>YES</t>
        </is>
      </c>
    </row>
    <row r="71">
      <c r="A71" t="inlineStr">
        <is>
          <t>12/04/15</t>
        </is>
      </c>
      <c r="B71" t="inlineStr">
        <is>
          <t>NKMI20212072</t>
        </is>
      </c>
      <c r="C71" t="inlineStr">
        <is>
          <t>12/10/15</t>
        </is>
      </c>
      <c r="D71" t="inlineStr">
        <is>
          <t>PayPal</t>
        </is>
      </c>
      <c r="E71" t="inlineStr">
        <is>
          <t>NKMI20212072</t>
        </is>
      </c>
      <c r="F71" t="inlineStr">
        <is>
          <t>Customer-focused zero tolerance data-warehouse</t>
        </is>
      </c>
      <c r="G71" t="inlineStr">
        <is>
          <t>Dunn-Ballard</t>
        </is>
      </c>
      <c r="H71" t="inlineStr">
        <is>
          <t>PT</t>
        </is>
      </c>
      <c r="I71" t="inlineStr">
        <is>
          <t>7780.83</t>
        </is>
      </c>
      <c r="J71" t="inlineStr">
        <is>
          <t>YES</t>
        </is>
      </c>
    </row>
    <row r="72">
      <c r="A72" t="inlineStr">
        <is>
          <t>07/22/15</t>
        </is>
      </c>
      <c r="B72" t="inlineStr">
        <is>
          <t>ECEW20217170</t>
        </is>
      </c>
      <c r="C72" t="inlineStr"/>
      <c r="D72" t="inlineStr"/>
      <c r="E72" t="inlineStr"/>
      <c r="F72" t="inlineStr">
        <is>
          <t>Open-source zero-defect open architecture</t>
        </is>
      </c>
      <c r="G72" t="inlineStr">
        <is>
          <t>King-Bell</t>
        </is>
      </c>
      <c r="H72" t="inlineStr">
        <is>
          <t>LV</t>
        </is>
      </c>
      <c r="I72" t="inlineStr">
        <is>
          <t>509.65</t>
        </is>
      </c>
      <c r="J72" t="inlineStr">
        <is>
          <t>NO</t>
        </is>
      </c>
    </row>
    <row r="73">
      <c r="A73" t="inlineStr">
        <is>
          <t>07/20/15</t>
        </is>
      </c>
      <c r="B73" t="inlineStr">
        <is>
          <t>OXSO20214977</t>
        </is>
      </c>
      <c r="C73" t="inlineStr">
        <is>
          <t>09/11/15</t>
        </is>
      </c>
      <c r="D73" t="inlineStr">
        <is>
          <t>Bank transfer</t>
        </is>
      </c>
      <c r="E73" t="inlineStr">
        <is>
          <t>OXSO20214977</t>
        </is>
      </c>
      <c r="F73" t="inlineStr">
        <is>
          <t>Right-sized next generation matrix</t>
        </is>
      </c>
      <c r="G73" t="inlineStr">
        <is>
          <t>Gay Inc</t>
        </is>
      </c>
      <c r="H73" t="inlineStr">
        <is>
          <t>HU</t>
        </is>
      </c>
      <c r="I73" t="inlineStr">
        <is>
          <t>16454.21</t>
        </is>
      </c>
      <c r="J73" t="inlineStr">
        <is>
          <t>YES</t>
        </is>
      </c>
    </row>
    <row r="74">
      <c r="A74" t="inlineStr">
        <is>
          <t>08/11/15</t>
        </is>
      </c>
      <c r="B74" t="inlineStr">
        <is>
          <t>BIRG20212104</t>
        </is>
      </c>
      <c r="C74" t="inlineStr">
        <is>
          <t>10/29/15</t>
        </is>
      </c>
      <c r="D74" t="inlineStr">
        <is>
          <t>Check</t>
        </is>
      </c>
      <c r="E74" t="inlineStr">
        <is>
          <t>BIRG20212104</t>
        </is>
      </c>
      <c r="F74" t="inlineStr">
        <is>
          <t>Robust client-driven knowledge user</t>
        </is>
      </c>
      <c r="G74" t="inlineStr">
        <is>
          <t>Garcia-Meadows</t>
        </is>
      </c>
      <c r="H74" t="inlineStr">
        <is>
          <t>BE</t>
        </is>
      </c>
      <c r="I74" t="inlineStr">
        <is>
          <t>15464.21</t>
        </is>
      </c>
      <c r="J74" t="inlineStr">
        <is>
          <t>YES</t>
        </is>
      </c>
    </row>
    <row r="75">
      <c r="A75" t="inlineStr">
        <is>
          <t>05/14/15</t>
        </is>
      </c>
      <c r="B75" t="inlineStr">
        <is>
          <t>CEIC20219862</t>
        </is>
      </c>
      <c r="C75" t="inlineStr"/>
      <c r="D75" t="inlineStr"/>
      <c r="E75" t="inlineStr"/>
      <c r="F75" t="inlineStr">
        <is>
          <t>Quality-focused optimal frame</t>
        </is>
      </c>
      <c r="G75" t="inlineStr">
        <is>
          <t>Rojas and Sons</t>
        </is>
      </c>
      <c r="H75" t="inlineStr">
        <is>
          <t>LU</t>
        </is>
      </c>
      <c r="I75" t="inlineStr">
        <is>
          <t>6940.67</t>
        </is>
      </c>
      <c r="J75" t="inlineStr">
        <is>
          <t>NO</t>
        </is>
      </c>
    </row>
    <row r="76">
      <c r="A76" t="inlineStr">
        <is>
          <t>01/10/15</t>
        </is>
      </c>
      <c r="B76" t="inlineStr">
        <is>
          <t>VGCX20219083</t>
        </is>
      </c>
      <c r="C76" t="inlineStr"/>
      <c r="D76" t="inlineStr"/>
      <c r="E76" t="inlineStr"/>
      <c r="F76" t="inlineStr">
        <is>
          <t>Persevering homogeneous challenge</t>
        </is>
      </c>
      <c r="G76" t="inlineStr">
        <is>
          <t>Johnson, Newton and Pace</t>
        </is>
      </c>
      <c r="H76" t="inlineStr">
        <is>
          <t>HR</t>
        </is>
      </c>
      <c r="I76" t="inlineStr">
        <is>
          <t>2704.16</t>
        </is>
      </c>
      <c r="J76" t="inlineStr">
        <is>
          <t>NO</t>
        </is>
      </c>
    </row>
    <row r="77">
      <c r="A77" t="inlineStr">
        <is>
          <t>08/13/15</t>
        </is>
      </c>
      <c r="B77" t="inlineStr">
        <is>
          <t>AGLV20219294</t>
        </is>
      </c>
      <c r="C77" t="inlineStr">
        <is>
          <t>09/15/15</t>
        </is>
      </c>
      <c r="D77" t="inlineStr">
        <is>
          <t>Credit card</t>
        </is>
      </c>
      <c r="E77" t="inlineStr">
        <is>
          <t>AGLV20219294</t>
        </is>
      </c>
      <c r="F77" t="inlineStr">
        <is>
          <t>Assimilated mobile capacity</t>
        </is>
      </c>
      <c r="G77" t="inlineStr">
        <is>
          <t>Scott, Mclean and Woods</t>
        </is>
      </c>
      <c r="H77" t="inlineStr">
        <is>
          <t>IT</t>
        </is>
      </c>
      <c r="I77" t="inlineStr">
        <is>
          <t>1839.58</t>
        </is>
      </c>
      <c r="J77" t="inlineStr">
        <is>
          <t>YES</t>
        </is>
      </c>
    </row>
    <row r="78">
      <c r="A78" t="inlineStr">
        <is>
          <t>03/06/15</t>
        </is>
      </c>
      <c r="B78" t="inlineStr">
        <is>
          <t>QYXW20211562</t>
        </is>
      </c>
      <c r="C78" t="inlineStr">
        <is>
          <t>04/03/15</t>
        </is>
      </c>
      <c r="D78" t="inlineStr">
        <is>
          <t>Debit card</t>
        </is>
      </c>
      <c r="E78" t="inlineStr">
        <is>
          <t>QYXW20211562</t>
        </is>
      </c>
      <c r="F78" t="inlineStr">
        <is>
          <t>Front-line impactful productivity</t>
        </is>
      </c>
      <c r="G78" t="inlineStr">
        <is>
          <t>Hays and Sons</t>
        </is>
      </c>
      <c r="H78" t="inlineStr">
        <is>
          <t>LT</t>
        </is>
      </c>
      <c r="I78" t="inlineStr">
        <is>
          <t>4517.94</t>
        </is>
      </c>
      <c r="J78" t="inlineStr">
        <is>
          <t>YES</t>
        </is>
      </c>
    </row>
    <row r="79">
      <c r="A79" t="inlineStr">
        <is>
          <t>06/23/15</t>
        </is>
      </c>
      <c r="B79" t="inlineStr">
        <is>
          <t>TBZZ20210441</t>
        </is>
      </c>
      <c r="C79" t="inlineStr"/>
      <c r="D79" t="inlineStr"/>
      <c r="E79" t="inlineStr"/>
      <c r="F79" t="inlineStr">
        <is>
          <t>Front-line transitional knowledge user</t>
        </is>
      </c>
      <c r="G79" t="inlineStr">
        <is>
          <t>Jackson LLC</t>
        </is>
      </c>
      <c r="H79" t="inlineStr">
        <is>
          <t>SE</t>
        </is>
      </c>
      <c r="I79" t="inlineStr">
        <is>
          <t>17612.17</t>
        </is>
      </c>
      <c r="J79" t="inlineStr">
        <is>
          <t>NO</t>
        </is>
      </c>
    </row>
    <row r="80">
      <c r="A80" t="inlineStr">
        <is>
          <t>11/26/15</t>
        </is>
      </c>
      <c r="B80" t="inlineStr">
        <is>
          <t>GIBA20212657</t>
        </is>
      </c>
      <c r="C80" t="inlineStr"/>
      <c r="D80" t="inlineStr"/>
      <c r="E80" t="inlineStr"/>
      <c r="F80" t="inlineStr">
        <is>
          <t>Synchronized dynamic firmware</t>
        </is>
      </c>
      <c r="G80" t="inlineStr">
        <is>
          <t>Powers PLC</t>
        </is>
      </c>
      <c r="H80" t="inlineStr">
        <is>
          <t>DK</t>
        </is>
      </c>
      <c r="I80" t="inlineStr">
        <is>
          <t>17206.43</t>
        </is>
      </c>
      <c r="J80" t="inlineStr">
        <is>
          <t>NO</t>
        </is>
      </c>
    </row>
    <row r="81">
      <c r="A81" t="inlineStr">
        <is>
          <t>03/21/15</t>
        </is>
      </c>
      <c r="B81" t="inlineStr">
        <is>
          <t>QZLK20219127</t>
        </is>
      </c>
      <c r="C81" t="inlineStr">
        <is>
          <t>09/21/15</t>
        </is>
      </c>
      <c r="D81" t="inlineStr">
        <is>
          <t>Bank transfer</t>
        </is>
      </c>
      <c r="E81" t="inlineStr">
        <is>
          <t>QZLK20219127</t>
        </is>
      </c>
      <c r="F81" t="inlineStr">
        <is>
          <t>Robust solution-oriented success</t>
        </is>
      </c>
      <c r="G81" t="inlineStr">
        <is>
          <t>Thomas PLC</t>
        </is>
      </c>
      <c r="H81" t="inlineStr">
        <is>
          <t>DE</t>
        </is>
      </c>
      <c r="I81" t="inlineStr">
        <is>
          <t>14699.46</t>
        </is>
      </c>
      <c r="J81" t="inlineStr">
        <is>
          <t>YES</t>
        </is>
      </c>
    </row>
    <row r="82">
      <c r="A82" t="inlineStr">
        <is>
          <t>03/07/15</t>
        </is>
      </c>
      <c r="B82" t="inlineStr">
        <is>
          <t>CBZL20217070</t>
        </is>
      </c>
      <c r="C82" t="inlineStr"/>
      <c r="D82" t="inlineStr"/>
      <c r="E82" t="inlineStr"/>
      <c r="F82" t="inlineStr">
        <is>
          <t>Face-to-face even-keeled orchestration</t>
        </is>
      </c>
      <c r="G82" t="inlineStr">
        <is>
          <t>Thompson LLC</t>
        </is>
      </c>
      <c r="H82" t="inlineStr">
        <is>
          <t>SI</t>
        </is>
      </c>
      <c r="I82" t="inlineStr">
        <is>
          <t>7069.05</t>
        </is>
      </c>
      <c r="J82" t="inlineStr">
        <is>
          <t>NO</t>
        </is>
      </c>
    </row>
    <row r="83">
      <c r="A83" t="inlineStr">
        <is>
          <t>08/16/15</t>
        </is>
      </c>
      <c r="B83" t="inlineStr">
        <is>
          <t>NEVJ20217492</t>
        </is>
      </c>
      <c r="C83" t="inlineStr"/>
      <c r="D83" t="inlineStr"/>
      <c r="E83" t="inlineStr"/>
      <c r="F83" t="inlineStr">
        <is>
          <t>Cross-group fresh-thinking application</t>
        </is>
      </c>
      <c r="G83" t="inlineStr">
        <is>
          <t>Perkins-Gordon</t>
        </is>
      </c>
      <c r="H83" t="inlineStr">
        <is>
          <t>DE</t>
        </is>
      </c>
      <c r="I83" t="inlineStr">
        <is>
          <t>12401.38</t>
        </is>
      </c>
      <c r="J83" t="inlineStr">
        <is>
          <t>NO</t>
        </is>
      </c>
    </row>
    <row r="84">
      <c r="A84" t="inlineStr">
        <is>
          <t>07/10/15</t>
        </is>
      </c>
      <c r="B84" t="inlineStr">
        <is>
          <t>LJCG20219424</t>
        </is>
      </c>
      <c r="C84" t="inlineStr">
        <is>
          <t>07/28/15</t>
        </is>
      </c>
      <c r="D84" t="inlineStr">
        <is>
          <t>Check</t>
        </is>
      </c>
      <c r="E84" t="inlineStr">
        <is>
          <t>LJCG20219424</t>
        </is>
      </c>
      <c r="F84" t="inlineStr">
        <is>
          <t>Profound foreground core</t>
        </is>
      </c>
      <c r="G84" t="inlineStr">
        <is>
          <t>Davis Inc</t>
        </is>
      </c>
      <c r="H84" t="inlineStr">
        <is>
          <t>CZ</t>
        </is>
      </c>
      <c r="I84" t="inlineStr">
        <is>
          <t>13857.94</t>
        </is>
      </c>
      <c r="J84" t="inlineStr">
        <is>
          <t>YES</t>
        </is>
      </c>
    </row>
    <row r="85">
      <c r="A85" t="inlineStr">
        <is>
          <t>10/01/15</t>
        </is>
      </c>
      <c r="B85" t="inlineStr">
        <is>
          <t>SQTM20211507</t>
        </is>
      </c>
      <c r="C85" t="inlineStr">
        <is>
          <t>10/18/15</t>
        </is>
      </c>
      <c r="D85" t="inlineStr">
        <is>
          <t>Bank transfer</t>
        </is>
      </c>
      <c r="E85" t="inlineStr">
        <is>
          <t>SQTM20211507</t>
        </is>
      </c>
      <c r="F85" t="inlineStr">
        <is>
          <t>Secured impactful paradigm</t>
        </is>
      </c>
      <c r="G85" t="inlineStr">
        <is>
          <t>Ball and Sons</t>
        </is>
      </c>
      <c r="H85" t="inlineStr">
        <is>
          <t>HR</t>
        </is>
      </c>
      <c r="I85" t="inlineStr">
        <is>
          <t>3175.89</t>
        </is>
      </c>
      <c r="J85" t="inlineStr">
        <is>
          <t>YES</t>
        </is>
      </c>
    </row>
    <row r="86">
      <c r="A86" t="inlineStr">
        <is>
          <t>02/10/15</t>
        </is>
      </c>
      <c r="B86" t="inlineStr">
        <is>
          <t>UTKQ20210768</t>
        </is>
      </c>
      <c r="C86" t="inlineStr">
        <is>
          <t>10/02/15</t>
        </is>
      </c>
      <c r="D86" t="inlineStr">
        <is>
          <t>Bank transfer</t>
        </is>
      </c>
      <c r="E86" t="inlineStr">
        <is>
          <t>UTKQ20210768</t>
        </is>
      </c>
      <c r="F86" t="inlineStr">
        <is>
          <t>Versatile composite extranet</t>
        </is>
      </c>
      <c r="G86" t="inlineStr">
        <is>
          <t>Wilkins, Stanton and Mcdaniel</t>
        </is>
      </c>
      <c r="H86" t="inlineStr">
        <is>
          <t>PO</t>
        </is>
      </c>
      <c r="I86" t="inlineStr">
        <is>
          <t>19351.16</t>
        </is>
      </c>
      <c r="J86" t="inlineStr">
        <is>
          <t>YES</t>
        </is>
      </c>
    </row>
    <row r="87">
      <c r="A87" t="inlineStr">
        <is>
          <t>08/14/15</t>
        </is>
      </c>
      <c r="B87" t="inlineStr">
        <is>
          <t>APTL20219054</t>
        </is>
      </c>
      <c r="C87" t="inlineStr">
        <is>
          <t>09/24/15</t>
        </is>
      </c>
      <c r="D87" t="inlineStr">
        <is>
          <t>Check</t>
        </is>
      </c>
      <c r="E87" t="inlineStr">
        <is>
          <t>APTL20219054</t>
        </is>
      </c>
      <c r="F87" t="inlineStr">
        <is>
          <t>Re-contextualized upward-trending focus group</t>
        </is>
      </c>
      <c r="G87" t="inlineStr">
        <is>
          <t>Johnson-Case</t>
        </is>
      </c>
      <c r="H87" t="inlineStr">
        <is>
          <t>GR</t>
        </is>
      </c>
      <c r="I87" t="inlineStr">
        <is>
          <t>1750.58</t>
        </is>
      </c>
      <c r="J87" t="inlineStr">
        <is>
          <t>YES</t>
        </is>
      </c>
    </row>
    <row r="88">
      <c r="A88" t="inlineStr">
        <is>
          <t>10/20/15</t>
        </is>
      </c>
      <c r="B88" t="inlineStr">
        <is>
          <t>JFDJ20218181</t>
        </is>
      </c>
      <c r="C88" t="inlineStr">
        <is>
          <t>12/23/15</t>
        </is>
      </c>
      <c r="D88" t="inlineStr">
        <is>
          <t>Check</t>
        </is>
      </c>
      <c r="E88" t="inlineStr">
        <is>
          <t>JFDJ20218181</t>
        </is>
      </c>
      <c r="F88" t="inlineStr">
        <is>
          <t>Fully-configurable asymmetric parallelism</t>
        </is>
      </c>
      <c r="G88" t="inlineStr">
        <is>
          <t>Lynch-Nguyen</t>
        </is>
      </c>
      <c r="H88" t="inlineStr">
        <is>
          <t>CZ</t>
        </is>
      </c>
      <c r="I88" t="inlineStr">
        <is>
          <t>10782.6</t>
        </is>
      </c>
      <c r="J88" t="inlineStr">
        <is>
          <t>YES</t>
        </is>
      </c>
    </row>
    <row r="89">
      <c r="A89" t="inlineStr">
        <is>
          <t>07/17/15</t>
        </is>
      </c>
      <c r="B89" t="inlineStr">
        <is>
          <t>RXAU20217529</t>
        </is>
      </c>
      <c r="C89" t="inlineStr">
        <is>
          <t>10/04/15</t>
        </is>
      </c>
      <c r="D89" t="inlineStr">
        <is>
          <t>Debit card</t>
        </is>
      </c>
      <c r="E89" t="inlineStr">
        <is>
          <t>RXAU20217529</t>
        </is>
      </c>
      <c r="F89" t="inlineStr">
        <is>
          <t>Future-proofed global functionalities</t>
        </is>
      </c>
      <c r="G89" t="inlineStr">
        <is>
          <t>Nicholson, Johnson and Peterson</t>
        </is>
      </c>
      <c r="H89" t="inlineStr">
        <is>
          <t>IE</t>
        </is>
      </c>
      <c r="I89" t="inlineStr">
        <is>
          <t>18115.84</t>
        </is>
      </c>
      <c r="J89" t="inlineStr">
        <is>
          <t>YES</t>
        </is>
      </c>
    </row>
    <row r="90">
      <c r="A90" t="inlineStr">
        <is>
          <t>06/01/15</t>
        </is>
      </c>
      <c r="B90" t="inlineStr">
        <is>
          <t>JWBK20216741</t>
        </is>
      </c>
      <c r="C90" t="inlineStr">
        <is>
          <t>12/15/15</t>
        </is>
      </c>
      <c r="D90" t="inlineStr">
        <is>
          <t>Debit card</t>
        </is>
      </c>
      <c r="E90" t="inlineStr">
        <is>
          <t>JWBK20216741</t>
        </is>
      </c>
      <c r="F90" t="inlineStr">
        <is>
          <t>Mandatory explicit core</t>
        </is>
      </c>
      <c r="G90" t="inlineStr">
        <is>
          <t>Blackwell-Reed</t>
        </is>
      </c>
      <c r="H90" t="inlineStr">
        <is>
          <t>FR</t>
        </is>
      </c>
      <c r="I90" t="inlineStr">
        <is>
          <t>14326.33</t>
        </is>
      </c>
      <c r="J90" t="inlineStr">
        <is>
          <t>YES</t>
        </is>
      </c>
    </row>
    <row r="91">
      <c r="A91" t="inlineStr">
        <is>
          <t>07/01/15</t>
        </is>
      </c>
      <c r="B91" t="inlineStr">
        <is>
          <t>VZCJ20215182</t>
        </is>
      </c>
      <c r="C91" t="inlineStr"/>
      <c r="D91" t="inlineStr"/>
      <c r="E91" t="inlineStr"/>
      <c r="F91" t="inlineStr">
        <is>
          <t>Optimized solution-oriented projection</t>
        </is>
      </c>
      <c r="G91" t="inlineStr">
        <is>
          <t>Walter and Sons</t>
        </is>
      </c>
      <c r="H91" t="inlineStr">
        <is>
          <t>IE</t>
        </is>
      </c>
      <c r="I91" t="inlineStr">
        <is>
          <t>3063.06</t>
        </is>
      </c>
      <c r="J91" t="inlineStr">
        <is>
          <t>NO</t>
        </is>
      </c>
    </row>
    <row r="92">
      <c r="A92" t="inlineStr">
        <is>
          <t>09/30/15</t>
        </is>
      </c>
      <c r="B92" t="inlineStr">
        <is>
          <t>MCAG20218187</t>
        </is>
      </c>
      <c r="C92" t="inlineStr"/>
      <c r="D92" t="inlineStr"/>
      <c r="E92" t="inlineStr"/>
      <c r="F92" t="inlineStr">
        <is>
          <t>Business-focused heuristic forecast</t>
        </is>
      </c>
      <c r="G92" t="inlineStr">
        <is>
          <t>Taylor, Rogers and Liu</t>
        </is>
      </c>
      <c r="H92" t="inlineStr">
        <is>
          <t>PT</t>
        </is>
      </c>
      <c r="I92" t="inlineStr">
        <is>
          <t>19269.88</t>
        </is>
      </c>
      <c r="J92" t="inlineStr">
        <is>
          <t>NO</t>
        </is>
      </c>
    </row>
    <row r="93">
      <c r="A93" t="inlineStr">
        <is>
          <t>07/07/15</t>
        </is>
      </c>
      <c r="B93" t="inlineStr">
        <is>
          <t>PWZY20210172</t>
        </is>
      </c>
      <c r="C93" t="inlineStr">
        <is>
          <t>07/26/15</t>
        </is>
      </c>
      <c r="D93" t="inlineStr">
        <is>
          <t>Credit card</t>
        </is>
      </c>
      <c r="E93" t="inlineStr">
        <is>
          <t>PWZY20210172</t>
        </is>
      </c>
      <c r="F93" t="inlineStr">
        <is>
          <t>Total full-range projection</t>
        </is>
      </c>
      <c r="G93" t="inlineStr">
        <is>
          <t>Newman, Fuller and Estes</t>
        </is>
      </c>
      <c r="H93" t="inlineStr">
        <is>
          <t>DK</t>
        </is>
      </c>
      <c r="I93" t="inlineStr">
        <is>
          <t>15609.43</t>
        </is>
      </c>
      <c r="J93" t="inlineStr">
        <is>
          <t>YES</t>
        </is>
      </c>
    </row>
    <row r="94">
      <c r="A94" t="inlineStr">
        <is>
          <t>05/07/15</t>
        </is>
      </c>
      <c r="B94" t="inlineStr">
        <is>
          <t>TAEV20218717</t>
        </is>
      </c>
      <c r="C94" t="inlineStr">
        <is>
          <t>12/23/15</t>
        </is>
      </c>
      <c r="D94" t="inlineStr">
        <is>
          <t>Credit card</t>
        </is>
      </c>
      <c r="E94" t="inlineStr">
        <is>
          <t>TAEV20218717</t>
        </is>
      </c>
      <c r="F94" t="inlineStr">
        <is>
          <t>Optimized asymmetric synergy</t>
        </is>
      </c>
      <c r="G94" t="inlineStr">
        <is>
          <t>Sweeney-Mitchell</t>
        </is>
      </c>
      <c r="H94" t="inlineStr">
        <is>
          <t>DK</t>
        </is>
      </c>
      <c r="I94" t="inlineStr">
        <is>
          <t>17726.8</t>
        </is>
      </c>
      <c r="J94" t="inlineStr">
        <is>
          <t>YES</t>
        </is>
      </c>
    </row>
    <row r="95">
      <c r="A95" t="inlineStr">
        <is>
          <t>05/06/15</t>
        </is>
      </c>
      <c r="B95" t="inlineStr">
        <is>
          <t>RKZB20215347</t>
        </is>
      </c>
      <c r="C95" t="inlineStr">
        <is>
          <t>11/16/15</t>
        </is>
      </c>
      <c r="D95" t="inlineStr">
        <is>
          <t>Debit card</t>
        </is>
      </c>
      <c r="E95" t="inlineStr">
        <is>
          <t>RKZB20215347</t>
        </is>
      </c>
      <c r="F95" t="inlineStr">
        <is>
          <t>Diverse user-facing infrastructure</t>
        </is>
      </c>
      <c r="G95" t="inlineStr">
        <is>
          <t>Rogers LLC</t>
        </is>
      </c>
      <c r="H95" t="inlineStr">
        <is>
          <t>DK</t>
        </is>
      </c>
      <c r="I95" t="inlineStr">
        <is>
          <t>16691.15</t>
        </is>
      </c>
      <c r="J95" t="inlineStr">
        <is>
          <t>YES</t>
        </is>
      </c>
    </row>
    <row r="96">
      <c r="A96" t="inlineStr">
        <is>
          <t>11/08/15</t>
        </is>
      </c>
      <c r="B96" t="inlineStr">
        <is>
          <t>QYDH20211836</t>
        </is>
      </c>
      <c r="C96" t="inlineStr">
        <is>
          <t>12/24/15</t>
        </is>
      </c>
      <c r="D96" t="inlineStr">
        <is>
          <t>Debit card</t>
        </is>
      </c>
      <c r="E96" t="inlineStr">
        <is>
          <t>QYDH20211836</t>
        </is>
      </c>
      <c r="F96" t="inlineStr">
        <is>
          <t>Advanced analyzing customer loyalty</t>
        </is>
      </c>
      <c r="G96" t="inlineStr">
        <is>
          <t>Hartman Ltd</t>
        </is>
      </c>
      <c r="H96" t="inlineStr">
        <is>
          <t>AT</t>
        </is>
      </c>
      <c r="I96" t="inlineStr">
        <is>
          <t>7013.67</t>
        </is>
      </c>
      <c r="J96" t="inlineStr">
        <is>
          <t>YES</t>
        </is>
      </c>
    </row>
    <row r="97">
      <c r="A97" t="inlineStr">
        <is>
          <t>08/15/15</t>
        </is>
      </c>
      <c r="B97" t="inlineStr">
        <is>
          <t>DGDJ20210733</t>
        </is>
      </c>
      <c r="C97" t="inlineStr">
        <is>
          <t>10/20/15</t>
        </is>
      </c>
      <c r="D97" t="inlineStr">
        <is>
          <t>Check</t>
        </is>
      </c>
      <c r="E97" t="inlineStr">
        <is>
          <t>DGDJ20210733</t>
        </is>
      </c>
      <c r="F97" t="inlineStr">
        <is>
          <t>Focused systemic conglomeration</t>
        </is>
      </c>
      <c r="G97" t="inlineStr">
        <is>
          <t>Pham and Sons</t>
        </is>
      </c>
      <c r="H97" t="inlineStr">
        <is>
          <t>EE</t>
        </is>
      </c>
      <c r="I97" t="inlineStr">
        <is>
          <t>18680.99</t>
        </is>
      </c>
      <c r="J97" t="inlineStr">
        <is>
          <t>YES</t>
        </is>
      </c>
    </row>
    <row r="98">
      <c r="A98" t="inlineStr">
        <is>
          <t>10/30/15</t>
        </is>
      </c>
      <c r="B98" t="inlineStr">
        <is>
          <t>CASC20210556</t>
        </is>
      </c>
      <c r="C98" t="inlineStr">
        <is>
          <t>11/26/15</t>
        </is>
      </c>
      <c r="D98" t="inlineStr">
        <is>
          <t>PayPal</t>
        </is>
      </c>
      <c r="E98" t="inlineStr">
        <is>
          <t>CASC20210556</t>
        </is>
      </c>
      <c r="F98" t="inlineStr">
        <is>
          <t>Operative mobile capacity</t>
        </is>
      </c>
      <c r="G98" t="inlineStr">
        <is>
          <t>Castaneda, Jones and Gomez</t>
        </is>
      </c>
      <c r="H98" t="inlineStr">
        <is>
          <t>SE</t>
        </is>
      </c>
      <c r="I98" t="inlineStr">
        <is>
          <t>3751.12</t>
        </is>
      </c>
      <c r="J98" t="inlineStr">
        <is>
          <t>YES</t>
        </is>
      </c>
    </row>
    <row r="99">
      <c r="A99" t="inlineStr">
        <is>
          <t>05/13/15</t>
        </is>
      </c>
      <c r="B99" t="inlineStr">
        <is>
          <t>CMWJ20215457</t>
        </is>
      </c>
      <c r="C99" t="inlineStr">
        <is>
          <t>06/20/15</t>
        </is>
      </c>
      <c r="D99" t="inlineStr">
        <is>
          <t>Cash</t>
        </is>
      </c>
      <c r="E99" t="inlineStr">
        <is>
          <t>CMWJ20215457</t>
        </is>
      </c>
      <c r="F99" t="inlineStr">
        <is>
          <t>Object-based systematic algorithm</t>
        </is>
      </c>
      <c r="G99" t="inlineStr">
        <is>
          <t>Marquez Inc</t>
        </is>
      </c>
      <c r="H99" t="inlineStr">
        <is>
          <t>PT</t>
        </is>
      </c>
      <c r="I99" t="inlineStr">
        <is>
          <t>12473.46</t>
        </is>
      </c>
      <c r="J99" t="inlineStr">
        <is>
          <t>YES</t>
        </is>
      </c>
    </row>
    <row r="100">
      <c r="A100" t="inlineStr">
        <is>
          <t>06/28/15</t>
        </is>
      </c>
      <c r="B100" t="inlineStr">
        <is>
          <t>QCVE20210126</t>
        </is>
      </c>
      <c r="C100" t="inlineStr">
        <is>
          <t>07/30/15</t>
        </is>
      </c>
      <c r="D100" t="inlineStr">
        <is>
          <t>Check</t>
        </is>
      </c>
      <c r="E100" t="inlineStr">
        <is>
          <t>QCVE20210126</t>
        </is>
      </c>
      <c r="F100" t="inlineStr">
        <is>
          <t>Cloned maximized groupware</t>
        </is>
      </c>
      <c r="G100" t="inlineStr">
        <is>
          <t>Hines Inc</t>
        </is>
      </c>
      <c r="H100" t="inlineStr">
        <is>
          <t>SI</t>
        </is>
      </c>
      <c r="I100" t="inlineStr">
        <is>
          <t>16581.96</t>
        </is>
      </c>
      <c r="J100" t="inlineStr">
        <is>
          <t>YES</t>
        </is>
      </c>
    </row>
    <row r="101">
      <c r="A101" t="inlineStr">
        <is>
          <t>07/18/15</t>
        </is>
      </c>
      <c r="B101" t="inlineStr">
        <is>
          <t>XFQN20216675</t>
        </is>
      </c>
      <c r="C101" t="inlineStr"/>
      <c r="D101" t="inlineStr"/>
      <c r="E101" t="inlineStr"/>
      <c r="F101" t="inlineStr">
        <is>
          <t>Implemented web-enabled standardization</t>
        </is>
      </c>
      <c r="G101" t="inlineStr">
        <is>
          <t>Martinez-Baker</t>
        </is>
      </c>
      <c r="H101" t="inlineStr">
        <is>
          <t>FR</t>
        </is>
      </c>
      <c r="I101" t="inlineStr">
        <is>
          <t>19421.08</t>
        </is>
      </c>
      <c r="J101" t="inlineStr">
        <is>
          <t>NO</t>
        </is>
      </c>
    </row>
    <row r="102">
      <c r="A102" t="inlineStr">
        <is>
          <t>11/11/15</t>
        </is>
      </c>
      <c r="B102" t="inlineStr">
        <is>
          <t>KUJI20217879</t>
        </is>
      </c>
      <c r="C102" t="inlineStr"/>
      <c r="D102" t="inlineStr"/>
      <c r="E102" t="inlineStr"/>
      <c r="F102" t="inlineStr">
        <is>
          <t>Business-focused multimedia access</t>
        </is>
      </c>
      <c r="G102" t="inlineStr">
        <is>
          <t>Cooke-Watkins</t>
        </is>
      </c>
      <c r="H102" t="inlineStr">
        <is>
          <t>PT</t>
        </is>
      </c>
      <c r="I102" t="inlineStr">
        <is>
          <t>906.25</t>
        </is>
      </c>
      <c r="J102" t="inlineStr">
        <is>
          <t>NO</t>
        </is>
      </c>
    </row>
    <row r="103">
      <c r="A103" t="inlineStr">
        <is>
          <t>04/26/15</t>
        </is>
      </c>
      <c r="B103" t="inlineStr">
        <is>
          <t>PLWT20212112</t>
        </is>
      </c>
      <c r="C103" t="inlineStr"/>
      <c r="D103" t="inlineStr"/>
      <c r="E103" t="inlineStr"/>
      <c r="F103" t="inlineStr">
        <is>
          <t>Realigned stable productivity</t>
        </is>
      </c>
      <c r="G103" t="inlineStr">
        <is>
          <t>Coleman LLC</t>
        </is>
      </c>
      <c r="H103" t="inlineStr">
        <is>
          <t>CZ</t>
        </is>
      </c>
      <c r="I103" t="inlineStr">
        <is>
          <t>16414.19</t>
        </is>
      </c>
      <c r="J103" t="inlineStr">
        <is>
          <t>NO</t>
        </is>
      </c>
    </row>
    <row r="104">
      <c r="A104" t="inlineStr">
        <is>
          <t>10/30/15</t>
        </is>
      </c>
      <c r="B104" t="inlineStr">
        <is>
          <t>XOAK20218503</t>
        </is>
      </c>
      <c r="C104" t="inlineStr">
        <is>
          <t>11/18/15</t>
        </is>
      </c>
      <c r="D104" t="inlineStr">
        <is>
          <t>PayPal</t>
        </is>
      </c>
      <c r="E104" t="inlineStr">
        <is>
          <t>XOAK20218503</t>
        </is>
      </c>
      <c r="F104" t="inlineStr">
        <is>
          <t>Balanced clear-thinking process improvement</t>
        </is>
      </c>
      <c r="G104" t="inlineStr">
        <is>
          <t>Bird, Gilmore and Grimes</t>
        </is>
      </c>
      <c r="H104" t="inlineStr">
        <is>
          <t>SK</t>
        </is>
      </c>
      <c r="I104" t="inlineStr">
        <is>
          <t>329.31</t>
        </is>
      </c>
      <c r="J104" t="inlineStr">
        <is>
          <t>YES</t>
        </is>
      </c>
    </row>
    <row r="105">
      <c r="A105" t="inlineStr">
        <is>
          <t>10/15/15</t>
        </is>
      </c>
      <c r="B105" t="inlineStr">
        <is>
          <t>QGZU20210054</t>
        </is>
      </c>
      <c r="C105" t="inlineStr">
        <is>
          <t>12/15/15</t>
        </is>
      </c>
      <c r="D105" t="inlineStr">
        <is>
          <t>Check</t>
        </is>
      </c>
      <c r="E105" t="inlineStr">
        <is>
          <t>QGZU20210054</t>
        </is>
      </c>
      <c r="F105" t="inlineStr">
        <is>
          <t>Optional 24/7 task-force</t>
        </is>
      </c>
      <c r="G105" t="inlineStr">
        <is>
          <t>Mitchell, Jackson and Moss</t>
        </is>
      </c>
      <c r="H105" t="inlineStr">
        <is>
          <t>CY</t>
        </is>
      </c>
      <c r="I105" t="inlineStr">
        <is>
          <t>5255.75</t>
        </is>
      </c>
      <c r="J105" t="inlineStr">
        <is>
          <t>YES</t>
        </is>
      </c>
    </row>
    <row r="106">
      <c r="A106" t="inlineStr">
        <is>
          <t>05/28/15</t>
        </is>
      </c>
      <c r="B106" t="inlineStr">
        <is>
          <t>ZRPI20212969</t>
        </is>
      </c>
      <c r="C106" t="inlineStr"/>
      <c r="D106" t="inlineStr"/>
      <c r="E106" t="inlineStr"/>
      <c r="F106" t="inlineStr">
        <is>
          <t>Future-proofed methodical archive</t>
        </is>
      </c>
      <c r="G106" t="inlineStr">
        <is>
          <t>Becker and Sons</t>
        </is>
      </c>
      <c r="H106" t="inlineStr">
        <is>
          <t>RO</t>
        </is>
      </c>
      <c r="I106" t="inlineStr">
        <is>
          <t>4382.27</t>
        </is>
      </c>
      <c r="J106" t="inlineStr">
        <is>
          <t>NO</t>
        </is>
      </c>
    </row>
    <row r="107">
      <c r="A107" t="inlineStr">
        <is>
          <t>11/18/15</t>
        </is>
      </c>
      <c r="B107" t="inlineStr">
        <is>
          <t>GZOE20218127</t>
        </is>
      </c>
      <c r="C107" t="inlineStr"/>
      <c r="D107" t="inlineStr"/>
      <c r="E107" t="inlineStr"/>
      <c r="F107" t="inlineStr">
        <is>
          <t>Monitored 24hour encryption</t>
        </is>
      </c>
      <c r="G107" t="inlineStr">
        <is>
          <t>Moyer PLC</t>
        </is>
      </c>
      <c r="H107" t="inlineStr">
        <is>
          <t>SK</t>
        </is>
      </c>
      <c r="I107" t="inlineStr">
        <is>
          <t>15521.21</t>
        </is>
      </c>
      <c r="J107" t="inlineStr">
        <is>
          <t>NO</t>
        </is>
      </c>
    </row>
    <row r="108">
      <c r="A108" t="inlineStr">
        <is>
          <t>06/02/15</t>
        </is>
      </c>
      <c r="B108" t="inlineStr">
        <is>
          <t>PFDL20217282</t>
        </is>
      </c>
      <c r="C108" t="inlineStr"/>
      <c r="D108" t="inlineStr"/>
      <c r="E108" t="inlineStr"/>
      <c r="F108" t="inlineStr">
        <is>
          <t>Inverse motivating software</t>
        </is>
      </c>
      <c r="G108" t="inlineStr">
        <is>
          <t>Ferrell-Gibson</t>
        </is>
      </c>
      <c r="H108" t="inlineStr">
        <is>
          <t>DE</t>
        </is>
      </c>
      <c r="I108" t="inlineStr">
        <is>
          <t>7837.79</t>
        </is>
      </c>
      <c r="J108" t="inlineStr">
        <is>
          <t>NO</t>
        </is>
      </c>
    </row>
    <row r="109">
      <c r="A109" t="inlineStr">
        <is>
          <t>12/15/15</t>
        </is>
      </c>
      <c r="B109" t="inlineStr">
        <is>
          <t>BRWS20217152</t>
        </is>
      </c>
      <c r="C109" t="inlineStr"/>
      <c r="D109" t="inlineStr"/>
      <c r="E109" t="inlineStr"/>
      <c r="F109" t="inlineStr">
        <is>
          <t>De-engineered fault-tolerant hierarchy</t>
        </is>
      </c>
      <c r="G109" t="inlineStr">
        <is>
          <t>Williams-Harris</t>
        </is>
      </c>
      <c r="H109" t="inlineStr">
        <is>
          <t>LV</t>
        </is>
      </c>
      <c r="I109" t="inlineStr">
        <is>
          <t>11856.49</t>
        </is>
      </c>
      <c r="J109" t="inlineStr">
        <is>
          <t>NO</t>
        </is>
      </c>
    </row>
    <row r="110">
      <c r="A110" t="inlineStr">
        <is>
          <t>05/01/15</t>
        </is>
      </c>
      <c r="B110" t="inlineStr">
        <is>
          <t>PVVZ20212633</t>
        </is>
      </c>
      <c r="C110" t="inlineStr">
        <is>
          <t>07/18/15</t>
        </is>
      </c>
      <c r="D110" t="inlineStr">
        <is>
          <t>Credit card</t>
        </is>
      </c>
      <c r="E110" t="inlineStr">
        <is>
          <t>PVVZ20212633</t>
        </is>
      </c>
      <c r="F110" t="inlineStr">
        <is>
          <t>Self-enabling foreground orchestration</t>
        </is>
      </c>
      <c r="G110" t="inlineStr">
        <is>
          <t>Johnson Inc</t>
        </is>
      </c>
      <c r="H110" t="inlineStr">
        <is>
          <t>GR</t>
        </is>
      </c>
      <c r="I110" t="inlineStr">
        <is>
          <t>12465.1</t>
        </is>
      </c>
      <c r="J110" t="inlineStr">
        <is>
          <t>YES</t>
        </is>
      </c>
    </row>
    <row r="111">
      <c r="A111" t="inlineStr">
        <is>
          <t>11/05/15</t>
        </is>
      </c>
      <c r="B111" t="inlineStr">
        <is>
          <t>PZVP20211260</t>
        </is>
      </c>
      <c r="C111" t="inlineStr"/>
      <c r="D111" t="inlineStr"/>
      <c r="E111" t="inlineStr"/>
      <c r="F111" t="inlineStr">
        <is>
          <t>Customer-focused foreground collaboration</t>
        </is>
      </c>
      <c r="G111" t="inlineStr">
        <is>
          <t>Taylor Inc</t>
        </is>
      </c>
      <c r="H111" t="inlineStr">
        <is>
          <t>LU</t>
        </is>
      </c>
      <c r="I111" t="inlineStr">
        <is>
          <t>18425.0</t>
        </is>
      </c>
      <c r="J111" t="inlineStr">
        <is>
          <t>NO</t>
        </is>
      </c>
    </row>
    <row r="112">
      <c r="A112" t="inlineStr">
        <is>
          <t>12/27/15</t>
        </is>
      </c>
      <c r="B112" t="inlineStr">
        <is>
          <t>UGJY20211598</t>
        </is>
      </c>
      <c r="C112" t="inlineStr">
        <is>
          <t>12/27/15</t>
        </is>
      </c>
      <c r="D112" t="inlineStr">
        <is>
          <t>Check</t>
        </is>
      </c>
      <c r="E112" t="inlineStr">
        <is>
          <t>UGJY20211598</t>
        </is>
      </c>
      <c r="F112" t="inlineStr">
        <is>
          <t>Object-based zero administration portal</t>
        </is>
      </c>
      <c r="G112" t="inlineStr">
        <is>
          <t>Manning Ltd</t>
        </is>
      </c>
      <c r="H112" t="inlineStr">
        <is>
          <t>ES</t>
        </is>
      </c>
      <c r="I112" t="inlineStr">
        <is>
          <t>12922.63</t>
        </is>
      </c>
      <c r="J112" t="inlineStr">
        <is>
          <t>YES</t>
        </is>
      </c>
    </row>
    <row r="113">
      <c r="A113" t="inlineStr">
        <is>
          <t>08/12/15</t>
        </is>
      </c>
      <c r="B113" t="inlineStr">
        <is>
          <t>LIRN20214566</t>
        </is>
      </c>
      <c r="C113" t="inlineStr"/>
      <c r="D113" t="inlineStr"/>
      <c r="E113" t="inlineStr"/>
      <c r="F113" t="inlineStr">
        <is>
          <t>Centralized upward-trending capability</t>
        </is>
      </c>
      <c r="G113" t="inlineStr">
        <is>
          <t>Morris-Watson</t>
        </is>
      </c>
      <c r="H113" t="inlineStr">
        <is>
          <t>SE</t>
        </is>
      </c>
      <c r="I113" t="inlineStr">
        <is>
          <t>7983.78</t>
        </is>
      </c>
      <c r="J113" t="inlineStr">
        <is>
          <t>NO</t>
        </is>
      </c>
    </row>
    <row r="114">
      <c r="A114" t="inlineStr">
        <is>
          <t>08/22/15</t>
        </is>
      </c>
      <c r="B114" t="inlineStr">
        <is>
          <t>PXDZ20218924</t>
        </is>
      </c>
      <c r="C114" t="inlineStr"/>
      <c r="D114" t="inlineStr"/>
      <c r="E114" t="inlineStr"/>
      <c r="F114" t="inlineStr">
        <is>
          <t>Streamlined dynamic infrastructure</t>
        </is>
      </c>
      <c r="G114" t="inlineStr">
        <is>
          <t>Weaver PLC</t>
        </is>
      </c>
      <c r="H114" t="inlineStr">
        <is>
          <t>HR</t>
        </is>
      </c>
      <c r="I114" t="inlineStr">
        <is>
          <t>11599.59</t>
        </is>
      </c>
      <c r="J114" t="inlineStr">
        <is>
          <t>NO</t>
        </is>
      </c>
    </row>
    <row r="115">
      <c r="A115" t="inlineStr">
        <is>
          <t>06/16/15</t>
        </is>
      </c>
      <c r="B115" t="inlineStr">
        <is>
          <t>HKGX20218972</t>
        </is>
      </c>
      <c r="C115" t="inlineStr">
        <is>
          <t>10/02/15</t>
        </is>
      </c>
      <c r="D115" t="inlineStr">
        <is>
          <t>Cash</t>
        </is>
      </c>
      <c r="E115" t="inlineStr">
        <is>
          <t>HKGX20218972</t>
        </is>
      </c>
      <c r="F115" t="inlineStr">
        <is>
          <t>Realigned 6thgeneration success</t>
        </is>
      </c>
      <c r="G115" t="inlineStr">
        <is>
          <t>Rodriguez, Gates and Mcintyre</t>
        </is>
      </c>
      <c r="H115" t="inlineStr">
        <is>
          <t>HR</t>
        </is>
      </c>
      <c r="I115" t="inlineStr">
        <is>
          <t>11013.28</t>
        </is>
      </c>
      <c r="J115" t="inlineStr">
        <is>
          <t>YES</t>
        </is>
      </c>
    </row>
    <row r="116">
      <c r="A116" t="inlineStr">
        <is>
          <t>08/25/15</t>
        </is>
      </c>
      <c r="B116" t="inlineStr">
        <is>
          <t>DSQP20214569</t>
        </is>
      </c>
      <c r="C116" t="inlineStr">
        <is>
          <t>12/27/15</t>
        </is>
      </c>
      <c r="D116" t="inlineStr">
        <is>
          <t>Bank transfer</t>
        </is>
      </c>
      <c r="E116" t="inlineStr">
        <is>
          <t>DSQP20214569</t>
        </is>
      </c>
      <c r="F116" t="inlineStr">
        <is>
          <t>User-friendly national core</t>
        </is>
      </c>
      <c r="G116" t="inlineStr">
        <is>
          <t>Farley PLC</t>
        </is>
      </c>
      <c r="H116" t="inlineStr">
        <is>
          <t>CZ</t>
        </is>
      </c>
      <c r="I116" t="inlineStr">
        <is>
          <t>16239.02</t>
        </is>
      </c>
      <c r="J116" t="inlineStr">
        <is>
          <t>YES</t>
        </is>
      </c>
    </row>
    <row r="117">
      <c r="A117" t="inlineStr">
        <is>
          <t>04/13/15</t>
        </is>
      </c>
      <c r="B117" t="inlineStr">
        <is>
          <t>IXGV20214480</t>
        </is>
      </c>
      <c r="C117" t="inlineStr"/>
      <c r="D117" t="inlineStr"/>
      <c r="E117" t="inlineStr"/>
      <c r="F117" t="inlineStr">
        <is>
          <t>User-friendly motivating task-force</t>
        </is>
      </c>
      <c r="G117" t="inlineStr">
        <is>
          <t>Sutton PLC</t>
        </is>
      </c>
      <c r="H117" t="inlineStr">
        <is>
          <t>SK</t>
        </is>
      </c>
      <c r="I117" t="inlineStr">
        <is>
          <t>8065.72</t>
        </is>
      </c>
      <c r="J117" t="inlineStr">
        <is>
          <t>NO</t>
        </is>
      </c>
    </row>
    <row r="118">
      <c r="A118" t="inlineStr">
        <is>
          <t>04/16/15</t>
        </is>
      </c>
      <c r="B118" t="inlineStr">
        <is>
          <t>FQHH20212287</t>
        </is>
      </c>
      <c r="C118" t="inlineStr"/>
      <c r="D118" t="inlineStr"/>
      <c r="E118" t="inlineStr"/>
      <c r="F118" t="inlineStr">
        <is>
          <t>Automated bottom-line portal</t>
        </is>
      </c>
      <c r="G118" t="inlineStr">
        <is>
          <t>Gonzalez LLC</t>
        </is>
      </c>
      <c r="H118" t="inlineStr">
        <is>
          <t>IE</t>
        </is>
      </c>
      <c r="I118" t="inlineStr">
        <is>
          <t>13258.46</t>
        </is>
      </c>
      <c r="J118" t="inlineStr">
        <is>
          <t>NO</t>
        </is>
      </c>
    </row>
    <row r="119">
      <c r="A119" t="inlineStr">
        <is>
          <t>06/21/15</t>
        </is>
      </c>
      <c r="B119" t="inlineStr">
        <is>
          <t>RZFD20219389</t>
        </is>
      </c>
      <c r="C119" t="inlineStr"/>
      <c r="D119" t="inlineStr"/>
      <c r="E119" t="inlineStr"/>
      <c r="F119" t="inlineStr">
        <is>
          <t>Persevering upward-trending frame</t>
        </is>
      </c>
      <c r="G119" t="inlineStr">
        <is>
          <t>Stewart-Gonzalez</t>
        </is>
      </c>
      <c r="H119" t="inlineStr">
        <is>
          <t>EE</t>
        </is>
      </c>
      <c r="I119" t="inlineStr">
        <is>
          <t>14627.42</t>
        </is>
      </c>
      <c r="J119" t="inlineStr">
        <is>
          <t>NO</t>
        </is>
      </c>
    </row>
    <row r="120">
      <c r="A120" t="inlineStr">
        <is>
          <t>12/06/15</t>
        </is>
      </c>
      <c r="B120" t="inlineStr">
        <is>
          <t>RUNY20214279</t>
        </is>
      </c>
      <c r="C120" t="inlineStr"/>
      <c r="D120" t="inlineStr"/>
      <c r="E120" t="inlineStr"/>
      <c r="F120" t="inlineStr">
        <is>
          <t>Customer-focused demand-driven analyzer</t>
        </is>
      </c>
      <c r="G120" t="inlineStr">
        <is>
          <t>Gonzales and Sons</t>
        </is>
      </c>
      <c r="H120" t="inlineStr">
        <is>
          <t>LT</t>
        </is>
      </c>
      <c r="I120" t="inlineStr">
        <is>
          <t>17605.27</t>
        </is>
      </c>
      <c r="J120" t="inlineStr">
        <is>
          <t>NO</t>
        </is>
      </c>
    </row>
    <row r="121">
      <c r="A121" t="inlineStr">
        <is>
          <t>06/29/15</t>
        </is>
      </c>
      <c r="B121" t="inlineStr">
        <is>
          <t>VIRQ20212911</t>
        </is>
      </c>
      <c r="C121" t="inlineStr">
        <is>
          <t>10/24/15</t>
        </is>
      </c>
      <c r="D121" t="inlineStr">
        <is>
          <t>Check</t>
        </is>
      </c>
      <c r="E121" t="inlineStr">
        <is>
          <t>VIRQ20212911</t>
        </is>
      </c>
      <c r="F121" t="inlineStr">
        <is>
          <t>Optimized cohesive archive</t>
        </is>
      </c>
      <c r="G121" t="inlineStr">
        <is>
          <t>Marks, Nelson and Roberson</t>
        </is>
      </c>
      <c r="H121" t="inlineStr">
        <is>
          <t>CZ</t>
        </is>
      </c>
      <c r="I121" t="inlineStr">
        <is>
          <t>5248.46</t>
        </is>
      </c>
      <c r="J121" t="inlineStr">
        <is>
          <t>YES</t>
        </is>
      </c>
    </row>
    <row r="122">
      <c r="A122" t="inlineStr">
        <is>
          <t>12/08/15</t>
        </is>
      </c>
      <c r="B122" t="inlineStr">
        <is>
          <t>IDDT20210080</t>
        </is>
      </c>
      <c r="C122" t="inlineStr">
        <is>
          <t>12/29/15</t>
        </is>
      </c>
      <c r="D122" t="inlineStr">
        <is>
          <t>Bank transfer</t>
        </is>
      </c>
      <c r="E122" t="inlineStr">
        <is>
          <t>IDDT20210080</t>
        </is>
      </c>
      <c r="F122" t="inlineStr">
        <is>
          <t>Proactive secondary middleware</t>
        </is>
      </c>
      <c r="G122" t="inlineStr">
        <is>
          <t>Barnes, Kelly and Sosa</t>
        </is>
      </c>
      <c r="H122" t="inlineStr">
        <is>
          <t>SE</t>
        </is>
      </c>
      <c r="I122" t="inlineStr">
        <is>
          <t>10380.19</t>
        </is>
      </c>
      <c r="J122" t="inlineStr">
        <is>
          <t>YES</t>
        </is>
      </c>
    </row>
    <row r="123">
      <c r="A123" t="inlineStr">
        <is>
          <t>02/25/15</t>
        </is>
      </c>
      <c r="B123" t="inlineStr">
        <is>
          <t>GUBE20210560</t>
        </is>
      </c>
      <c r="C123" t="inlineStr">
        <is>
          <t>11/07/15</t>
        </is>
      </c>
      <c r="D123" t="inlineStr">
        <is>
          <t>PayPal</t>
        </is>
      </c>
      <c r="E123" t="inlineStr">
        <is>
          <t>GUBE20210560</t>
        </is>
      </c>
      <c r="F123" t="inlineStr">
        <is>
          <t>Profound heuristic leverage</t>
        </is>
      </c>
      <c r="G123" t="inlineStr">
        <is>
          <t>Nguyen, Collier and Patton</t>
        </is>
      </c>
      <c r="H123" t="inlineStr">
        <is>
          <t>DE</t>
        </is>
      </c>
      <c r="I123" t="inlineStr">
        <is>
          <t>11432.43</t>
        </is>
      </c>
      <c r="J123" t="inlineStr">
        <is>
          <t>YES</t>
        </is>
      </c>
    </row>
    <row r="124">
      <c r="A124" t="inlineStr">
        <is>
          <t>07/26/15</t>
        </is>
      </c>
      <c r="B124" t="inlineStr">
        <is>
          <t>BGOF20211017</t>
        </is>
      </c>
      <c r="C124" t="inlineStr"/>
      <c r="D124" t="inlineStr"/>
      <c r="E124" t="inlineStr"/>
      <c r="F124" t="inlineStr">
        <is>
          <t>Profound transitional budgetary management</t>
        </is>
      </c>
      <c r="G124" t="inlineStr">
        <is>
          <t>Charles-Lee</t>
        </is>
      </c>
      <c r="H124" t="inlineStr">
        <is>
          <t>IT</t>
        </is>
      </c>
      <c r="I124" t="inlineStr">
        <is>
          <t>13852.07</t>
        </is>
      </c>
      <c r="J124" t="inlineStr">
        <is>
          <t>NO</t>
        </is>
      </c>
    </row>
    <row r="125">
      <c r="A125" t="inlineStr">
        <is>
          <t>10/01/15</t>
        </is>
      </c>
      <c r="B125" t="inlineStr">
        <is>
          <t>HKCE20219621</t>
        </is>
      </c>
      <c r="C125" t="inlineStr"/>
      <c r="D125" t="inlineStr"/>
      <c r="E125" t="inlineStr"/>
      <c r="F125" t="inlineStr">
        <is>
          <t>Up-sized clear-thinking open system</t>
        </is>
      </c>
      <c r="G125" t="inlineStr">
        <is>
          <t>Walton-Smith</t>
        </is>
      </c>
      <c r="H125" t="inlineStr">
        <is>
          <t>HR</t>
        </is>
      </c>
      <c r="I125" t="inlineStr">
        <is>
          <t>693.57</t>
        </is>
      </c>
      <c r="J125" t="inlineStr">
        <is>
          <t>NO</t>
        </is>
      </c>
    </row>
    <row r="126">
      <c r="A126" t="inlineStr">
        <is>
          <t>02/16/15</t>
        </is>
      </c>
      <c r="B126" t="inlineStr">
        <is>
          <t>XPSS20216231</t>
        </is>
      </c>
      <c r="C126" t="inlineStr">
        <is>
          <t>05/30/15</t>
        </is>
      </c>
      <c r="D126" t="inlineStr">
        <is>
          <t>Credit card</t>
        </is>
      </c>
      <c r="E126" t="inlineStr">
        <is>
          <t>XPSS20216231</t>
        </is>
      </c>
      <c r="F126" t="inlineStr">
        <is>
          <t>Centralized hybrid pricing structure</t>
        </is>
      </c>
      <c r="G126" t="inlineStr">
        <is>
          <t>Ruiz-Cook</t>
        </is>
      </c>
      <c r="H126" t="inlineStr">
        <is>
          <t>DK</t>
        </is>
      </c>
      <c r="I126" t="inlineStr">
        <is>
          <t>8350.83</t>
        </is>
      </c>
      <c r="J126" t="inlineStr">
        <is>
          <t>YES</t>
        </is>
      </c>
    </row>
    <row r="127">
      <c r="A127" t="inlineStr">
        <is>
          <t>03/17/15</t>
        </is>
      </c>
      <c r="B127" t="inlineStr">
        <is>
          <t>MUFJ20215648</t>
        </is>
      </c>
      <c r="C127" t="inlineStr"/>
      <c r="D127" t="inlineStr"/>
      <c r="E127" t="inlineStr"/>
      <c r="F127" t="inlineStr">
        <is>
          <t>Compatible stable extranet</t>
        </is>
      </c>
      <c r="G127" t="inlineStr">
        <is>
          <t>Sanchez-Barnes</t>
        </is>
      </c>
      <c r="H127" t="inlineStr">
        <is>
          <t>AT</t>
        </is>
      </c>
      <c r="I127" t="inlineStr">
        <is>
          <t>18803.55</t>
        </is>
      </c>
      <c r="J127" t="inlineStr">
        <is>
          <t>NO</t>
        </is>
      </c>
    </row>
    <row r="128">
      <c r="A128" t="inlineStr">
        <is>
          <t>11/25/15</t>
        </is>
      </c>
      <c r="B128" t="inlineStr">
        <is>
          <t>YKAH20211134</t>
        </is>
      </c>
      <c r="C128" t="inlineStr">
        <is>
          <t>12/22/15</t>
        </is>
      </c>
      <c r="D128" t="inlineStr">
        <is>
          <t>Credit card</t>
        </is>
      </c>
      <c r="E128" t="inlineStr">
        <is>
          <t>YKAH20211134</t>
        </is>
      </c>
      <c r="F128" t="inlineStr">
        <is>
          <t>Reactive needs-based collaboration</t>
        </is>
      </c>
      <c r="G128" t="inlineStr">
        <is>
          <t>Holmes-Walker</t>
        </is>
      </c>
      <c r="H128" t="inlineStr">
        <is>
          <t>RO</t>
        </is>
      </c>
      <c r="I128" t="inlineStr">
        <is>
          <t>18549.92</t>
        </is>
      </c>
      <c r="J128" t="inlineStr">
        <is>
          <t>YES</t>
        </is>
      </c>
    </row>
    <row r="129">
      <c r="A129" t="inlineStr">
        <is>
          <t>05/11/15</t>
        </is>
      </c>
      <c r="B129" t="inlineStr">
        <is>
          <t>KSTD20218110</t>
        </is>
      </c>
      <c r="C129" t="inlineStr"/>
      <c r="D129" t="inlineStr"/>
      <c r="E129" t="inlineStr"/>
      <c r="F129" t="inlineStr">
        <is>
          <t>Universal fault-tolerant standardization</t>
        </is>
      </c>
      <c r="G129" t="inlineStr">
        <is>
          <t>Hernandez, Thomas and Perkins</t>
        </is>
      </c>
      <c r="H129" t="inlineStr">
        <is>
          <t>SK</t>
        </is>
      </c>
      <c r="I129" t="inlineStr">
        <is>
          <t>14211.64</t>
        </is>
      </c>
      <c r="J129" t="inlineStr">
        <is>
          <t>NO</t>
        </is>
      </c>
    </row>
    <row r="130">
      <c r="A130" t="inlineStr">
        <is>
          <t>03/20/15</t>
        </is>
      </c>
      <c r="B130" t="inlineStr">
        <is>
          <t>WYWL20213828</t>
        </is>
      </c>
      <c r="C130" t="inlineStr"/>
      <c r="D130" t="inlineStr"/>
      <c r="E130" t="inlineStr"/>
      <c r="F130" t="inlineStr">
        <is>
          <t>Advanced contextually-based array</t>
        </is>
      </c>
      <c r="G130" t="inlineStr">
        <is>
          <t>Booker and Sons</t>
        </is>
      </c>
      <c r="H130" t="inlineStr">
        <is>
          <t>GR</t>
        </is>
      </c>
      <c r="I130" t="inlineStr">
        <is>
          <t>9498.26</t>
        </is>
      </c>
      <c r="J130" t="inlineStr">
        <is>
          <t>NO</t>
        </is>
      </c>
    </row>
    <row r="131">
      <c r="A131" t="inlineStr">
        <is>
          <t>05/21/15</t>
        </is>
      </c>
      <c r="B131" t="inlineStr">
        <is>
          <t>NBDQ20212401</t>
        </is>
      </c>
      <c r="C131" t="inlineStr">
        <is>
          <t>10/07/15</t>
        </is>
      </c>
      <c r="D131" t="inlineStr">
        <is>
          <t>Debit card</t>
        </is>
      </c>
      <c r="E131" t="inlineStr">
        <is>
          <t>NBDQ20212401</t>
        </is>
      </c>
      <c r="F131" t="inlineStr">
        <is>
          <t>Operative empowering algorithm</t>
        </is>
      </c>
      <c r="G131" t="inlineStr">
        <is>
          <t>Jones-Gibbs</t>
        </is>
      </c>
      <c r="H131" t="inlineStr">
        <is>
          <t>DK</t>
        </is>
      </c>
      <c r="I131" t="inlineStr">
        <is>
          <t>8962.99</t>
        </is>
      </c>
      <c r="J131" t="inlineStr">
        <is>
          <t>YES</t>
        </is>
      </c>
    </row>
    <row r="132">
      <c r="A132" t="inlineStr">
        <is>
          <t>02/16/15</t>
        </is>
      </c>
      <c r="B132" t="inlineStr">
        <is>
          <t>UCVU20214962</t>
        </is>
      </c>
      <c r="C132" t="inlineStr"/>
      <c r="D132" t="inlineStr"/>
      <c r="E132" t="inlineStr"/>
      <c r="F132" t="inlineStr">
        <is>
          <t>Function-based real-time circuit</t>
        </is>
      </c>
      <c r="G132" t="inlineStr">
        <is>
          <t>Stephenson, Hopkins and Hicks</t>
        </is>
      </c>
      <c r="H132" t="inlineStr">
        <is>
          <t>HU</t>
        </is>
      </c>
      <c r="I132" t="inlineStr">
        <is>
          <t>2581.48</t>
        </is>
      </c>
      <c r="J132" t="inlineStr">
        <is>
          <t>NO</t>
        </is>
      </c>
    </row>
    <row r="133">
      <c r="A133" t="inlineStr">
        <is>
          <t>12/08/15</t>
        </is>
      </c>
      <c r="B133" t="inlineStr">
        <is>
          <t>TNRK20219018</t>
        </is>
      </c>
      <c r="C133" t="inlineStr">
        <is>
          <t>12/24/15</t>
        </is>
      </c>
      <c r="D133" t="inlineStr">
        <is>
          <t>Cash</t>
        </is>
      </c>
      <c r="E133" t="inlineStr">
        <is>
          <t>TNRK20219018</t>
        </is>
      </c>
      <c r="F133" t="inlineStr">
        <is>
          <t>Optimized fault-tolerant concept</t>
        </is>
      </c>
      <c r="G133" t="inlineStr">
        <is>
          <t>Bullock-Perkins</t>
        </is>
      </c>
      <c r="H133" t="inlineStr">
        <is>
          <t>AT</t>
        </is>
      </c>
      <c r="I133" t="inlineStr">
        <is>
          <t>1459.04</t>
        </is>
      </c>
      <c r="J133" t="inlineStr">
        <is>
          <t>YES</t>
        </is>
      </c>
    </row>
    <row r="134">
      <c r="A134" t="inlineStr">
        <is>
          <t>09/02/15</t>
        </is>
      </c>
      <c r="B134" t="inlineStr">
        <is>
          <t>XKZX20211415</t>
        </is>
      </c>
      <c r="C134" t="inlineStr"/>
      <c r="D134" t="inlineStr"/>
      <c r="E134" t="inlineStr"/>
      <c r="F134" t="inlineStr">
        <is>
          <t>Organic modular challenge</t>
        </is>
      </c>
      <c r="G134" t="inlineStr">
        <is>
          <t>Moore, Glenn and Hart</t>
        </is>
      </c>
      <c r="H134" t="inlineStr">
        <is>
          <t>HR</t>
        </is>
      </c>
      <c r="I134" t="inlineStr">
        <is>
          <t>8794.01</t>
        </is>
      </c>
      <c r="J134" t="inlineStr">
        <is>
          <t>NO</t>
        </is>
      </c>
    </row>
    <row r="135">
      <c r="A135" t="inlineStr">
        <is>
          <t>09/15/15</t>
        </is>
      </c>
      <c r="B135" t="inlineStr">
        <is>
          <t>CDOZ20218811</t>
        </is>
      </c>
      <c r="C135" t="inlineStr"/>
      <c r="D135" t="inlineStr"/>
      <c r="E135" t="inlineStr"/>
      <c r="F135" t="inlineStr">
        <is>
          <t>Optional 5thgeneration benchmark</t>
        </is>
      </c>
      <c r="G135" t="inlineStr">
        <is>
          <t>Rivera-Wilson</t>
        </is>
      </c>
      <c r="H135" t="inlineStr">
        <is>
          <t>RO</t>
        </is>
      </c>
      <c r="I135" t="inlineStr">
        <is>
          <t>1258.91</t>
        </is>
      </c>
      <c r="J135" t="inlineStr">
        <is>
          <t>NO</t>
        </is>
      </c>
    </row>
    <row r="136">
      <c r="A136" t="inlineStr">
        <is>
          <t>09/02/15</t>
        </is>
      </c>
      <c r="B136" t="inlineStr">
        <is>
          <t>UIEA20211393</t>
        </is>
      </c>
      <c r="C136" t="inlineStr">
        <is>
          <t>10/05/15</t>
        </is>
      </c>
      <c r="D136" t="inlineStr">
        <is>
          <t>Debit card</t>
        </is>
      </c>
      <c r="E136" t="inlineStr">
        <is>
          <t>UIEA20211393</t>
        </is>
      </c>
      <c r="F136" t="inlineStr">
        <is>
          <t>Decentralized bottom-line middleware</t>
        </is>
      </c>
      <c r="G136" t="inlineStr">
        <is>
          <t>Hughes, Morgan and Rhodes</t>
        </is>
      </c>
      <c r="H136" t="inlineStr">
        <is>
          <t>BG</t>
        </is>
      </c>
      <c r="I136" t="inlineStr">
        <is>
          <t>5802.32</t>
        </is>
      </c>
      <c r="J136" t="inlineStr">
        <is>
          <t>YES</t>
        </is>
      </c>
    </row>
    <row r="137">
      <c r="A137" t="inlineStr">
        <is>
          <t>04/09/15</t>
        </is>
      </c>
      <c r="B137" t="inlineStr">
        <is>
          <t>CXGK20211582</t>
        </is>
      </c>
      <c r="C137" t="inlineStr"/>
      <c r="D137" t="inlineStr"/>
      <c r="E137" t="inlineStr"/>
      <c r="F137" t="inlineStr">
        <is>
          <t>Networked disintermediate structure</t>
        </is>
      </c>
      <c r="G137" t="inlineStr">
        <is>
          <t>Clark Group</t>
        </is>
      </c>
      <c r="H137" t="inlineStr">
        <is>
          <t>DE</t>
        </is>
      </c>
      <c r="I137" t="inlineStr">
        <is>
          <t>15973.92</t>
        </is>
      </c>
      <c r="J137" t="inlineStr">
        <is>
          <t>NO</t>
        </is>
      </c>
    </row>
    <row r="138">
      <c r="A138" t="inlineStr">
        <is>
          <t>11/16/15</t>
        </is>
      </c>
      <c r="B138" t="inlineStr">
        <is>
          <t>JQON20211838</t>
        </is>
      </c>
      <c r="C138" t="inlineStr"/>
      <c r="D138" t="inlineStr"/>
      <c r="E138" t="inlineStr"/>
      <c r="F138" t="inlineStr">
        <is>
          <t>Secured interactive collaboration</t>
        </is>
      </c>
      <c r="G138" t="inlineStr">
        <is>
          <t>James, Rogers and Franco</t>
        </is>
      </c>
      <c r="H138" t="inlineStr">
        <is>
          <t>GR</t>
        </is>
      </c>
      <c r="I138" t="inlineStr">
        <is>
          <t>6109.2</t>
        </is>
      </c>
      <c r="J138" t="inlineStr">
        <is>
          <t>NO</t>
        </is>
      </c>
    </row>
    <row r="139">
      <c r="A139" t="inlineStr">
        <is>
          <t>08/16/15</t>
        </is>
      </c>
      <c r="B139" t="inlineStr">
        <is>
          <t>DPNP20219648</t>
        </is>
      </c>
      <c r="C139" t="inlineStr"/>
      <c r="D139" t="inlineStr"/>
      <c r="E139" t="inlineStr"/>
      <c r="F139" t="inlineStr">
        <is>
          <t>Enhanced local knowledge user</t>
        </is>
      </c>
      <c r="G139" t="inlineStr">
        <is>
          <t>Sanchez, Martin and Hinton</t>
        </is>
      </c>
      <c r="H139" t="inlineStr">
        <is>
          <t>GR</t>
        </is>
      </c>
      <c r="I139" t="inlineStr">
        <is>
          <t>1247.74</t>
        </is>
      </c>
      <c r="J139" t="inlineStr">
        <is>
          <t>NO</t>
        </is>
      </c>
    </row>
    <row r="140">
      <c r="A140" t="inlineStr">
        <is>
          <t>12/18/15</t>
        </is>
      </c>
      <c r="B140" t="inlineStr">
        <is>
          <t>RGUG20211227</t>
        </is>
      </c>
      <c r="C140" t="inlineStr"/>
      <c r="D140" t="inlineStr"/>
      <c r="E140" t="inlineStr"/>
      <c r="F140" t="inlineStr">
        <is>
          <t>Upgradable national monitoring</t>
        </is>
      </c>
      <c r="G140" t="inlineStr">
        <is>
          <t>Wolfe Group</t>
        </is>
      </c>
      <c r="H140" t="inlineStr">
        <is>
          <t>IT</t>
        </is>
      </c>
      <c r="I140" t="inlineStr">
        <is>
          <t>14079.77</t>
        </is>
      </c>
      <c r="J140" t="inlineStr">
        <is>
          <t>NO</t>
        </is>
      </c>
    </row>
    <row r="141">
      <c r="A141" t="inlineStr">
        <is>
          <t>08/12/15</t>
        </is>
      </c>
      <c r="B141" t="inlineStr">
        <is>
          <t>CKTN20210061</t>
        </is>
      </c>
      <c r="C141" t="inlineStr">
        <is>
          <t>08/18/15</t>
        </is>
      </c>
      <c r="D141" t="inlineStr">
        <is>
          <t>PayPal</t>
        </is>
      </c>
      <c r="E141" t="inlineStr">
        <is>
          <t>CKTN20210061</t>
        </is>
      </c>
      <c r="F141" t="inlineStr">
        <is>
          <t>Stand-alone uniform knowledgebase</t>
        </is>
      </c>
      <c r="G141" t="inlineStr">
        <is>
          <t>Flowers Inc</t>
        </is>
      </c>
      <c r="H141" t="inlineStr">
        <is>
          <t>CY</t>
        </is>
      </c>
      <c r="I141" t="inlineStr">
        <is>
          <t>15327.51</t>
        </is>
      </c>
      <c r="J141" t="inlineStr">
        <is>
          <t>YES</t>
        </is>
      </c>
    </row>
    <row r="142">
      <c r="A142" t="inlineStr">
        <is>
          <t>09/24/15</t>
        </is>
      </c>
      <c r="B142" t="inlineStr">
        <is>
          <t>JBTB20215183</t>
        </is>
      </c>
      <c r="C142" t="inlineStr">
        <is>
          <t>12/04/15</t>
        </is>
      </c>
      <c r="D142" t="inlineStr">
        <is>
          <t>Debit card</t>
        </is>
      </c>
      <c r="E142" t="inlineStr">
        <is>
          <t>JBTB20215183</t>
        </is>
      </c>
      <c r="F142" t="inlineStr">
        <is>
          <t>Multi-tiered incremental superstructure</t>
        </is>
      </c>
      <c r="G142" t="inlineStr">
        <is>
          <t>King LLC</t>
        </is>
      </c>
      <c r="H142" t="inlineStr">
        <is>
          <t>HU</t>
        </is>
      </c>
      <c r="I142" t="inlineStr">
        <is>
          <t>16328.01</t>
        </is>
      </c>
      <c r="J142" t="inlineStr">
        <is>
          <t>YES</t>
        </is>
      </c>
    </row>
    <row r="143">
      <c r="A143" t="inlineStr">
        <is>
          <t>10/18/15</t>
        </is>
      </c>
      <c r="B143" t="inlineStr">
        <is>
          <t>IVWE20218661</t>
        </is>
      </c>
      <c r="C143" t="inlineStr"/>
      <c r="D143" t="inlineStr"/>
      <c r="E143" t="inlineStr"/>
      <c r="F143" t="inlineStr">
        <is>
          <t>Quality-focused tertiary frame</t>
        </is>
      </c>
      <c r="G143" t="inlineStr">
        <is>
          <t>Flynn and Sons</t>
        </is>
      </c>
      <c r="H143" t="inlineStr">
        <is>
          <t>LU</t>
        </is>
      </c>
      <c r="I143" t="inlineStr">
        <is>
          <t>9601.72</t>
        </is>
      </c>
      <c r="J143" t="inlineStr">
        <is>
          <t>NO</t>
        </is>
      </c>
    </row>
    <row r="144">
      <c r="A144" t="inlineStr">
        <is>
          <t>05/18/15</t>
        </is>
      </c>
      <c r="B144" t="inlineStr">
        <is>
          <t>VLCA20215972</t>
        </is>
      </c>
      <c r="C144" t="inlineStr"/>
      <c r="D144" t="inlineStr"/>
      <c r="E144" t="inlineStr"/>
      <c r="F144" t="inlineStr">
        <is>
          <t>Down-sized transitional neural-net</t>
        </is>
      </c>
      <c r="G144" t="inlineStr">
        <is>
          <t>Moreno, Michael and Alvarez</t>
        </is>
      </c>
      <c r="H144" t="inlineStr">
        <is>
          <t>HR</t>
        </is>
      </c>
      <c r="I144" t="inlineStr">
        <is>
          <t>6215.94</t>
        </is>
      </c>
      <c r="J144" t="inlineStr">
        <is>
          <t>NO</t>
        </is>
      </c>
    </row>
    <row r="145">
      <c r="A145" t="inlineStr">
        <is>
          <t>09/03/15</t>
        </is>
      </c>
      <c r="B145" t="inlineStr">
        <is>
          <t>JVTT20216186</t>
        </is>
      </c>
      <c r="C145" t="inlineStr"/>
      <c r="D145" t="inlineStr"/>
      <c r="E145" t="inlineStr"/>
      <c r="F145" t="inlineStr">
        <is>
          <t>Adaptive next generation protocol</t>
        </is>
      </c>
      <c r="G145" t="inlineStr">
        <is>
          <t>Durham LLC</t>
        </is>
      </c>
      <c r="H145" t="inlineStr">
        <is>
          <t>ES</t>
        </is>
      </c>
      <c r="I145" t="inlineStr">
        <is>
          <t>12661.34</t>
        </is>
      </c>
      <c r="J145" t="inlineStr">
        <is>
          <t>NO</t>
        </is>
      </c>
    </row>
    <row r="146">
      <c r="A146" t="inlineStr">
        <is>
          <t>02/01/15</t>
        </is>
      </c>
      <c r="B146" t="inlineStr">
        <is>
          <t>BLOS20216376</t>
        </is>
      </c>
      <c r="C146" t="inlineStr">
        <is>
          <t>12/02/15</t>
        </is>
      </c>
      <c r="D146" t="inlineStr">
        <is>
          <t>Debit card</t>
        </is>
      </c>
      <c r="E146" t="inlineStr">
        <is>
          <t>BLOS20216376</t>
        </is>
      </c>
      <c r="F146" t="inlineStr">
        <is>
          <t>Versatile mission-critical frame</t>
        </is>
      </c>
      <c r="G146" t="inlineStr">
        <is>
          <t>Young LLC</t>
        </is>
      </c>
      <c r="H146" t="inlineStr">
        <is>
          <t>LT</t>
        </is>
      </c>
      <c r="I146" t="inlineStr">
        <is>
          <t>18646.63</t>
        </is>
      </c>
      <c r="J146" t="inlineStr">
        <is>
          <t>YES</t>
        </is>
      </c>
    </row>
    <row r="147">
      <c r="A147" t="inlineStr">
        <is>
          <t>11/20/15</t>
        </is>
      </c>
      <c r="B147" t="inlineStr">
        <is>
          <t>KBOX20213765</t>
        </is>
      </c>
      <c r="C147" t="inlineStr">
        <is>
          <t>12/07/15</t>
        </is>
      </c>
      <c r="D147" t="inlineStr">
        <is>
          <t>PayPal</t>
        </is>
      </c>
      <c r="E147" t="inlineStr">
        <is>
          <t>KBOX20213765</t>
        </is>
      </c>
      <c r="F147" t="inlineStr">
        <is>
          <t>Multi-tiered executive application</t>
        </is>
      </c>
      <c r="G147" t="inlineStr">
        <is>
          <t>Warren Inc</t>
        </is>
      </c>
      <c r="H147" t="inlineStr">
        <is>
          <t>BG</t>
        </is>
      </c>
      <c r="I147" t="inlineStr">
        <is>
          <t>1944.57</t>
        </is>
      </c>
      <c r="J147" t="inlineStr">
        <is>
          <t>YES</t>
        </is>
      </c>
    </row>
    <row r="148">
      <c r="A148" t="inlineStr">
        <is>
          <t>06/02/15</t>
        </is>
      </c>
      <c r="B148" t="inlineStr">
        <is>
          <t>AGXG20214802</t>
        </is>
      </c>
      <c r="C148" t="inlineStr"/>
      <c r="D148" t="inlineStr"/>
      <c r="E148" t="inlineStr"/>
      <c r="F148" t="inlineStr">
        <is>
          <t>Reactive multimedia task-force</t>
        </is>
      </c>
      <c r="G148" t="inlineStr">
        <is>
          <t>Phelps-Alexander</t>
        </is>
      </c>
      <c r="H148" t="inlineStr">
        <is>
          <t>DK</t>
        </is>
      </c>
      <c r="I148" t="inlineStr">
        <is>
          <t>3784.75</t>
        </is>
      </c>
      <c r="J148" t="inlineStr">
        <is>
          <t>NO</t>
        </is>
      </c>
    </row>
    <row r="149">
      <c r="A149" t="inlineStr">
        <is>
          <t>12/14/15</t>
        </is>
      </c>
      <c r="B149" t="inlineStr">
        <is>
          <t>XHHN20214229</t>
        </is>
      </c>
      <c r="C149" t="inlineStr">
        <is>
          <t>12/19/15</t>
        </is>
      </c>
      <c r="D149" t="inlineStr">
        <is>
          <t>Cash</t>
        </is>
      </c>
      <c r="E149" t="inlineStr">
        <is>
          <t>XHHN20214229</t>
        </is>
      </c>
      <c r="F149" t="inlineStr">
        <is>
          <t>Ameliorated even-keeled interface</t>
        </is>
      </c>
      <c r="G149" t="inlineStr">
        <is>
          <t>Adams and Sons</t>
        </is>
      </c>
      <c r="H149" t="inlineStr">
        <is>
          <t>GR</t>
        </is>
      </c>
      <c r="I149" t="inlineStr">
        <is>
          <t>5893.38</t>
        </is>
      </c>
      <c r="J149" t="inlineStr">
        <is>
          <t>YES</t>
        </is>
      </c>
    </row>
    <row r="150">
      <c r="A150" t="inlineStr">
        <is>
          <t>01/20/15</t>
        </is>
      </c>
      <c r="B150" t="inlineStr">
        <is>
          <t>QKQX20214340</t>
        </is>
      </c>
      <c r="C150" t="inlineStr"/>
      <c r="D150" t="inlineStr"/>
      <c r="E150" t="inlineStr"/>
      <c r="F150" t="inlineStr">
        <is>
          <t>Re-contextualized non-volatile infrastructure</t>
        </is>
      </c>
      <c r="G150" t="inlineStr">
        <is>
          <t>Crawford and Sons</t>
        </is>
      </c>
      <c r="H150" t="inlineStr">
        <is>
          <t>MT</t>
        </is>
      </c>
      <c r="I150" t="inlineStr">
        <is>
          <t>6919.67</t>
        </is>
      </c>
      <c r="J150" t="inlineStr">
        <is>
          <t>NO</t>
        </is>
      </c>
    </row>
    <row r="151">
      <c r="A151" t="inlineStr">
        <is>
          <t>09/04/15</t>
        </is>
      </c>
      <c r="B151" t="inlineStr">
        <is>
          <t>RDJA20217327</t>
        </is>
      </c>
      <c r="C151" t="inlineStr"/>
      <c r="D151" t="inlineStr"/>
      <c r="E151" t="inlineStr"/>
      <c r="F151" t="inlineStr">
        <is>
          <t>Open-source fault-tolerant concept</t>
        </is>
      </c>
      <c r="G151" t="inlineStr">
        <is>
          <t>Richards PLC</t>
        </is>
      </c>
      <c r="H151" t="inlineStr">
        <is>
          <t>PO</t>
        </is>
      </c>
      <c r="I151" t="inlineStr">
        <is>
          <t>11554.12</t>
        </is>
      </c>
      <c r="J151" t="inlineStr">
        <is>
          <t>NO</t>
        </is>
      </c>
    </row>
    <row r="152">
      <c r="A152" t="inlineStr">
        <is>
          <t>03/24/15</t>
        </is>
      </c>
      <c r="B152" t="inlineStr">
        <is>
          <t>HCAM20215763</t>
        </is>
      </c>
      <c r="C152" t="inlineStr">
        <is>
          <t>09/18/15</t>
        </is>
      </c>
      <c r="D152" t="inlineStr">
        <is>
          <t>Credit card</t>
        </is>
      </c>
      <c r="E152" t="inlineStr">
        <is>
          <t>HCAM20215763</t>
        </is>
      </c>
      <c r="F152" t="inlineStr">
        <is>
          <t>Self-enabling context-sensitive interface</t>
        </is>
      </c>
      <c r="G152" t="inlineStr">
        <is>
          <t>Johnson, Kelley and Hernandez</t>
        </is>
      </c>
      <c r="H152" t="inlineStr">
        <is>
          <t>HR</t>
        </is>
      </c>
      <c r="I152" t="inlineStr">
        <is>
          <t>15221.06</t>
        </is>
      </c>
      <c r="J152" t="inlineStr">
        <is>
          <t>YES</t>
        </is>
      </c>
    </row>
    <row r="153">
      <c r="A153" t="inlineStr">
        <is>
          <t>11/13/15</t>
        </is>
      </c>
      <c r="B153" t="inlineStr">
        <is>
          <t>BQPC20219364</t>
        </is>
      </c>
      <c r="C153" t="inlineStr">
        <is>
          <t>11/28/15</t>
        </is>
      </c>
      <c r="D153" t="inlineStr">
        <is>
          <t>Bank transfer</t>
        </is>
      </c>
      <c r="E153" t="inlineStr">
        <is>
          <t>BQPC20219364</t>
        </is>
      </c>
      <c r="F153" t="inlineStr">
        <is>
          <t>Front-line optimizing matrix</t>
        </is>
      </c>
      <c r="G153" t="inlineStr">
        <is>
          <t>Gutierrez-Gonzalez</t>
        </is>
      </c>
      <c r="H153" t="inlineStr">
        <is>
          <t>BE</t>
        </is>
      </c>
      <c r="I153" t="inlineStr">
        <is>
          <t>9545.69</t>
        </is>
      </c>
      <c r="J153" t="inlineStr">
        <is>
          <t>YES</t>
        </is>
      </c>
    </row>
    <row r="154">
      <c r="A154" t="inlineStr">
        <is>
          <t>07/30/15</t>
        </is>
      </c>
      <c r="B154" t="inlineStr">
        <is>
          <t>TQXS20217496</t>
        </is>
      </c>
      <c r="C154" t="inlineStr"/>
      <c r="D154" t="inlineStr"/>
      <c r="E154" t="inlineStr"/>
      <c r="F154" t="inlineStr">
        <is>
          <t>Exclusive bandwidth-monitored paradigm</t>
        </is>
      </c>
      <c r="G154" t="inlineStr">
        <is>
          <t>Shepard-Walker</t>
        </is>
      </c>
      <c r="H154" t="inlineStr">
        <is>
          <t>FI</t>
        </is>
      </c>
      <c r="I154" t="inlineStr">
        <is>
          <t>9611.95</t>
        </is>
      </c>
      <c r="J154" t="inlineStr">
        <is>
          <t>NO</t>
        </is>
      </c>
    </row>
    <row r="155">
      <c r="A155" t="inlineStr">
        <is>
          <t>01/16/15</t>
        </is>
      </c>
      <c r="B155" t="inlineStr">
        <is>
          <t>ZTLT20215181</t>
        </is>
      </c>
      <c r="C155" t="inlineStr"/>
      <c r="D155" t="inlineStr"/>
      <c r="E155" t="inlineStr"/>
      <c r="F155" t="inlineStr">
        <is>
          <t>De-engineered regional productivity</t>
        </is>
      </c>
      <c r="G155" t="inlineStr">
        <is>
          <t>Smith-Bowman</t>
        </is>
      </c>
      <c r="H155" t="inlineStr">
        <is>
          <t>RO</t>
        </is>
      </c>
      <c r="I155" t="inlineStr">
        <is>
          <t>11012.0</t>
        </is>
      </c>
      <c r="J155" t="inlineStr">
        <is>
          <t>NO</t>
        </is>
      </c>
    </row>
    <row r="156">
      <c r="A156" t="inlineStr">
        <is>
          <t>08/24/15</t>
        </is>
      </c>
      <c r="B156" t="inlineStr">
        <is>
          <t>CWSV20215201</t>
        </is>
      </c>
      <c r="C156" t="inlineStr"/>
      <c r="D156" t="inlineStr"/>
      <c r="E156" t="inlineStr"/>
      <c r="F156" t="inlineStr">
        <is>
          <t>Automated intermediate software</t>
        </is>
      </c>
      <c r="G156" t="inlineStr">
        <is>
          <t>Murphy-Montgomery</t>
        </is>
      </c>
      <c r="H156" t="inlineStr">
        <is>
          <t>SE</t>
        </is>
      </c>
      <c r="I156" t="inlineStr">
        <is>
          <t>7736.91</t>
        </is>
      </c>
      <c r="J156" t="inlineStr">
        <is>
          <t>NO</t>
        </is>
      </c>
    </row>
    <row r="157">
      <c r="A157" t="inlineStr">
        <is>
          <t>07/01/15</t>
        </is>
      </c>
      <c r="B157" t="inlineStr">
        <is>
          <t>ASAB20219651</t>
        </is>
      </c>
      <c r="C157" t="inlineStr"/>
      <c r="D157" t="inlineStr"/>
      <c r="E157" t="inlineStr"/>
      <c r="F157" t="inlineStr">
        <is>
          <t>Grass-roots intangible frame</t>
        </is>
      </c>
      <c r="G157" t="inlineStr">
        <is>
          <t>Woodard-Robinson</t>
        </is>
      </c>
      <c r="H157" t="inlineStr">
        <is>
          <t>GR</t>
        </is>
      </c>
      <c r="I157" t="inlineStr">
        <is>
          <t>435.73</t>
        </is>
      </c>
      <c r="J157" t="inlineStr">
        <is>
          <t>NO</t>
        </is>
      </c>
    </row>
    <row r="158">
      <c r="A158" t="inlineStr">
        <is>
          <t>08/24/15</t>
        </is>
      </c>
      <c r="B158" t="inlineStr">
        <is>
          <t>VPQL20217977</t>
        </is>
      </c>
      <c r="C158" t="inlineStr"/>
      <c r="D158" t="inlineStr"/>
      <c r="E158" t="inlineStr"/>
      <c r="F158" t="inlineStr">
        <is>
          <t>Seamless motivating hub</t>
        </is>
      </c>
      <c r="G158" t="inlineStr">
        <is>
          <t>Clements-Smith</t>
        </is>
      </c>
      <c r="H158" t="inlineStr">
        <is>
          <t>SI</t>
        </is>
      </c>
      <c r="I158" t="inlineStr">
        <is>
          <t>1650.27</t>
        </is>
      </c>
      <c r="J158" t="inlineStr">
        <is>
          <t>NO</t>
        </is>
      </c>
    </row>
    <row r="159">
      <c r="A159" t="inlineStr">
        <is>
          <t>10/13/15</t>
        </is>
      </c>
      <c r="B159" t="inlineStr">
        <is>
          <t>LSXH20215567</t>
        </is>
      </c>
      <c r="C159" t="inlineStr">
        <is>
          <t>12/01/15</t>
        </is>
      </c>
      <c r="D159" t="inlineStr">
        <is>
          <t>PayPal</t>
        </is>
      </c>
      <c r="E159" t="inlineStr">
        <is>
          <t>LSXH20215567</t>
        </is>
      </c>
      <c r="F159" t="inlineStr">
        <is>
          <t>Organic contextually-based frame</t>
        </is>
      </c>
      <c r="G159" t="inlineStr">
        <is>
          <t>Clark Group</t>
        </is>
      </c>
      <c r="H159" t="inlineStr">
        <is>
          <t>IE</t>
        </is>
      </c>
      <c r="I159" t="inlineStr">
        <is>
          <t>2024.59</t>
        </is>
      </c>
      <c r="J159" t="inlineStr">
        <is>
          <t>YES</t>
        </is>
      </c>
    </row>
    <row r="160">
      <c r="A160" t="inlineStr">
        <is>
          <t>03/16/15</t>
        </is>
      </c>
      <c r="B160" t="inlineStr">
        <is>
          <t>OKQS20218218</t>
        </is>
      </c>
      <c r="C160" t="inlineStr">
        <is>
          <t>05/14/15</t>
        </is>
      </c>
      <c r="D160" t="inlineStr">
        <is>
          <t>Bank transfer</t>
        </is>
      </c>
      <c r="E160" t="inlineStr">
        <is>
          <t>OKQS20218218</t>
        </is>
      </c>
      <c r="F160" t="inlineStr">
        <is>
          <t>Fully-configurable contextually-based attitude</t>
        </is>
      </c>
      <c r="G160" t="inlineStr">
        <is>
          <t>Brooks-Harris</t>
        </is>
      </c>
      <c r="H160" t="inlineStr">
        <is>
          <t>LT</t>
        </is>
      </c>
      <c r="I160" t="inlineStr">
        <is>
          <t>6168.12</t>
        </is>
      </c>
      <c r="J160" t="inlineStr">
        <is>
          <t>YES</t>
        </is>
      </c>
    </row>
    <row r="161">
      <c r="A161" t="inlineStr">
        <is>
          <t>12/13/15</t>
        </is>
      </c>
      <c r="B161" t="inlineStr">
        <is>
          <t>JZOL20218242</t>
        </is>
      </c>
      <c r="C161" t="inlineStr">
        <is>
          <t>12/23/15</t>
        </is>
      </c>
      <c r="D161" t="inlineStr">
        <is>
          <t>Credit card</t>
        </is>
      </c>
      <c r="E161" t="inlineStr">
        <is>
          <t>JZOL20218242</t>
        </is>
      </c>
      <c r="F161" t="inlineStr">
        <is>
          <t>Balanced asymmetric groupware</t>
        </is>
      </c>
      <c r="G161" t="inlineStr">
        <is>
          <t>Norris-Wilson</t>
        </is>
      </c>
      <c r="H161" t="inlineStr">
        <is>
          <t>PO</t>
        </is>
      </c>
      <c r="I161" t="inlineStr">
        <is>
          <t>6213.21</t>
        </is>
      </c>
      <c r="J161" t="inlineStr">
        <is>
          <t>YES</t>
        </is>
      </c>
    </row>
    <row r="162">
      <c r="A162" t="inlineStr">
        <is>
          <t>01/15/15</t>
        </is>
      </c>
      <c r="B162" t="inlineStr">
        <is>
          <t>HPKJ20214045</t>
        </is>
      </c>
      <c r="C162" t="inlineStr"/>
      <c r="D162" t="inlineStr"/>
      <c r="E162" t="inlineStr"/>
      <c r="F162" t="inlineStr">
        <is>
          <t>Open-source optimal firmware</t>
        </is>
      </c>
      <c r="G162" t="inlineStr">
        <is>
          <t>Johnson-Osborne</t>
        </is>
      </c>
      <c r="H162" t="inlineStr">
        <is>
          <t>SI</t>
        </is>
      </c>
      <c r="I162" t="inlineStr">
        <is>
          <t>12118.79</t>
        </is>
      </c>
      <c r="J162" t="inlineStr">
        <is>
          <t>NO</t>
        </is>
      </c>
    </row>
    <row r="163">
      <c r="A163" t="inlineStr">
        <is>
          <t>07/11/15</t>
        </is>
      </c>
      <c r="B163" t="inlineStr">
        <is>
          <t>BMWH20212080</t>
        </is>
      </c>
      <c r="C163" t="inlineStr">
        <is>
          <t>12/15/15</t>
        </is>
      </c>
      <c r="D163" t="inlineStr">
        <is>
          <t>Check</t>
        </is>
      </c>
      <c r="E163" t="inlineStr">
        <is>
          <t>BMWH20212080</t>
        </is>
      </c>
      <c r="F163" t="inlineStr">
        <is>
          <t>Upgradable asymmetric service-desk</t>
        </is>
      </c>
      <c r="G163" t="inlineStr">
        <is>
          <t>Cline-Huff</t>
        </is>
      </c>
      <c r="H163" t="inlineStr">
        <is>
          <t>DE</t>
        </is>
      </c>
      <c r="I163" t="inlineStr">
        <is>
          <t>2491.65</t>
        </is>
      </c>
      <c r="J163" t="inlineStr">
        <is>
          <t>YES</t>
        </is>
      </c>
    </row>
    <row r="164">
      <c r="A164" t="inlineStr">
        <is>
          <t>12/17/15</t>
        </is>
      </c>
      <c r="B164" t="inlineStr">
        <is>
          <t>TTZY20214810</t>
        </is>
      </c>
      <c r="C164" t="inlineStr">
        <is>
          <t>12/17/15</t>
        </is>
      </c>
      <c r="D164" t="inlineStr">
        <is>
          <t>Cash</t>
        </is>
      </c>
      <c r="E164" t="inlineStr">
        <is>
          <t>TTZY20214810</t>
        </is>
      </c>
      <c r="F164" t="inlineStr">
        <is>
          <t>Sharable mission-critical projection</t>
        </is>
      </c>
      <c r="G164" t="inlineStr">
        <is>
          <t>Vazquez, Maldonado and Mendez</t>
        </is>
      </c>
      <c r="H164" t="inlineStr">
        <is>
          <t>EE</t>
        </is>
      </c>
      <c r="I164" t="inlineStr">
        <is>
          <t>18432.93</t>
        </is>
      </c>
      <c r="J164" t="inlineStr">
        <is>
          <t>YES</t>
        </is>
      </c>
    </row>
    <row r="165">
      <c r="A165" t="inlineStr">
        <is>
          <t>12/09/15</t>
        </is>
      </c>
      <c r="B165" t="inlineStr">
        <is>
          <t>EHNZ20212649</t>
        </is>
      </c>
      <c r="C165" t="inlineStr"/>
      <c r="D165" t="inlineStr"/>
      <c r="E165" t="inlineStr"/>
      <c r="F165" t="inlineStr">
        <is>
          <t>Mandatory discrete contingency</t>
        </is>
      </c>
      <c r="G165" t="inlineStr">
        <is>
          <t>Ayala-West</t>
        </is>
      </c>
      <c r="H165" t="inlineStr">
        <is>
          <t>CY</t>
        </is>
      </c>
      <c r="I165" t="inlineStr">
        <is>
          <t>1927.58</t>
        </is>
      </c>
      <c r="J165" t="inlineStr">
        <is>
          <t>NO</t>
        </is>
      </c>
    </row>
    <row r="166">
      <c r="A166" t="inlineStr">
        <is>
          <t>07/01/15</t>
        </is>
      </c>
      <c r="B166" t="inlineStr">
        <is>
          <t>SLRY20212239</t>
        </is>
      </c>
      <c r="C166" t="inlineStr">
        <is>
          <t>11/20/15</t>
        </is>
      </c>
      <c r="D166" t="inlineStr">
        <is>
          <t>Cash</t>
        </is>
      </c>
      <c r="E166" t="inlineStr">
        <is>
          <t>SLRY20212239</t>
        </is>
      </c>
      <c r="F166" t="inlineStr">
        <is>
          <t>Managed client-driven access</t>
        </is>
      </c>
      <c r="G166" t="inlineStr">
        <is>
          <t>Carroll Inc</t>
        </is>
      </c>
      <c r="H166" t="inlineStr">
        <is>
          <t>BG</t>
        </is>
      </c>
      <c r="I166" t="inlineStr">
        <is>
          <t>14094.82</t>
        </is>
      </c>
      <c r="J166" t="inlineStr">
        <is>
          <t>YES</t>
        </is>
      </c>
    </row>
    <row r="167">
      <c r="A167" t="inlineStr">
        <is>
          <t>10/14/15</t>
        </is>
      </c>
      <c r="B167" t="inlineStr">
        <is>
          <t>APNG20212481</t>
        </is>
      </c>
      <c r="C167" t="inlineStr">
        <is>
          <t>11/10/15</t>
        </is>
      </c>
      <c r="D167" t="inlineStr">
        <is>
          <t>Bank transfer</t>
        </is>
      </c>
      <c r="E167" t="inlineStr">
        <is>
          <t>APNG20212481</t>
        </is>
      </c>
      <c r="F167" t="inlineStr">
        <is>
          <t>Grass-roots 3rdgeneration approach</t>
        </is>
      </c>
      <c r="G167" t="inlineStr">
        <is>
          <t>Wilson Inc</t>
        </is>
      </c>
      <c r="H167" t="inlineStr">
        <is>
          <t>BE</t>
        </is>
      </c>
      <c r="I167" t="inlineStr">
        <is>
          <t>13775.26</t>
        </is>
      </c>
      <c r="J167" t="inlineStr">
        <is>
          <t>YES</t>
        </is>
      </c>
    </row>
    <row r="168">
      <c r="A168" t="inlineStr">
        <is>
          <t>01/28/15</t>
        </is>
      </c>
      <c r="B168" t="inlineStr">
        <is>
          <t>YAIM20212684</t>
        </is>
      </c>
      <c r="C168" t="inlineStr">
        <is>
          <t>12/19/15</t>
        </is>
      </c>
      <c r="D168" t="inlineStr">
        <is>
          <t>Bank transfer</t>
        </is>
      </c>
      <c r="E168" t="inlineStr">
        <is>
          <t>YAIM20212684</t>
        </is>
      </c>
      <c r="F168" t="inlineStr">
        <is>
          <t>Total human-resource matrices</t>
        </is>
      </c>
      <c r="G168" t="inlineStr">
        <is>
          <t>Sloan, Gonzalez and Alvarez</t>
        </is>
      </c>
      <c r="H168" t="inlineStr">
        <is>
          <t>ES</t>
        </is>
      </c>
      <c r="I168" t="inlineStr">
        <is>
          <t>11431.31</t>
        </is>
      </c>
      <c r="J168" t="inlineStr">
        <is>
          <t>YES</t>
        </is>
      </c>
    </row>
    <row r="169">
      <c r="A169" t="inlineStr">
        <is>
          <t>03/05/15</t>
        </is>
      </c>
      <c r="B169" t="inlineStr">
        <is>
          <t>KQBH20213986</t>
        </is>
      </c>
      <c r="C169" t="inlineStr">
        <is>
          <t>09/23/15</t>
        </is>
      </c>
      <c r="D169" t="inlineStr">
        <is>
          <t>Check</t>
        </is>
      </c>
      <c r="E169" t="inlineStr">
        <is>
          <t>KQBH20213986</t>
        </is>
      </c>
      <c r="F169" t="inlineStr">
        <is>
          <t>Cloned needs-based encoding</t>
        </is>
      </c>
      <c r="G169" t="inlineStr">
        <is>
          <t>Trujillo-Johnson</t>
        </is>
      </c>
      <c r="H169" t="inlineStr">
        <is>
          <t>GR</t>
        </is>
      </c>
      <c r="I169" t="inlineStr">
        <is>
          <t>4948.83</t>
        </is>
      </c>
      <c r="J169" t="inlineStr">
        <is>
          <t>YES</t>
        </is>
      </c>
    </row>
    <row r="170">
      <c r="A170" t="inlineStr">
        <is>
          <t>04/07/15</t>
        </is>
      </c>
      <c r="B170" t="inlineStr">
        <is>
          <t>NHGT20215817</t>
        </is>
      </c>
      <c r="C170" t="inlineStr"/>
      <c r="D170" t="inlineStr"/>
      <c r="E170" t="inlineStr"/>
      <c r="F170" t="inlineStr">
        <is>
          <t>Grass-roots eco-centric protocol</t>
        </is>
      </c>
      <c r="G170" t="inlineStr">
        <is>
          <t>Thomas, Murray and Conway</t>
        </is>
      </c>
      <c r="H170" t="inlineStr">
        <is>
          <t>BE</t>
        </is>
      </c>
      <c r="I170" t="inlineStr">
        <is>
          <t>8976.75</t>
        </is>
      </c>
      <c r="J170" t="inlineStr">
        <is>
          <t>NO</t>
        </is>
      </c>
    </row>
    <row r="171">
      <c r="A171" t="inlineStr">
        <is>
          <t>09/05/15</t>
        </is>
      </c>
      <c r="B171" t="inlineStr">
        <is>
          <t>ACIM20216027</t>
        </is>
      </c>
      <c r="C171" t="inlineStr">
        <is>
          <t>12/19/15</t>
        </is>
      </c>
      <c r="D171" t="inlineStr">
        <is>
          <t>Bank transfer</t>
        </is>
      </c>
      <c r="E171" t="inlineStr">
        <is>
          <t>ACIM20216027</t>
        </is>
      </c>
      <c r="F171" t="inlineStr">
        <is>
          <t>Digitized composite support</t>
        </is>
      </c>
      <c r="G171" t="inlineStr">
        <is>
          <t>Sanchez PLC</t>
        </is>
      </c>
      <c r="H171" t="inlineStr">
        <is>
          <t>LT</t>
        </is>
      </c>
      <c r="I171" t="inlineStr">
        <is>
          <t>18105.12</t>
        </is>
      </c>
      <c r="J171" t="inlineStr">
        <is>
          <t>YES</t>
        </is>
      </c>
    </row>
    <row r="172">
      <c r="A172" t="inlineStr">
        <is>
          <t>12/17/15</t>
        </is>
      </c>
      <c r="B172" t="inlineStr">
        <is>
          <t>UKXO20210894</t>
        </is>
      </c>
      <c r="C172" t="inlineStr"/>
      <c r="D172" t="inlineStr"/>
      <c r="E172" t="inlineStr"/>
      <c r="F172" t="inlineStr">
        <is>
          <t>Devolved tangible superstructure</t>
        </is>
      </c>
      <c r="G172" t="inlineStr">
        <is>
          <t>Parker, Harris and Humphrey</t>
        </is>
      </c>
      <c r="H172" t="inlineStr">
        <is>
          <t>SE</t>
        </is>
      </c>
      <c r="I172" t="inlineStr">
        <is>
          <t>6362.5</t>
        </is>
      </c>
      <c r="J172" t="inlineStr">
        <is>
          <t>NO</t>
        </is>
      </c>
    </row>
    <row r="173">
      <c r="A173" t="inlineStr">
        <is>
          <t>10/08/15</t>
        </is>
      </c>
      <c r="B173" t="inlineStr">
        <is>
          <t>GZFT20210353</t>
        </is>
      </c>
      <c r="C173" t="inlineStr"/>
      <c r="D173" t="inlineStr"/>
      <c r="E173" t="inlineStr"/>
      <c r="F173" t="inlineStr">
        <is>
          <t>Multi-lateral human-resource archive</t>
        </is>
      </c>
      <c r="G173" t="inlineStr">
        <is>
          <t>Valentine-Stuart</t>
        </is>
      </c>
      <c r="H173" t="inlineStr">
        <is>
          <t>NL</t>
        </is>
      </c>
      <c r="I173" t="inlineStr">
        <is>
          <t>15944.78</t>
        </is>
      </c>
      <c r="J173" t="inlineStr">
        <is>
          <t>NO</t>
        </is>
      </c>
    </row>
    <row r="174">
      <c r="A174" t="inlineStr">
        <is>
          <t>11/29/15</t>
        </is>
      </c>
      <c r="B174" t="inlineStr">
        <is>
          <t>ZDTO20216368</t>
        </is>
      </c>
      <c r="C174" t="inlineStr"/>
      <c r="D174" t="inlineStr"/>
      <c r="E174" t="inlineStr"/>
      <c r="F174" t="inlineStr">
        <is>
          <t>Visionary leadingedge forecast</t>
        </is>
      </c>
      <c r="G174" t="inlineStr">
        <is>
          <t>Leon Group</t>
        </is>
      </c>
      <c r="H174" t="inlineStr">
        <is>
          <t>AT</t>
        </is>
      </c>
      <c r="I174" t="inlineStr">
        <is>
          <t>18326.06</t>
        </is>
      </c>
      <c r="J174" t="inlineStr">
        <is>
          <t>NO</t>
        </is>
      </c>
    </row>
    <row r="175">
      <c r="A175" t="inlineStr">
        <is>
          <t>03/10/15</t>
        </is>
      </c>
      <c r="B175" t="inlineStr">
        <is>
          <t>DNRQ20217321</t>
        </is>
      </c>
      <c r="C175" t="inlineStr">
        <is>
          <t>07/08/15</t>
        </is>
      </c>
      <c r="D175" t="inlineStr">
        <is>
          <t>Cash</t>
        </is>
      </c>
      <c r="E175" t="inlineStr">
        <is>
          <t>DNRQ20217321</t>
        </is>
      </c>
      <c r="F175" t="inlineStr">
        <is>
          <t>Upgradable fresh-thinking intranet</t>
        </is>
      </c>
      <c r="G175" t="inlineStr">
        <is>
          <t>Dorsey, Paul and Phillips</t>
        </is>
      </c>
      <c r="H175" t="inlineStr">
        <is>
          <t>FI</t>
        </is>
      </c>
      <c r="I175" t="inlineStr">
        <is>
          <t>13767.23</t>
        </is>
      </c>
      <c r="J175" t="inlineStr">
        <is>
          <t>YES</t>
        </is>
      </c>
    </row>
    <row r="176">
      <c r="A176" t="inlineStr">
        <is>
          <t>04/08/15</t>
        </is>
      </c>
      <c r="B176" t="inlineStr">
        <is>
          <t>ZTRB20219000</t>
        </is>
      </c>
      <c r="C176" t="inlineStr"/>
      <c r="D176" t="inlineStr"/>
      <c r="E176" t="inlineStr"/>
      <c r="F176" t="inlineStr">
        <is>
          <t>Diverse logistical moratorium</t>
        </is>
      </c>
      <c r="G176" t="inlineStr">
        <is>
          <t>Cooley Inc</t>
        </is>
      </c>
      <c r="H176" t="inlineStr">
        <is>
          <t>DE</t>
        </is>
      </c>
      <c r="I176" t="inlineStr">
        <is>
          <t>18574.75</t>
        </is>
      </c>
      <c r="J176" t="inlineStr">
        <is>
          <t>NO</t>
        </is>
      </c>
    </row>
    <row r="177">
      <c r="A177" t="inlineStr">
        <is>
          <t>06/14/15</t>
        </is>
      </c>
      <c r="B177" t="inlineStr">
        <is>
          <t>FPNX20211129</t>
        </is>
      </c>
      <c r="C177" t="inlineStr"/>
      <c r="D177" t="inlineStr"/>
      <c r="E177" t="inlineStr"/>
      <c r="F177" t="inlineStr">
        <is>
          <t>Secured needs-based migration</t>
        </is>
      </c>
      <c r="G177" t="inlineStr">
        <is>
          <t>Nichols and Sons</t>
        </is>
      </c>
      <c r="H177" t="inlineStr">
        <is>
          <t>IE</t>
        </is>
      </c>
      <c r="I177" t="inlineStr">
        <is>
          <t>3581.19</t>
        </is>
      </c>
      <c r="J177" t="inlineStr">
        <is>
          <t>NO</t>
        </is>
      </c>
    </row>
  </sheetData>
  <conditionalFormatting sqref="A2:J177">
    <cfRule type="expression" priority="1" dxfId="0" stopIfTrue="1">
      <formula>$J2="NO"</formula>
    </cfRule>
    <cfRule type="expression" priority="2" dxfId="1" stopIfTrue="1">
      <formula>$J2="YES"</formula>
    </cfRule>
  </conditionalFormatting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Kucek Stela</dc:creator>
  <dcterms:created xmlns:dcterms="http://purl.org/dc/terms/" xmlns:xsi="http://www.w3.org/2001/XMLSchema-instance" xsi:type="dcterms:W3CDTF">2020-10-27T10:55:27Z</dcterms:created>
  <dcterms:modified xmlns:dcterms="http://purl.org/dc/terms/" xmlns:xsi="http://www.w3.org/2001/XMLSchema-instance" xsi:type="dcterms:W3CDTF">2020-11-02T11:05:41Z</dcterms:modified>
  <cp:lastModifiedBy>Kucek Stela</cp:lastModifiedBy>
</cp:coreProperties>
</file>