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30" windowHeight="7650" tabRatio="600" firstSheet="0" activeTab="0" autoFilterDateGrouping="1"/>
  </bookViews>
  <sheets>
    <sheet xmlns:r="http://schemas.openxmlformats.org/officeDocument/2006/relationships" name="Invoice Tracker 2020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#,##0.00\ &quot;€&quot;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14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164" fontId="1" fillId="0" borderId="0" applyAlignment="1" pivotButton="0" quotePrefix="0" xfId="0">
      <alignment horizontal="left"/>
    </xf>
    <xf numFmtId="14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164" fontId="0" fillId="0" borderId="0" applyAlignment="1" pivotButton="0" quotePrefix="0" xfId="0">
      <alignment horizontal="left"/>
    </xf>
  </cellXfs>
  <cellStyles count="1">
    <cellStyle name="Normal" xfId="0" builtinId="0"/>
  </cellStyles>
  <dxfs count="2">
    <dxf>
      <fill>
        <patternFill>
          <bgColor rgb="00f1948a"/>
        </patternFill>
      </fill>
    </dxf>
    <dxf>
      <fill>
        <patternFill>
          <bgColor rgb="0082e0aa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0"/>
  <sheetViews>
    <sheetView tabSelected="1" workbookViewId="0">
      <selection activeCell="I9" sqref="I9"/>
    </sheetView>
  </sheetViews>
  <sheetFormatPr baseColWidth="8" defaultColWidth="7.42578125" defaultRowHeight="15"/>
  <cols>
    <col width="12.7109375" customWidth="1" style="4" min="1" max="1"/>
    <col width="15.7109375" customWidth="1" style="5" min="2" max="2"/>
    <col width="9.7109375" customWidth="1" style="4" min="3" max="3"/>
    <col width="13.7109375" customWidth="1" style="5" min="4" max="4"/>
    <col width="15.7109375" customWidth="1" style="5" min="5" max="5"/>
    <col width="50.7109375" customWidth="1" style="5" min="6" max="6"/>
    <col width="35.7109375" customWidth="1" style="5" min="7" max="7"/>
    <col width="8.42578125" bestFit="1" customWidth="1" style="5" min="8" max="8"/>
    <col width="10.7109375" customWidth="1" style="6" min="9" max="9"/>
    <col width="5.7109375" customWidth="1" style="5" min="10" max="10"/>
    <col width="7.42578125" customWidth="1" style="5" min="11" max="16384"/>
  </cols>
  <sheetData>
    <row r="1" customFormat="1" s="2">
      <c r="A1" s="1" t="inlineStr">
        <is>
          <t>Invoice Date</t>
        </is>
      </c>
      <c r="B1" s="2" t="inlineStr">
        <is>
          <t>Invoice No</t>
        </is>
      </c>
      <c r="C1" s="1" t="inlineStr">
        <is>
          <t>Date Paid</t>
        </is>
      </c>
      <c r="D1" s="2" t="inlineStr">
        <is>
          <t>Payment Type</t>
        </is>
      </c>
      <c r="E1" s="2" t="inlineStr">
        <is>
          <t>Reference</t>
        </is>
      </c>
      <c r="F1" s="2" t="inlineStr">
        <is>
          <t>Description</t>
        </is>
      </c>
      <c r="G1" s="2" t="inlineStr">
        <is>
          <t>Company Name</t>
        </is>
      </c>
      <c r="H1" s="2" t="inlineStr">
        <is>
          <t>Location</t>
        </is>
      </c>
      <c r="I1" s="3" t="inlineStr">
        <is>
          <t>Cost</t>
        </is>
      </c>
      <c r="J1" s="2" t="inlineStr">
        <is>
          <t>Paid</t>
        </is>
      </c>
    </row>
    <row r="2">
      <c r="A2" t="inlineStr">
        <is>
          <t>12/30/20</t>
        </is>
      </c>
      <c r="B2" t="inlineStr">
        <is>
          <t>IMYY20217872</t>
        </is>
      </c>
      <c r="C2" t="inlineStr"/>
      <c r="D2" t="inlineStr"/>
      <c r="E2" t="inlineStr"/>
      <c r="F2" t="inlineStr">
        <is>
          <t>Public-key mission-critical budgetary management</t>
        </is>
      </c>
      <c r="G2" t="inlineStr">
        <is>
          <t>Hernandez-Reynolds</t>
        </is>
      </c>
      <c r="H2" t="inlineStr">
        <is>
          <t>MT</t>
        </is>
      </c>
      <c r="I2" t="inlineStr">
        <is>
          <t>11283.98</t>
        </is>
      </c>
      <c r="J2" t="inlineStr">
        <is>
          <t>NO</t>
        </is>
      </c>
    </row>
    <row r="3">
      <c r="A3" t="inlineStr">
        <is>
          <t>05/07/20</t>
        </is>
      </c>
      <c r="B3" t="inlineStr">
        <is>
          <t>VOFX20210853</t>
        </is>
      </c>
      <c r="C3" t="inlineStr"/>
      <c r="D3" t="inlineStr"/>
      <c r="E3" t="inlineStr"/>
      <c r="F3" t="inlineStr">
        <is>
          <t>Grass-roots uniform functionalities</t>
        </is>
      </c>
      <c r="G3" t="inlineStr">
        <is>
          <t>Tran, Thompson and Henry</t>
        </is>
      </c>
      <c r="H3" t="inlineStr">
        <is>
          <t>AT</t>
        </is>
      </c>
      <c r="I3" t="inlineStr">
        <is>
          <t>9966.59</t>
        </is>
      </c>
      <c r="J3" t="inlineStr">
        <is>
          <t>NO</t>
        </is>
      </c>
    </row>
    <row r="4">
      <c r="A4" t="inlineStr">
        <is>
          <t>04/12/20</t>
        </is>
      </c>
      <c r="B4" t="inlineStr">
        <is>
          <t>OCMX20211909</t>
        </is>
      </c>
      <c r="C4" t="inlineStr">
        <is>
          <t>09/24/20</t>
        </is>
      </c>
      <c r="D4" t="inlineStr">
        <is>
          <t>Cash</t>
        </is>
      </c>
      <c r="E4" t="inlineStr">
        <is>
          <t>OCMX20211909</t>
        </is>
      </c>
      <c r="F4" t="inlineStr">
        <is>
          <t>Centralized coherent flexibility</t>
        </is>
      </c>
      <c r="G4" t="inlineStr">
        <is>
          <t>Frazier-Cole</t>
        </is>
      </c>
      <c r="H4" t="inlineStr">
        <is>
          <t>AT</t>
        </is>
      </c>
      <c r="I4" t="inlineStr">
        <is>
          <t>12931.26</t>
        </is>
      </c>
      <c r="J4" t="inlineStr">
        <is>
          <t>YES</t>
        </is>
      </c>
    </row>
    <row r="5">
      <c r="A5" t="inlineStr">
        <is>
          <t>03/11/20</t>
        </is>
      </c>
      <c r="B5" t="inlineStr">
        <is>
          <t>NPVA20216406</t>
        </is>
      </c>
      <c r="C5" t="inlineStr">
        <is>
          <t>12/14/20</t>
        </is>
      </c>
      <c r="D5" t="inlineStr">
        <is>
          <t>Credit card</t>
        </is>
      </c>
      <c r="E5" t="inlineStr">
        <is>
          <t>NPVA20216406</t>
        </is>
      </c>
      <c r="F5" t="inlineStr">
        <is>
          <t>Diverse mobile array</t>
        </is>
      </c>
      <c r="G5" t="inlineStr">
        <is>
          <t>Bishop-Brooks</t>
        </is>
      </c>
      <c r="H5" t="inlineStr">
        <is>
          <t>LU</t>
        </is>
      </c>
      <c r="I5" t="inlineStr">
        <is>
          <t>5470.25</t>
        </is>
      </c>
      <c r="J5" t="inlineStr">
        <is>
          <t>YES</t>
        </is>
      </c>
    </row>
    <row r="6">
      <c r="A6" t="inlineStr">
        <is>
          <t>09/29/20</t>
        </is>
      </c>
      <c r="B6" t="inlineStr">
        <is>
          <t>BMXI20214154</t>
        </is>
      </c>
      <c r="C6" t="inlineStr">
        <is>
          <t>12/30/20</t>
        </is>
      </c>
      <c r="D6" t="inlineStr">
        <is>
          <t>Cash</t>
        </is>
      </c>
      <c r="E6" t="inlineStr">
        <is>
          <t>BMXI20214154</t>
        </is>
      </c>
      <c r="F6" t="inlineStr">
        <is>
          <t>Self-enabling tangible productivity</t>
        </is>
      </c>
      <c r="G6" t="inlineStr">
        <is>
          <t>Grant Group</t>
        </is>
      </c>
      <c r="H6" t="inlineStr">
        <is>
          <t>BE</t>
        </is>
      </c>
      <c r="I6" t="inlineStr">
        <is>
          <t>6694.32</t>
        </is>
      </c>
      <c r="J6" t="inlineStr">
        <is>
          <t>YES</t>
        </is>
      </c>
    </row>
    <row r="7">
      <c r="A7" t="inlineStr">
        <is>
          <t>01/31/20</t>
        </is>
      </c>
      <c r="B7" t="inlineStr">
        <is>
          <t>MRSS20210361</t>
        </is>
      </c>
      <c r="C7" t="inlineStr"/>
      <c r="D7" t="inlineStr"/>
      <c r="E7" t="inlineStr"/>
      <c r="F7" t="inlineStr">
        <is>
          <t>Ameliorated motivating capacity</t>
        </is>
      </c>
      <c r="G7" t="inlineStr">
        <is>
          <t>Evans, Hayes and Weaver</t>
        </is>
      </c>
      <c r="H7" t="inlineStr">
        <is>
          <t>PT</t>
        </is>
      </c>
      <c r="I7" t="inlineStr">
        <is>
          <t>418.96</t>
        </is>
      </c>
      <c r="J7" t="inlineStr">
        <is>
          <t>NO</t>
        </is>
      </c>
    </row>
    <row r="8">
      <c r="A8" t="inlineStr">
        <is>
          <t>01/13/20</t>
        </is>
      </c>
      <c r="B8" t="inlineStr">
        <is>
          <t>YHJZ20211630</t>
        </is>
      </c>
      <c r="C8" t="inlineStr">
        <is>
          <t>04/26/20</t>
        </is>
      </c>
      <c r="D8" t="inlineStr">
        <is>
          <t>Bank transfer</t>
        </is>
      </c>
      <c r="E8" t="inlineStr">
        <is>
          <t>YHJZ20211630</t>
        </is>
      </c>
      <c r="F8" t="inlineStr">
        <is>
          <t>Front-line solution-oriented challenge</t>
        </is>
      </c>
      <c r="G8" t="inlineStr">
        <is>
          <t>Anderson-Armstrong</t>
        </is>
      </c>
      <c r="H8" t="inlineStr">
        <is>
          <t>CY</t>
        </is>
      </c>
      <c r="I8" t="inlineStr">
        <is>
          <t>10652.24</t>
        </is>
      </c>
      <c r="J8" t="inlineStr">
        <is>
          <t>YES</t>
        </is>
      </c>
    </row>
    <row r="9">
      <c r="A9" t="inlineStr">
        <is>
          <t>06/01/20</t>
        </is>
      </c>
      <c r="B9" t="inlineStr">
        <is>
          <t>KPIY20213218</t>
        </is>
      </c>
      <c r="C9" t="inlineStr"/>
      <c r="D9" t="inlineStr"/>
      <c r="E9" t="inlineStr"/>
      <c r="F9" t="inlineStr">
        <is>
          <t>Fully-configurable contextually-based support</t>
        </is>
      </c>
      <c r="G9" t="inlineStr">
        <is>
          <t>Owen Ltd</t>
        </is>
      </c>
      <c r="H9" t="inlineStr">
        <is>
          <t>ES</t>
        </is>
      </c>
      <c r="I9" t="inlineStr">
        <is>
          <t>6147.33</t>
        </is>
      </c>
      <c r="J9" t="inlineStr">
        <is>
          <t>NO</t>
        </is>
      </c>
    </row>
    <row r="10">
      <c r="A10" t="inlineStr">
        <is>
          <t>06/24/20</t>
        </is>
      </c>
      <c r="B10" t="inlineStr">
        <is>
          <t>SKSY20219815</t>
        </is>
      </c>
      <c r="C10" t="inlineStr"/>
      <c r="D10" t="inlineStr"/>
      <c r="E10" t="inlineStr"/>
      <c r="F10" t="inlineStr">
        <is>
          <t>Multi-channeled systematic Graphic Interface</t>
        </is>
      </c>
      <c r="G10" t="inlineStr">
        <is>
          <t>Merritt PLC</t>
        </is>
      </c>
      <c r="H10" t="inlineStr">
        <is>
          <t>SE</t>
        </is>
      </c>
      <c r="I10" t="inlineStr">
        <is>
          <t>5120.39</t>
        </is>
      </c>
      <c r="J10" t="inlineStr">
        <is>
          <t>NO</t>
        </is>
      </c>
    </row>
    <row r="11">
      <c r="A11" t="inlineStr">
        <is>
          <t>05/02/20</t>
        </is>
      </c>
      <c r="B11" t="inlineStr">
        <is>
          <t>MURL20219526</t>
        </is>
      </c>
      <c r="C11" t="inlineStr"/>
      <c r="D11" t="inlineStr"/>
      <c r="E11" t="inlineStr"/>
      <c r="F11" t="inlineStr">
        <is>
          <t>Phased fault-tolerant knowledge user</t>
        </is>
      </c>
      <c r="G11" t="inlineStr">
        <is>
          <t>Tran-Booker</t>
        </is>
      </c>
      <c r="H11" t="inlineStr">
        <is>
          <t>HR</t>
        </is>
      </c>
      <c r="I11" t="inlineStr">
        <is>
          <t>13284.93</t>
        </is>
      </c>
      <c r="J11" t="inlineStr">
        <is>
          <t>NO</t>
        </is>
      </c>
    </row>
    <row r="12">
      <c r="A12" t="inlineStr">
        <is>
          <t>02/02/20</t>
        </is>
      </c>
      <c r="B12" t="inlineStr">
        <is>
          <t>AXZW20215931</t>
        </is>
      </c>
      <c r="C12" t="inlineStr">
        <is>
          <t>11/21/20</t>
        </is>
      </c>
      <c r="D12" t="inlineStr">
        <is>
          <t>Credit card</t>
        </is>
      </c>
      <c r="E12" t="inlineStr">
        <is>
          <t>AXZW20215931</t>
        </is>
      </c>
      <c r="F12" t="inlineStr">
        <is>
          <t>Future-proofed 6thgeneration parallelism</t>
        </is>
      </c>
      <c r="G12" t="inlineStr">
        <is>
          <t>Salazar, Ramsey and Simmons</t>
        </is>
      </c>
      <c r="H12" t="inlineStr">
        <is>
          <t>FI</t>
        </is>
      </c>
      <c r="I12" t="inlineStr">
        <is>
          <t>3753.0</t>
        </is>
      </c>
      <c r="J12" t="inlineStr">
        <is>
          <t>YES</t>
        </is>
      </c>
    </row>
    <row r="13">
      <c r="A13" t="inlineStr">
        <is>
          <t>06/07/20</t>
        </is>
      </c>
      <c r="B13" t="inlineStr">
        <is>
          <t>LNRT20210191</t>
        </is>
      </c>
      <c r="C13" t="inlineStr"/>
      <c r="D13" t="inlineStr"/>
      <c r="E13" t="inlineStr"/>
      <c r="F13" t="inlineStr">
        <is>
          <t>Reverse-engineered tangible contingency</t>
        </is>
      </c>
      <c r="G13" t="inlineStr">
        <is>
          <t>Reynolds, Sparks and Fuller</t>
        </is>
      </c>
      <c r="H13" t="inlineStr">
        <is>
          <t>IE</t>
        </is>
      </c>
      <c r="I13" t="inlineStr">
        <is>
          <t>15800.53</t>
        </is>
      </c>
      <c r="J13" t="inlineStr">
        <is>
          <t>NO</t>
        </is>
      </c>
    </row>
    <row r="14">
      <c r="A14" t="inlineStr">
        <is>
          <t>06/05/20</t>
        </is>
      </c>
      <c r="B14" t="inlineStr">
        <is>
          <t>VCSO20215569</t>
        </is>
      </c>
      <c r="C14" t="inlineStr">
        <is>
          <t>06/24/20</t>
        </is>
      </c>
      <c r="D14" t="inlineStr">
        <is>
          <t>Debit card</t>
        </is>
      </c>
      <c r="E14" t="inlineStr">
        <is>
          <t>VCSO20215569</t>
        </is>
      </c>
      <c r="F14" t="inlineStr">
        <is>
          <t>Stand-alone optimal interface</t>
        </is>
      </c>
      <c r="G14" t="inlineStr">
        <is>
          <t>Rivera PLC</t>
        </is>
      </c>
      <c r="H14" t="inlineStr">
        <is>
          <t>CY</t>
        </is>
      </c>
      <c r="I14" t="inlineStr">
        <is>
          <t>2442.73</t>
        </is>
      </c>
      <c r="J14" t="inlineStr">
        <is>
          <t>YES</t>
        </is>
      </c>
    </row>
    <row r="15">
      <c r="A15" t="inlineStr">
        <is>
          <t>08/01/20</t>
        </is>
      </c>
      <c r="B15" t="inlineStr">
        <is>
          <t>NOCF20213167</t>
        </is>
      </c>
      <c r="C15" t="inlineStr"/>
      <c r="D15" t="inlineStr"/>
      <c r="E15" t="inlineStr"/>
      <c r="F15" t="inlineStr">
        <is>
          <t>Centralized 24hour Graphic Interface</t>
        </is>
      </c>
      <c r="G15" t="inlineStr">
        <is>
          <t>Garcia-Lewis</t>
        </is>
      </c>
      <c r="H15" t="inlineStr">
        <is>
          <t>ES</t>
        </is>
      </c>
      <c r="I15" t="inlineStr">
        <is>
          <t>15047.43</t>
        </is>
      </c>
      <c r="J15" t="inlineStr">
        <is>
          <t>NO</t>
        </is>
      </c>
    </row>
    <row r="16">
      <c r="A16" t="inlineStr">
        <is>
          <t>03/04/20</t>
        </is>
      </c>
      <c r="B16" t="inlineStr">
        <is>
          <t>YKIU20215488</t>
        </is>
      </c>
      <c r="C16" t="inlineStr"/>
      <c r="D16" t="inlineStr"/>
      <c r="E16" t="inlineStr"/>
      <c r="F16" t="inlineStr">
        <is>
          <t>Versatile bottom-line open architecture</t>
        </is>
      </c>
      <c r="G16" t="inlineStr">
        <is>
          <t>Palmer, Singh and Lee</t>
        </is>
      </c>
      <c r="H16" t="inlineStr">
        <is>
          <t>IT</t>
        </is>
      </c>
      <c r="I16" t="inlineStr">
        <is>
          <t>16561.5</t>
        </is>
      </c>
      <c r="J16" t="inlineStr">
        <is>
          <t>NO</t>
        </is>
      </c>
    </row>
    <row r="17">
      <c r="A17" t="inlineStr">
        <is>
          <t>09/13/20</t>
        </is>
      </c>
      <c r="B17" t="inlineStr">
        <is>
          <t>XGDU20211775</t>
        </is>
      </c>
      <c r="C17" t="inlineStr"/>
      <c r="D17" t="inlineStr"/>
      <c r="E17" t="inlineStr"/>
      <c r="F17" t="inlineStr">
        <is>
          <t>Advanced attitude-oriented groupware</t>
        </is>
      </c>
      <c r="G17" t="inlineStr">
        <is>
          <t>Cruz, Flores and Meyer</t>
        </is>
      </c>
      <c r="H17" t="inlineStr">
        <is>
          <t>FR</t>
        </is>
      </c>
      <c r="I17" t="inlineStr">
        <is>
          <t>15504.38</t>
        </is>
      </c>
      <c r="J17" t="inlineStr">
        <is>
          <t>NO</t>
        </is>
      </c>
    </row>
    <row r="18">
      <c r="A18" t="inlineStr">
        <is>
          <t>06/14/20</t>
        </is>
      </c>
      <c r="B18" t="inlineStr">
        <is>
          <t>YGZF20213730</t>
        </is>
      </c>
      <c r="C18" t="inlineStr">
        <is>
          <t>07/24/20</t>
        </is>
      </c>
      <c r="D18" t="inlineStr">
        <is>
          <t>Bank transfer</t>
        </is>
      </c>
      <c r="E18" t="inlineStr">
        <is>
          <t>YGZF20213730</t>
        </is>
      </c>
      <c r="F18" t="inlineStr">
        <is>
          <t>Inverse maximized website</t>
        </is>
      </c>
      <c r="G18" t="inlineStr">
        <is>
          <t>Vaughn PLC</t>
        </is>
      </c>
      <c r="H18" t="inlineStr">
        <is>
          <t>IE</t>
        </is>
      </c>
      <c r="I18" t="inlineStr">
        <is>
          <t>4481.21</t>
        </is>
      </c>
      <c r="J18" t="inlineStr">
        <is>
          <t>YES</t>
        </is>
      </c>
    </row>
    <row r="19">
      <c r="A19" t="inlineStr">
        <is>
          <t>12/06/20</t>
        </is>
      </c>
      <c r="B19" t="inlineStr">
        <is>
          <t>TSEP20212423</t>
        </is>
      </c>
      <c r="C19" t="inlineStr">
        <is>
          <t>12/21/20</t>
        </is>
      </c>
      <c r="D19" t="inlineStr">
        <is>
          <t>Debit card</t>
        </is>
      </c>
      <c r="E19" t="inlineStr">
        <is>
          <t>TSEP20212423</t>
        </is>
      </c>
      <c r="F19" t="inlineStr">
        <is>
          <t>Switchable scalable application</t>
        </is>
      </c>
      <c r="G19" t="inlineStr">
        <is>
          <t>Henry, Webster and Woods</t>
        </is>
      </c>
      <c r="H19" t="inlineStr">
        <is>
          <t>ES</t>
        </is>
      </c>
      <c r="I19" t="inlineStr">
        <is>
          <t>2417.41</t>
        </is>
      </c>
      <c r="J19" t="inlineStr">
        <is>
          <t>YES</t>
        </is>
      </c>
    </row>
    <row r="20">
      <c r="A20" t="inlineStr">
        <is>
          <t>04/17/20</t>
        </is>
      </c>
      <c r="B20" t="inlineStr">
        <is>
          <t>KUSC20214220</t>
        </is>
      </c>
      <c r="C20" t="inlineStr"/>
      <c r="D20" t="inlineStr"/>
      <c r="E20" t="inlineStr"/>
      <c r="F20" t="inlineStr">
        <is>
          <t>Stand-alone tangible attitude</t>
        </is>
      </c>
      <c r="G20" t="inlineStr">
        <is>
          <t>Hunt-Olson</t>
        </is>
      </c>
      <c r="H20" t="inlineStr">
        <is>
          <t>PT</t>
        </is>
      </c>
      <c r="I20" t="inlineStr">
        <is>
          <t>721.39</t>
        </is>
      </c>
      <c r="J20" t="inlineStr">
        <is>
          <t>NO</t>
        </is>
      </c>
    </row>
    <row r="21">
      <c r="A21" t="inlineStr">
        <is>
          <t>07/10/20</t>
        </is>
      </c>
      <c r="B21" t="inlineStr">
        <is>
          <t>RWFV20215867</t>
        </is>
      </c>
      <c r="C21" t="inlineStr">
        <is>
          <t>08/31/20</t>
        </is>
      </c>
      <c r="D21" t="inlineStr">
        <is>
          <t>Check</t>
        </is>
      </c>
      <c r="E21" t="inlineStr">
        <is>
          <t>RWFV20215867</t>
        </is>
      </c>
      <c r="F21" t="inlineStr">
        <is>
          <t>Multi-lateral 6thgeneration extranet</t>
        </is>
      </c>
      <c r="G21" t="inlineStr">
        <is>
          <t>Palmer-Miller</t>
        </is>
      </c>
      <c r="H21" t="inlineStr">
        <is>
          <t>BE</t>
        </is>
      </c>
      <c r="I21" t="inlineStr">
        <is>
          <t>10913.14</t>
        </is>
      </c>
      <c r="J21" t="inlineStr">
        <is>
          <t>YES</t>
        </is>
      </c>
    </row>
    <row r="22">
      <c r="A22" t="inlineStr">
        <is>
          <t>03/31/20</t>
        </is>
      </c>
      <c r="B22" t="inlineStr">
        <is>
          <t>GPQB20211108</t>
        </is>
      </c>
      <c r="C22" t="inlineStr"/>
      <c r="D22" t="inlineStr"/>
      <c r="E22" t="inlineStr"/>
      <c r="F22" t="inlineStr">
        <is>
          <t>Business-focused optimizing task-force</t>
        </is>
      </c>
      <c r="G22" t="inlineStr">
        <is>
          <t>Carter LLC</t>
        </is>
      </c>
      <c r="H22" t="inlineStr">
        <is>
          <t>BE</t>
        </is>
      </c>
      <c r="I22" t="inlineStr">
        <is>
          <t>15822.43</t>
        </is>
      </c>
      <c r="J22" t="inlineStr">
        <is>
          <t>NO</t>
        </is>
      </c>
    </row>
    <row r="23">
      <c r="A23" t="inlineStr">
        <is>
          <t>06/28/20</t>
        </is>
      </c>
      <c r="B23" t="inlineStr">
        <is>
          <t>PHYL20218070</t>
        </is>
      </c>
      <c r="C23" t="inlineStr"/>
      <c r="D23" t="inlineStr"/>
      <c r="E23" t="inlineStr"/>
      <c r="F23" t="inlineStr">
        <is>
          <t>Fully-configurable systemic archive</t>
        </is>
      </c>
      <c r="G23" t="inlineStr">
        <is>
          <t>Cohen, Carlson and Chen</t>
        </is>
      </c>
      <c r="H23" t="inlineStr">
        <is>
          <t>BG</t>
        </is>
      </c>
      <c r="I23" t="inlineStr">
        <is>
          <t>2862.91</t>
        </is>
      </c>
      <c r="J23" t="inlineStr">
        <is>
          <t>NO</t>
        </is>
      </c>
    </row>
    <row r="24">
      <c r="A24" t="inlineStr">
        <is>
          <t>08/09/20</t>
        </is>
      </c>
      <c r="B24" t="inlineStr">
        <is>
          <t>NUMV20218985</t>
        </is>
      </c>
      <c r="C24" t="inlineStr"/>
      <c r="D24" t="inlineStr"/>
      <c r="E24" t="inlineStr"/>
      <c r="F24" t="inlineStr">
        <is>
          <t>Switchable eco-centric attitude</t>
        </is>
      </c>
      <c r="G24" t="inlineStr">
        <is>
          <t>Jones-Armstrong</t>
        </is>
      </c>
      <c r="H24" t="inlineStr">
        <is>
          <t>SE</t>
        </is>
      </c>
      <c r="I24" t="inlineStr">
        <is>
          <t>11594.62</t>
        </is>
      </c>
      <c r="J24" t="inlineStr">
        <is>
          <t>NO</t>
        </is>
      </c>
    </row>
    <row r="25">
      <c r="A25" t="inlineStr">
        <is>
          <t>05/07/20</t>
        </is>
      </c>
      <c r="B25" t="inlineStr">
        <is>
          <t>CYHY20213251</t>
        </is>
      </c>
      <c r="C25" t="inlineStr">
        <is>
          <t>09/28/20</t>
        </is>
      </c>
      <c r="D25" t="inlineStr">
        <is>
          <t>Credit card</t>
        </is>
      </c>
      <c r="E25" t="inlineStr">
        <is>
          <t>CYHY20213251</t>
        </is>
      </c>
      <c r="F25" t="inlineStr">
        <is>
          <t>Automated stable orchestration</t>
        </is>
      </c>
      <c r="G25" t="inlineStr">
        <is>
          <t>Morris, Coleman and Owens</t>
        </is>
      </c>
      <c r="H25" t="inlineStr">
        <is>
          <t>SE</t>
        </is>
      </c>
      <c r="I25" t="inlineStr">
        <is>
          <t>4570.89</t>
        </is>
      </c>
      <c r="J25" t="inlineStr">
        <is>
          <t>YES</t>
        </is>
      </c>
    </row>
    <row r="26">
      <c r="A26" t="inlineStr">
        <is>
          <t>04/25/20</t>
        </is>
      </c>
      <c r="B26" t="inlineStr">
        <is>
          <t>CMNL20218315</t>
        </is>
      </c>
      <c r="C26" t="inlineStr"/>
      <c r="D26" t="inlineStr"/>
      <c r="E26" t="inlineStr"/>
      <c r="F26" t="inlineStr">
        <is>
          <t>Configurable explicit service-desk</t>
        </is>
      </c>
      <c r="G26" t="inlineStr">
        <is>
          <t>Reed, Parker and Cabrera</t>
        </is>
      </c>
      <c r="H26" t="inlineStr">
        <is>
          <t>GR</t>
        </is>
      </c>
      <c r="I26" t="inlineStr">
        <is>
          <t>16888.5</t>
        </is>
      </c>
      <c r="J26" t="inlineStr">
        <is>
          <t>NO</t>
        </is>
      </c>
    </row>
    <row r="27">
      <c r="A27" t="inlineStr">
        <is>
          <t>03/25/20</t>
        </is>
      </c>
      <c r="B27" t="inlineStr">
        <is>
          <t>ZMKV20216262</t>
        </is>
      </c>
      <c r="C27" t="inlineStr">
        <is>
          <t>06/23/20</t>
        </is>
      </c>
      <c r="D27" t="inlineStr">
        <is>
          <t>Cash</t>
        </is>
      </c>
      <c r="E27" t="inlineStr">
        <is>
          <t>ZMKV20216262</t>
        </is>
      </c>
      <c r="F27" t="inlineStr">
        <is>
          <t>Optional scalable analyzer</t>
        </is>
      </c>
      <c r="G27" t="inlineStr">
        <is>
          <t>Clarke LLC</t>
        </is>
      </c>
      <c r="H27" t="inlineStr">
        <is>
          <t>CY</t>
        </is>
      </c>
      <c r="I27" t="inlineStr">
        <is>
          <t>14518.02</t>
        </is>
      </c>
      <c r="J27" t="inlineStr">
        <is>
          <t>YES</t>
        </is>
      </c>
    </row>
    <row r="28">
      <c r="A28" t="inlineStr">
        <is>
          <t>10/28/20</t>
        </is>
      </c>
      <c r="B28" t="inlineStr">
        <is>
          <t>FQKI20212668</t>
        </is>
      </c>
      <c r="C28" t="inlineStr">
        <is>
          <t>11/25/20</t>
        </is>
      </c>
      <c r="D28" t="inlineStr">
        <is>
          <t>Bank transfer</t>
        </is>
      </c>
      <c r="E28" t="inlineStr">
        <is>
          <t>FQKI20212668</t>
        </is>
      </c>
      <c r="F28" t="inlineStr">
        <is>
          <t>Triple-buffered optimal matrices</t>
        </is>
      </c>
      <c r="G28" t="inlineStr">
        <is>
          <t>Nash Inc</t>
        </is>
      </c>
      <c r="H28" t="inlineStr">
        <is>
          <t>IE</t>
        </is>
      </c>
      <c r="I28" t="inlineStr">
        <is>
          <t>9763.78</t>
        </is>
      </c>
      <c r="J28" t="inlineStr">
        <is>
          <t>YES</t>
        </is>
      </c>
    </row>
    <row r="29">
      <c r="A29" t="inlineStr">
        <is>
          <t>12/26/20</t>
        </is>
      </c>
      <c r="B29" t="inlineStr">
        <is>
          <t>MYLC20215044</t>
        </is>
      </c>
      <c r="C29" t="inlineStr"/>
      <c r="D29" t="inlineStr"/>
      <c r="E29" t="inlineStr"/>
      <c r="F29" t="inlineStr">
        <is>
          <t>Business-focused upward-trending concept</t>
        </is>
      </c>
      <c r="G29" t="inlineStr">
        <is>
          <t>Henderson LLC</t>
        </is>
      </c>
      <c r="H29" t="inlineStr">
        <is>
          <t>SE</t>
        </is>
      </c>
      <c r="I29" t="inlineStr">
        <is>
          <t>757.75</t>
        </is>
      </c>
      <c r="J29" t="inlineStr">
        <is>
          <t>NO</t>
        </is>
      </c>
    </row>
    <row r="30">
      <c r="A30" t="inlineStr">
        <is>
          <t>02/29/20</t>
        </is>
      </c>
      <c r="B30" t="inlineStr">
        <is>
          <t>QAQH20216307</t>
        </is>
      </c>
      <c r="C30" t="inlineStr">
        <is>
          <t>09/09/20</t>
        </is>
      </c>
      <c r="D30" t="inlineStr">
        <is>
          <t>Debit card</t>
        </is>
      </c>
      <c r="E30" t="inlineStr">
        <is>
          <t>QAQH20216307</t>
        </is>
      </c>
      <c r="F30" t="inlineStr">
        <is>
          <t>User-friendly modular concept</t>
        </is>
      </c>
      <c r="G30" t="inlineStr">
        <is>
          <t>Garcia-Leonard</t>
        </is>
      </c>
      <c r="H30" t="inlineStr">
        <is>
          <t>CY</t>
        </is>
      </c>
      <c r="I30" t="inlineStr">
        <is>
          <t>15805.76</t>
        </is>
      </c>
      <c r="J30" t="inlineStr">
        <is>
          <t>YES</t>
        </is>
      </c>
    </row>
    <row r="31">
      <c r="A31" t="inlineStr">
        <is>
          <t>07/30/20</t>
        </is>
      </c>
      <c r="B31" t="inlineStr">
        <is>
          <t>NQYJ20218661</t>
        </is>
      </c>
      <c r="C31" t="inlineStr"/>
      <c r="D31" t="inlineStr"/>
      <c r="E31" t="inlineStr"/>
      <c r="F31" t="inlineStr">
        <is>
          <t>Centralized coherent function</t>
        </is>
      </c>
      <c r="G31" t="inlineStr">
        <is>
          <t>King LLC</t>
        </is>
      </c>
      <c r="H31" t="inlineStr">
        <is>
          <t>SE</t>
        </is>
      </c>
      <c r="I31" t="inlineStr">
        <is>
          <t>12516.62</t>
        </is>
      </c>
      <c r="J31" t="inlineStr">
        <is>
          <t>NO</t>
        </is>
      </c>
    </row>
    <row r="32">
      <c r="A32" t="inlineStr">
        <is>
          <t>05/21/20</t>
        </is>
      </c>
      <c r="B32" t="inlineStr">
        <is>
          <t>NUYE20211391</t>
        </is>
      </c>
      <c r="C32" t="inlineStr"/>
      <c r="D32" t="inlineStr"/>
      <c r="E32" t="inlineStr"/>
      <c r="F32" t="inlineStr">
        <is>
          <t>Visionary dedicated pricing structure</t>
        </is>
      </c>
      <c r="G32" t="inlineStr">
        <is>
          <t>Hicks LLC</t>
        </is>
      </c>
      <c r="H32" t="inlineStr">
        <is>
          <t>ES</t>
        </is>
      </c>
      <c r="I32" t="inlineStr">
        <is>
          <t>2769.9</t>
        </is>
      </c>
      <c r="J32" t="inlineStr">
        <is>
          <t>NO</t>
        </is>
      </c>
    </row>
    <row r="33">
      <c r="A33" t="inlineStr">
        <is>
          <t>06/07/20</t>
        </is>
      </c>
      <c r="B33" t="inlineStr">
        <is>
          <t>TXTS20219768</t>
        </is>
      </c>
      <c r="C33" t="inlineStr"/>
      <c r="D33" t="inlineStr"/>
      <c r="E33" t="inlineStr"/>
      <c r="F33" t="inlineStr">
        <is>
          <t>Focused mobile functionalities</t>
        </is>
      </c>
      <c r="G33" t="inlineStr">
        <is>
          <t>Castaneda, Calderon and Dodson</t>
        </is>
      </c>
      <c r="H33" t="inlineStr">
        <is>
          <t>EE</t>
        </is>
      </c>
      <c r="I33" t="inlineStr">
        <is>
          <t>12647.94</t>
        </is>
      </c>
      <c r="J33" t="inlineStr">
        <is>
          <t>NO</t>
        </is>
      </c>
    </row>
    <row r="34">
      <c r="A34" t="inlineStr">
        <is>
          <t>01/26/20</t>
        </is>
      </c>
      <c r="B34" t="inlineStr">
        <is>
          <t>VPRZ20215246</t>
        </is>
      </c>
      <c r="C34" t="inlineStr">
        <is>
          <t>08/15/20</t>
        </is>
      </c>
      <c r="D34" t="inlineStr">
        <is>
          <t>Debit card</t>
        </is>
      </c>
      <c r="E34" t="inlineStr">
        <is>
          <t>VPRZ20215246</t>
        </is>
      </c>
      <c r="F34" t="inlineStr">
        <is>
          <t>Networked context-sensitive access</t>
        </is>
      </c>
      <c r="G34" t="inlineStr">
        <is>
          <t>Smith, Cook and Smith</t>
        </is>
      </c>
      <c r="H34" t="inlineStr">
        <is>
          <t>LV</t>
        </is>
      </c>
      <c r="I34" t="inlineStr">
        <is>
          <t>8445.7</t>
        </is>
      </c>
      <c r="J34" t="inlineStr">
        <is>
          <t>YES</t>
        </is>
      </c>
    </row>
    <row r="35">
      <c r="A35" t="inlineStr">
        <is>
          <t>11/04/20</t>
        </is>
      </c>
      <c r="B35" t="inlineStr">
        <is>
          <t>RJIT20215906</t>
        </is>
      </c>
      <c r="C35" t="inlineStr"/>
      <c r="D35" t="inlineStr"/>
      <c r="E35" t="inlineStr"/>
      <c r="F35" t="inlineStr">
        <is>
          <t>Centralized clear-thinking infrastructure</t>
        </is>
      </c>
      <c r="G35" t="inlineStr">
        <is>
          <t>Harris-Baldwin</t>
        </is>
      </c>
      <c r="H35" t="inlineStr">
        <is>
          <t>SK</t>
        </is>
      </c>
      <c r="I35" t="inlineStr">
        <is>
          <t>8354.55</t>
        </is>
      </c>
      <c r="J35" t="inlineStr">
        <is>
          <t>NO</t>
        </is>
      </c>
    </row>
    <row r="36">
      <c r="A36" t="inlineStr">
        <is>
          <t>12/03/20</t>
        </is>
      </c>
      <c r="B36" t="inlineStr">
        <is>
          <t>WQOT20210794</t>
        </is>
      </c>
      <c r="C36" t="inlineStr">
        <is>
          <t>12/09/20</t>
        </is>
      </c>
      <c r="D36" t="inlineStr">
        <is>
          <t>Cash</t>
        </is>
      </c>
      <c r="E36" t="inlineStr">
        <is>
          <t>WQOT20210794</t>
        </is>
      </c>
      <c r="F36" t="inlineStr">
        <is>
          <t>Persistent intangible hardware</t>
        </is>
      </c>
      <c r="G36" t="inlineStr">
        <is>
          <t>Giles, Day and Lucero</t>
        </is>
      </c>
      <c r="H36" t="inlineStr">
        <is>
          <t>SI</t>
        </is>
      </c>
      <c r="I36" t="inlineStr">
        <is>
          <t>327.7</t>
        </is>
      </c>
      <c r="J36" t="inlineStr">
        <is>
          <t>YES</t>
        </is>
      </c>
    </row>
    <row r="37">
      <c r="A37" t="inlineStr">
        <is>
          <t>03/07/20</t>
        </is>
      </c>
      <c r="B37" t="inlineStr">
        <is>
          <t>NGOW20219655</t>
        </is>
      </c>
      <c r="C37" t="inlineStr"/>
      <c r="D37" t="inlineStr"/>
      <c r="E37" t="inlineStr"/>
      <c r="F37" t="inlineStr">
        <is>
          <t>Multi-tiered directional access</t>
        </is>
      </c>
      <c r="G37" t="inlineStr">
        <is>
          <t>Gutierrez-Jackson</t>
        </is>
      </c>
      <c r="H37" t="inlineStr">
        <is>
          <t>CY</t>
        </is>
      </c>
      <c r="I37" t="inlineStr">
        <is>
          <t>1586.8</t>
        </is>
      </c>
      <c r="J37" t="inlineStr">
        <is>
          <t>NO</t>
        </is>
      </c>
    </row>
    <row r="38">
      <c r="A38" t="inlineStr">
        <is>
          <t>02/01/20</t>
        </is>
      </c>
      <c r="B38" t="inlineStr">
        <is>
          <t>MZFG20218981</t>
        </is>
      </c>
      <c r="C38" t="inlineStr">
        <is>
          <t>10/25/20</t>
        </is>
      </c>
      <c r="D38" t="inlineStr">
        <is>
          <t>Credit card</t>
        </is>
      </c>
      <c r="E38" t="inlineStr">
        <is>
          <t>MZFG20218981</t>
        </is>
      </c>
      <c r="F38" t="inlineStr">
        <is>
          <t>Adaptive logistical framework</t>
        </is>
      </c>
      <c r="G38" t="inlineStr">
        <is>
          <t>Paul-Rogers</t>
        </is>
      </c>
      <c r="H38" t="inlineStr">
        <is>
          <t>MT</t>
        </is>
      </c>
      <c r="I38" t="inlineStr">
        <is>
          <t>11380.11</t>
        </is>
      </c>
      <c r="J38" t="inlineStr">
        <is>
          <t>YES</t>
        </is>
      </c>
    </row>
    <row r="39">
      <c r="A39" t="inlineStr">
        <is>
          <t>08/28/20</t>
        </is>
      </c>
      <c r="B39" t="inlineStr">
        <is>
          <t>UGBY20212288</t>
        </is>
      </c>
      <c r="C39" t="inlineStr"/>
      <c r="D39" t="inlineStr"/>
      <c r="E39" t="inlineStr"/>
      <c r="F39" t="inlineStr">
        <is>
          <t>Team-oriented tertiary application</t>
        </is>
      </c>
      <c r="G39" t="inlineStr">
        <is>
          <t>Perez, Wallace and Dalton</t>
        </is>
      </c>
      <c r="H39" t="inlineStr">
        <is>
          <t>LT</t>
        </is>
      </c>
      <c r="I39" t="inlineStr">
        <is>
          <t>17611.41</t>
        </is>
      </c>
      <c r="J39" t="inlineStr">
        <is>
          <t>NO</t>
        </is>
      </c>
    </row>
    <row r="40">
      <c r="A40" t="inlineStr">
        <is>
          <t>12/30/20</t>
        </is>
      </c>
      <c r="B40" t="inlineStr">
        <is>
          <t>ANHV20212111</t>
        </is>
      </c>
      <c r="C40" t="inlineStr"/>
      <c r="D40" t="inlineStr"/>
      <c r="E40" t="inlineStr"/>
      <c r="F40" t="inlineStr">
        <is>
          <t>Optimized high-level time-frame</t>
        </is>
      </c>
      <c r="G40" t="inlineStr">
        <is>
          <t>Ewing, Johnson and Vance</t>
        </is>
      </c>
      <c r="H40" t="inlineStr">
        <is>
          <t>IT</t>
        </is>
      </c>
      <c r="I40" t="inlineStr">
        <is>
          <t>3105.37</t>
        </is>
      </c>
      <c r="J40" t="inlineStr">
        <is>
          <t>NO</t>
        </is>
      </c>
    </row>
    <row r="41">
      <c r="A41" t="inlineStr">
        <is>
          <t>05/31/20</t>
        </is>
      </c>
      <c r="B41" t="inlineStr">
        <is>
          <t>FYSL20215092</t>
        </is>
      </c>
      <c r="C41" t="inlineStr">
        <is>
          <t>12/13/20</t>
        </is>
      </c>
      <c r="D41" t="inlineStr">
        <is>
          <t>Bank transfer</t>
        </is>
      </c>
      <c r="E41" t="inlineStr">
        <is>
          <t>FYSL20215092</t>
        </is>
      </c>
      <c r="F41" t="inlineStr">
        <is>
          <t>Customizable 4thgeneration challenge</t>
        </is>
      </c>
      <c r="G41" t="inlineStr">
        <is>
          <t>Deleon-Johnson</t>
        </is>
      </c>
      <c r="H41" t="inlineStr">
        <is>
          <t>DK</t>
        </is>
      </c>
      <c r="I41" t="inlineStr">
        <is>
          <t>5399.79</t>
        </is>
      </c>
      <c r="J41" t="inlineStr">
        <is>
          <t>YES</t>
        </is>
      </c>
    </row>
    <row r="42">
      <c r="A42" t="inlineStr">
        <is>
          <t>01/25/20</t>
        </is>
      </c>
      <c r="B42" t="inlineStr">
        <is>
          <t>DDYM20212997</t>
        </is>
      </c>
      <c r="C42" t="inlineStr"/>
      <c r="D42" t="inlineStr"/>
      <c r="E42" t="inlineStr"/>
      <c r="F42" t="inlineStr">
        <is>
          <t>Secured mission-critical project</t>
        </is>
      </c>
      <c r="G42" t="inlineStr">
        <is>
          <t>Travis-Delgado</t>
        </is>
      </c>
      <c r="H42" t="inlineStr">
        <is>
          <t>FR</t>
        </is>
      </c>
      <c r="I42" t="inlineStr">
        <is>
          <t>11244.71</t>
        </is>
      </c>
      <c r="J42" t="inlineStr">
        <is>
          <t>NO</t>
        </is>
      </c>
    </row>
    <row r="43">
      <c r="A43" t="inlineStr">
        <is>
          <t>05/14/20</t>
        </is>
      </c>
      <c r="B43" t="inlineStr">
        <is>
          <t>WWIA20219314</t>
        </is>
      </c>
      <c r="C43" t="inlineStr"/>
      <c r="D43" t="inlineStr"/>
      <c r="E43" t="inlineStr"/>
      <c r="F43" t="inlineStr">
        <is>
          <t>Re-engineered asymmetric encryption</t>
        </is>
      </c>
      <c r="G43" t="inlineStr">
        <is>
          <t>Cameron-Guerrero</t>
        </is>
      </c>
      <c r="H43" t="inlineStr">
        <is>
          <t>MT</t>
        </is>
      </c>
      <c r="I43" t="inlineStr">
        <is>
          <t>17625.6</t>
        </is>
      </c>
      <c r="J43" t="inlineStr">
        <is>
          <t>NO</t>
        </is>
      </c>
    </row>
    <row r="44">
      <c r="A44" t="inlineStr">
        <is>
          <t>11/06/20</t>
        </is>
      </c>
      <c r="B44" t="inlineStr">
        <is>
          <t>KTWP20219929</t>
        </is>
      </c>
      <c r="C44" t="inlineStr">
        <is>
          <t>11/30/20</t>
        </is>
      </c>
      <c r="D44" t="inlineStr">
        <is>
          <t>Debit card</t>
        </is>
      </c>
      <c r="E44" t="inlineStr">
        <is>
          <t>KTWP20219929</t>
        </is>
      </c>
      <c r="F44" t="inlineStr">
        <is>
          <t>Proactive multi-state utilization</t>
        </is>
      </c>
      <c r="G44" t="inlineStr">
        <is>
          <t>Herring LLC</t>
        </is>
      </c>
      <c r="H44" t="inlineStr">
        <is>
          <t>BE</t>
        </is>
      </c>
      <c r="I44" t="inlineStr">
        <is>
          <t>3872.6</t>
        </is>
      </c>
      <c r="J44" t="inlineStr">
        <is>
          <t>YES</t>
        </is>
      </c>
    </row>
    <row r="45">
      <c r="A45" t="inlineStr">
        <is>
          <t>03/06/20</t>
        </is>
      </c>
      <c r="B45" t="inlineStr">
        <is>
          <t>VXFG20212295</t>
        </is>
      </c>
      <c r="C45" t="inlineStr"/>
      <c r="D45" t="inlineStr"/>
      <c r="E45" t="inlineStr"/>
      <c r="F45" t="inlineStr">
        <is>
          <t>Re-contextualized optimizing adapter</t>
        </is>
      </c>
      <c r="G45" t="inlineStr">
        <is>
          <t>Smith Inc</t>
        </is>
      </c>
      <c r="H45" t="inlineStr">
        <is>
          <t>AT</t>
        </is>
      </c>
      <c r="I45" t="inlineStr">
        <is>
          <t>2066.76</t>
        </is>
      </c>
      <c r="J45" t="inlineStr">
        <is>
          <t>NO</t>
        </is>
      </c>
    </row>
    <row r="46">
      <c r="A46" t="inlineStr">
        <is>
          <t>11/26/20</t>
        </is>
      </c>
      <c r="B46" t="inlineStr">
        <is>
          <t>QUME20219763</t>
        </is>
      </c>
      <c r="C46" t="inlineStr"/>
      <c r="D46" t="inlineStr"/>
      <c r="E46" t="inlineStr"/>
      <c r="F46" t="inlineStr">
        <is>
          <t>Inverse local firmware</t>
        </is>
      </c>
      <c r="G46" t="inlineStr">
        <is>
          <t>Howard and Sons</t>
        </is>
      </c>
      <c r="H46" t="inlineStr">
        <is>
          <t>IE</t>
        </is>
      </c>
      <c r="I46" t="inlineStr">
        <is>
          <t>14710.32</t>
        </is>
      </c>
      <c r="J46" t="inlineStr">
        <is>
          <t>NO</t>
        </is>
      </c>
    </row>
    <row r="47">
      <c r="A47" t="inlineStr">
        <is>
          <t>05/30/20</t>
        </is>
      </c>
      <c r="B47" t="inlineStr">
        <is>
          <t>RZKG20216920</t>
        </is>
      </c>
      <c r="C47" t="inlineStr"/>
      <c r="D47" t="inlineStr"/>
      <c r="E47" t="inlineStr"/>
      <c r="F47" t="inlineStr">
        <is>
          <t>Customer-focused reciprocal groupware</t>
        </is>
      </c>
      <c r="G47" t="inlineStr">
        <is>
          <t>Gonzalez Ltd</t>
        </is>
      </c>
      <c r="H47" t="inlineStr">
        <is>
          <t>DK</t>
        </is>
      </c>
      <c r="I47" t="inlineStr">
        <is>
          <t>2878.94</t>
        </is>
      </c>
      <c r="J47" t="inlineStr">
        <is>
          <t>NO</t>
        </is>
      </c>
    </row>
    <row r="48">
      <c r="A48" t="inlineStr">
        <is>
          <t>08/21/20</t>
        </is>
      </c>
      <c r="B48" t="inlineStr">
        <is>
          <t>NCQX20213741</t>
        </is>
      </c>
      <c r="C48" t="inlineStr">
        <is>
          <t>09/02/20</t>
        </is>
      </c>
      <c r="D48" t="inlineStr">
        <is>
          <t>PayPal</t>
        </is>
      </c>
      <c r="E48" t="inlineStr">
        <is>
          <t>NCQX20213741</t>
        </is>
      </c>
      <c r="F48" t="inlineStr">
        <is>
          <t>Networked context-sensitive synergy</t>
        </is>
      </c>
      <c r="G48" t="inlineStr">
        <is>
          <t>Smith, Mueller and Adams</t>
        </is>
      </c>
      <c r="H48" t="inlineStr">
        <is>
          <t>HU</t>
        </is>
      </c>
      <c r="I48" t="inlineStr">
        <is>
          <t>9512.03</t>
        </is>
      </c>
      <c r="J48" t="inlineStr">
        <is>
          <t>YES</t>
        </is>
      </c>
    </row>
    <row r="49">
      <c r="A49" t="inlineStr">
        <is>
          <t>03/26/20</t>
        </is>
      </c>
      <c r="B49" t="inlineStr">
        <is>
          <t>PHTE20218455</t>
        </is>
      </c>
      <c r="C49" t="inlineStr"/>
      <c r="D49" t="inlineStr"/>
      <c r="E49" t="inlineStr"/>
      <c r="F49" t="inlineStr">
        <is>
          <t>Balanced discrete projection</t>
        </is>
      </c>
      <c r="G49" t="inlineStr">
        <is>
          <t>Wheeler-Griffin</t>
        </is>
      </c>
      <c r="H49" t="inlineStr">
        <is>
          <t>BG</t>
        </is>
      </c>
      <c r="I49" t="inlineStr">
        <is>
          <t>15638.68</t>
        </is>
      </c>
      <c r="J49" t="inlineStr">
        <is>
          <t>NO</t>
        </is>
      </c>
    </row>
    <row r="50">
      <c r="A50" t="inlineStr">
        <is>
          <t>10/02/20</t>
        </is>
      </c>
      <c r="B50" t="inlineStr">
        <is>
          <t>WGWR20213551</t>
        </is>
      </c>
      <c r="C50" t="inlineStr">
        <is>
          <t>10/05/20</t>
        </is>
      </c>
      <c r="D50" t="inlineStr">
        <is>
          <t>Check</t>
        </is>
      </c>
      <c r="E50" t="inlineStr">
        <is>
          <t>WGWR20213551</t>
        </is>
      </c>
      <c r="F50" t="inlineStr">
        <is>
          <t>Cross-group holistic conglomeration</t>
        </is>
      </c>
      <c r="G50" t="inlineStr">
        <is>
          <t>Anderson-Roberts</t>
        </is>
      </c>
      <c r="H50" t="inlineStr">
        <is>
          <t>ES</t>
        </is>
      </c>
      <c r="I50" t="inlineStr">
        <is>
          <t>2231.28</t>
        </is>
      </c>
      <c r="J50" t="inlineStr">
        <is>
          <t>YES</t>
        </is>
      </c>
    </row>
    <row r="51">
      <c r="A51" t="inlineStr">
        <is>
          <t>02/07/20</t>
        </is>
      </c>
      <c r="B51" t="inlineStr">
        <is>
          <t>VDEM20217383</t>
        </is>
      </c>
      <c r="C51" t="inlineStr"/>
      <c r="D51" t="inlineStr"/>
      <c r="E51" t="inlineStr"/>
      <c r="F51" t="inlineStr">
        <is>
          <t>Object-based 3rdgeneration data-warehouse</t>
        </is>
      </c>
      <c r="G51" t="inlineStr">
        <is>
          <t>Munoz-Lewis</t>
        </is>
      </c>
      <c r="H51" t="inlineStr">
        <is>
          <t>RO</t>
        </is>
      </c>
      <c r="I51" t="inlineStr">
        <is>
          <t>3662.93</t>
        </is>
      </c>
      <c r="J51" t="inlineStr">
        <is>
          <t>NO</t>
        </is>
      </c>
    </row>
    <row r="52">
      <c r="A52" t="inlineStr">
        <is>
          <t>03/26/20</t>
        </is>
      </c>
      <c r="B52" t="inlineStr">
        <is>
          <t>JLFL20213706</t>
        </is>
      </c>
      <c r="C52" t="inlineStr"/>
      <c r="D52" t="inlineStr"/>
      <c r="E52" t="inlineStr"/>
      <c r="F52" t="inlineStr">
        <is>
          <t>Progressive grid-enabled interface</t>
        </is>
      </c>
      <c r="G52" t="inlineStr">
        <is>
          <t>Smith, Schultz and Tate</t>
        </is>
      </c>
      <c r="H52" t="inlineStr">
        <is>
          <t>GR</t>
        </is>
      </c>
      <c r="I52" t="inlineStr">
        <is>
          <t>16984.43</t>
        </is>
      </c>
      <c r="J52" t="inlineStr">
        <is>
          <t>NO</t>
        </is>
      </c>
    </row>
    <row r="53">
      <c r="A53" t="inlineStr">
        <is>
          <t>03/25/20</t>
        </is>
      </c>
      <c r="B53" t="inlineStr">
        <is>
          <t>GFZN20216856</t>
        </is>
      </c>
      <c r="C53" t="inlineStr">
        <is>
          <t>12/29/20</t>
        </is>
      </c>
      <c r="D53" t="inlineStr">
        <is>
          <t>Cash</t>
        </is>
      </c>
      <c r="E53" t="inlineStr">
        <is>
          <t>GFZN20216856</t>
        </is>
      </c>
      <c r="F53" t="inlineStr">
        <is>
          <t>Operative disintermediate hub</t>
        </is>
      </c>
      <c r="G53" t="inlineStr">
        <is>
          <t>Weber, Miller and Johnson</t>
        </is>
      </c>
      <c r="H53" t="inlineStr">
        <is>
          <t>HR</t>
        </is>
      </c>
      <c r="I53" t="inlineStr">
        <is>
          <t>12802.44</t>
        </is>
      </c>
      <c r="J53" t="inlineStr">
        <is>
          <t>YES</t>
        </is>
      </c>
    </row>
    <row r="54">
      <c r="A54" t="inlineStr">
        <is>
          <t>11/09/20</t>
        </is>
      </c>
      <c r="B54" t="inlineStr">
        <is>
          <t>DOWD20215955</t>
        </is>
      </c>
      <c r="C54" t="inlineStr">
        <is>
          <t>12/05/20</t>
        </is>
      </c>
      <c r="D54" t="inlineStr">
        <is>
          <t>Check</t>
        </is>
      </c>
      <c r="E54" t="inlineStr">
        <is>
          <t>DOWD20215955</t>
        </is>
      </c>
      <c r="F54" t="inlineStr">
        <is>
          <t>Monitored object-oriented info-mediaries</t>
        </is>
      </c>
      <c r="G54" t="inlineStr">
        <is>
          <t>Watson-Taylor</t>
        </is>
      </c>
      <c r="H54" t="inlineStr">
        <is>
          <t>LV</t>
        </is>
      </c>
      <c r="I54" t="inlineStr">
        <is>
          <t>4689.47</t>
        </is>
      </c>
      <c r="J54" t="inlineStr">
        <is>
          <t>YES</t>
        </is>
      </c>
    </row>
    <row r="55">
      <c r="A55" t="inlineStr">
        <is>
          <t>05/06/20</t>
        </is>
      </c>
      <c r="B55" t="inlineStr">
        <is>
          <t>ONFI20216606</t>
        </is>
      </c>
      <c r="C55" t="inlineStr"/>
      <c r="D55" t="inlineStr"/>
      <c r="E55" t="inlineStr"/>
      <c r="F55" t="inlineStr">
        <is>
          <t>Ameliorated motivating time-frame</t>
        </is>
      </c>
      <c r="G55" t="inlineStr">
        <is>
          <t>Gardner LLC</t>
        </is>
      </c>
      <c r="H55" t="inlineStr">
        <is>
          <t>HR</t>
        </is>
      </c>
      <c r="I55" t="inlineStr">
        <is>
          <t>9141.35</t>
        </is>
      </c>
      <c r="J55" t="inlineStr">
        <is>
          <t>NO</t>
        </is>
      </c>
    </row>
    <row r="56">
      <c r="A56" t="inlineStr">
        <is>
          <t>01/12/20</t>
        </is>
      </c>
      <c r="B56" t="inlineStr">
        <is>
          <t>RGCF20210551</t>
        </is>
      </c>
      <c r="C56" t="inlineStr"/>
      <c r="D56" t="inlineStr"/>
      <c r="E56" t="inlineStr"/>
      <c r="F56" t="inlineStr">
        <is>
          <t>Multi-lateral intermediate flexibility</t>
        </is>
      </c>
      <c r="G56" t="inlineStr">
        <is>
          <t>Pierce Ltd</t>
        </is>
      </c>
      <c r="H56" t="inlineStr">
        <is>
          <t>NL</t>
        </is>
      </c>
      <c r="I56" t="inlineStr">
        <is>
          <t>13440.15</t>
        </is>
      </c>
      <c r="J56" t="inlineStr">
        <is>
          <t>NO</t>
        </is>
      </c>
    </row>
    <row r="57">
      <c r="A57" t="inlineStr">
        <is>
          <t>04/08/20</t>
        </is>
      </c>
      <c r="B57" t="inlineStr">
        <is>
          <t>BRAM20217588</t>
        </is>
      </c>
      <c r="C57" t="inlineStr"/>
      <c r="D57" t="inlineStr"/>
      <c r="E57" t="inlineStr"/>
      <c r="F57" t="inlineStr">
        <is>
          <t>Pre-emptive full-range array</t>
        </is>
      </c>
      <c r="G57" t="inlineStr">
        <is>
          <t>Levine, Boyle and Love</t>
        </is>
      </c>
      <c r="H57" t="inlineStr">
        <is>
          <t>ES</t>
        </is>
      </c>
      <c r="I57" t="inlineStr">
        <is>
          <t>989.73</t>
        </is>
      </c>
      <c r="J57" t="inlineStr">
        <is>
          <t>NO</t>
        </is>
      </c>
    </row>
    <row r="58">
      <c r="A58" t="inlineStr">
        <is>
          <t>10/07/20</t>
        </is>
      </c>
      <c r="B58" t="inlineStr">
        <is>
          <t>PDPX20214389</t>
        </is>
      </c>
      <c r="C58" t="inlineStr"/>
      <c r="D58" t="inlineStr"/>
      <c r="E58" t="inlineStr"/>
      <c r="F58" t="inlineStr">
        <is>
          <t>Centralized content-based help-desk</t>
        </is>
      </c>
      <c r="G58" t="inlineStr">
        <is>
          <t>Padilla LLC</t>
        </is>
      </c>
      <c r="H58" t="inlineStr">
        <is>
          <t>CZ</t>
        </is>
      </c>
      <c r="I58" t="inlineStr">
        <is>
          <t>10001.8</t>
        </is>
      </c>
      <c r="J58" t="inlineStr">
        <is>
          <t>NO</t>
        </is>
      </c>
    </row>
    <row r="59">
      <c r="A59" t="inlineStr">
        <is>
          <t>07/30/20</t>
        </is>
      </c>
      <c r="B59" t="inlineStr">
        <is>
          <t>HSHB20213951</t>
        </is>
      </c>
      <c r="C59" t="inlineStr">
        <is>
          <t>09/25/20</t>
        </is>
      </c>
      <c r="D59" t="inlineStr">
        <is>
          <t>Credit card</t>
        </is>
      </c>
      <c r="E59" t="inlineStr">
        <is>
          <t>HSHB20213951</t>
        </is>
      </c>
      <c r="F59" t="inlineStr">
        <is>
          <t>Automated real-time workforce</t>
        </is>
      </c>
      <c r="G59" t="inlineStr">
        <is>
          <t>Neal and Sons</t>
        </is>
      </c>
      <c r="H59" t="inlineStr">
        <is>
          <t>IT</t>
        </is>
      </c>
      <c r="I59" t="inlineStr">
        <is>
          <t>17703.3</t>
        </is>
      </c>
      <c r="J59" t="inlineStr">
        <is>
          <t>YES</t>
        </is>
      </c>
    </row>
    <row r="60">
      <c r="A60" t="inlineStr">
        <is>
          <t>05/11/20</t>
        </is>
      </c>
      <c r="B60" t="inlineStr">
        <is>
          <t>KCPN20210241</t>
        </is>
      </c>
      <c r="C60" t="inlineStr">
        <is>
          <t>09/25/20</t>
        </is>
      </c>
      <c r="D60" t="inlineStr">
        <is>
          <t>Cash</t>
        </is>
      </c>
      <c r="E60" t="inlineStr">
        <is>
          <t>KCPN20210241</t>
        </is>
      </c>
      <c r="F60" t="inlineStr">
        <is>
          <t>Public-key value-added Graphic Interface</t>
        </is>
      </c>
      <c r="G60" t="inlineStr">
        <is>
          <t>Smith, Johnson and Weber</t>
        </is>
      </c>
      <c r="H60" t="inlineStr">
        <is>
          <t>LV</t>
        </is>
      </c>
      <c r="I60" t="inlineStr">
        <is>
          <t>16015.65</t>
        </is>
      </c>
      <c r="J60" t="inlineStr">
        <is>
          <t>YES</t>
        </is>
      </c>
    </row>
    <row r="61">
      <c r="A61" t="inlineStr">
        <is>
          <t>05/07/20</t>
        </is>
      </c>
      <c r="B61" t="inlineStr">
        <is>
          <t>PHCL20211532</t>
        </is>
      </c>
      <c r="C61" t="inlineStr">
        <is>
          <t>06/29/20</t>
        </is>
      </c>
      <c r="D61" t="inlineStr">
        <is>
          <t>Cash</t>
        </is>
      </c>
      <c r="E61" t="inlineStr">
        <is>
          <t>PHCL20211532</t>
        </is>
      </c>
      <c r="F61" t="inlineStr">
        <is>
          <t>Optimized fault-tolerant model</t>
        </is>
      </c>
      <c r="G61" t="inlineStr">
        <is>
          <t>Christensen-Smith</t>
        </is>
      </c>
      <c r="H61" t="inlineStr">
        <is>
          <t>FI</t>
        </is>
      </c>
      <c r="I61" t="inlineStr">
        <is>
          <t>13940.71</t>
        </is>
      </c>
      <c r="J61" t="inlineStr">
        <is>
          <t>YES</t>
        </is>
      </c>
    </row>
    <row r="62">
      <c r="A62" t="inlineStr">
        <is>
          <t>06/07/20</t>
        </is>
      </c>
      <c r="B62" t="inlineStr">
        <is>
          <t>AVLV20214042</t>
        </is>
      </c>
      <c r="C62" t="inlineStr"/>
      <c r="D62" t="inlineStr"/>
      <c r="E62" t="inlineStr"/>
      <c r="F62" t="inlineStr">
        <is>
          <t>Pre-emptive disintermediate methodology</t>
        </is>
      </c>
      <c r="G62" t="inlineStr">
        <is>
          <t>Martinez PLC</t>
        </is>
      </c>
      <c r="H62" t="inlineStr">
        <is>
          <t>HR</t>
        </is>
      </c>
      <c r="I62" t="inlineStr">
        <is>
          <t>15422.21</t>
        </is>
      </c>
      <c r="J62" t="inlineStr">
        <is>
          <t>NO</t>
        </is>
      </c>
    </row>
    <row r="63">
      <c r="A63" t="inlineStr">
        <is>
          <t>12/21/20</t>
        </is>
      </c>
      <c r="B63" t="inlineStr">
        <is>
          <t>LELF20216882</t>
        </is>
      </c>
      <c r="C63" t="inlineStr"/>
      <c r="D63" t="inlineStr"/>
      <c r="E63" t="inlineStr"/>
      <c r="F63" t="inlineStr">
        <is>
          <t>Intuitive clear-thinking encoding</t>
        </is>
      </c>
      <c r="G63" t="inlineStr">
        <is>
          <t>Davis and Sons</t>
        </is>
      </c>
      <c r="H63" t="inlineStr">
        <is>
          <t>FR</t>
        </is>
      </c>
      <c r="I63" t="inlineStr">
        <is>
          <t>8000.69</t>
        </is>
      </c>
      <c r="J63" t="inlineStr">
        <is>
          <t>NO</t>
        </is>
      </c>
    </row>
    <row r="64">
      <c r="A64" t="inlineStr">
        <is>
          <t>11/20/20</t>
        </is>
      </c>
      <c r="B64" t="inlineStr">
        <is>
          <t>GSQE20214357</t>
        </is>
      </c>
      <c r="C64" t="inlineStr"/>
      <c r="D64" t="inlineStr"/>
      <c r="E64" t="inlineStr"/>
      <c r="F64" t="inlineStr">
        <is>
          <t>Enterprise-wide demand-driven utilization</t>
        </is>
      </c>
      <c r="G64" t="inlineStr">
        <is>
          <t>Freeman PLC</t>
        </is>
      </c>
      <c r="H64" t="inlineStr">
        <is>
          <t>BE</t>
        </is>
      </c>
      <c r="I64" t="inlineStr">
        <is>
          <t>3544.97</t>
        </is>
      </c>
      <c r="J64" t="inlineStr">
        <is>
          <t>NO</t>
        </is>
      </c>
    </row>
    <row r="65">
      <c r="A65" t="inlineStr">
        <is>
          <t>07/12/20</t>
        </is>
      </c>
      <c r="B65" t="inlineStr">
        <is>
          <t>UKZF20219411</t>
        </is>
      </c>
      <c r="C65" t="inlineStr"/>
      <c r="D65" t="inlineStr"/>
      <c r="E65" t="inlineStr"/>
      <c r="F65" t="inlineStr">
        <is>
          <t>Total intangible emulation</t>
        </is>
      </c>
      <c r="G65" t="inlineStr">
        <is>
          <t>Carr-Collins</t>
        </is>
      </c>
      <c r="H65" t="inlineStr">
        <is>
          <t>PT</t>
        </is>
      </c>
      <c r="I65" t="inlineStr">
        <is>
          <t>4264.19</t>
        </is>
      </c>
      <c r="J65" t="inlineStr">
        <is>
          <t>NO</t>
        </is>
      </c>
    </row>
    <row r="66">
      <c r="A66" t="inlineStr">
        <is>
          <t>03/04/20</t>
        </is>
      </c>
      <c r="B66" t="inlineStr">
        <is>
          <t>ENCF20217719</t>
        </is>
      </c>
      <c r="C66" t="inlineStr">
        <is>
          <t>07/30/20</t>
        </is>
      </c>
      <c r="D66" t="inlineStr">
        <is>
          <t>Debit card</t>
        </is>
      </c>
      <c r="E66" t="inlineStr">
        <is>
          <t>ENCF20217719</t>
        </is>
      </c>
      <c r="F66" t="inlineStr">
        <is>
          <t>Advanced real-time application</t>
        </is>
      </c>
      <c r="G66" t="inlineStr">
        <is>
          <t>Garza, Barnett and Chen</t>
        </is>
      </c>
      <c r="H66" t="inlineStr">
        <is>
          <t>DE</t>
        </is>
      </c>
      <c r="I66" t="inlineStr">
        <is>
          <t>16492.61</t>
        </is>
      </c>
      <c r="J66" t="inlineStr">
        <is>
          <t>YES</t>
        </is>
      </c>
    </row>
    <row r="67">
      <c r="A67" t="inlineStr">
        <is>
          <t>10/13/20</t>
        </is>
      </c>
      <c r="B67" t="inlineStr">
        <is>
          <t>QXAK20212813</t>
        </is>
      </c>
      <c r="C67" t="inlineStr">
        <is>
          <t>12/03/20</t>
        </is>
      </c>
      <c r="D67" t="inlineStr">
        <is>
          <t>Check</t>
        </is>
      </c>
      <c r="E67" t="inlineStr">
        <is>
          <t>QXAK20212813</t>
        </is>
      </c>
      <c r="F67" t="inlineStr">
        <is>
          <t>Cross-platform eco-centric capacity</t>
        </is>
      </c>
      <c r="G67" t="inlineStr">
        <is>
          <t>Chandler-Williams</t>
        </is>
      </c>
      <c r="H67" t="inlineStr">
        <is>
          <t>CZ</t>
        </is>
      </c>
      <c r="I67" t="inlineStr">
        <is>
          <t>3324.18</t>
        </is>
      </c>
      <c r="J67" t="inlineStr">
        <is>
          <t>YES</t>
        </is>
      </c>
    </row>
    <row r="68">
      <c r="A68" t="inlineStr">
        <is>
          <t>06/23/20</t>
        </is>
      </c>
      <c r="B68" t="inlineStr">
        <is>
          <t>FSJI20213432</t>
        </is>
      </c>
      <c r="C68" t="inlineStr"/>
      <c r="D68" t="inlineStr"/>
      <c r="E68" t="inlineStr"/>
      <c r="F68" t="inlineStr">
        <is>
          <t>Cross-group optimizing leverage</t>
        </is>
      </c>
      <c r="G68" t="inlineStr">
        <is>
          <t>Holland Ltd</t>
        </is>
      </c>
      <c r="H68" t="inlineStr">
        <is>
          <t>CY</t>
        </is>
      </c>
      <c r="I68" t="inlineStr">
        <is>
          <t>12361.14</t>
        </is>
      </c>
      <c r="J68" t="inlineStr">
        <is>
          <t>NO</t>
        </is>
      </c>
    </row>
    <row r="69">
      <c r="A69" t="inlineStr">
        <is>
          <t>12/12/20</t>
        </is>
      </c>
      <c r="B69" t="inlineStr">
        <is>
          <t>RLLX20212717</t>
        </is>
      </c>
      <c r="C69" t="inlineStr"/>
      <c r="D69" t="inlineStr"/>
      <c r="E69" t="inlineStr"/>
      <c r="F69" t="inlineStr">
        <is>
          <t>De-engineered interactive function</t>
        </is>
      </c>
      <c r="G69" t="inlineStr">
        <is>
          <t>Carr Inc</t>
        </is>
      </c>
      <c r="H69" t="inlineStr">
        <is>
          <t>GR</t>
        </is>
      </c>
      <c r="I69" t="inlineStr">
        <is>
          <t>13744.38</t>
        </is>
      </c>
      <c r="J69" t="inlineStr">
        <is>
          <t>NO</t>
        </is>
      </c>
    </row>
    <row r="70">
      <c r="A70" t="inlineStr">
        <is>
          <t>01/23/20</t>
        </is>
      </c>
      <c r="B70" t="inlineStr">
        <is>
          <t>LXXI20214096</t>
        </is>
      </c>
      <c r="C70" t="inlineStr">
        <is>
          <t>02/27/20</t>
        </is>
      </c>
      <c r="D70" t="inlineStr">
        <is>
          <t>Check</t>
        </is>
      </c>
      <c r="E70" t="inlineStr">
        <is>
          <t>LXXI20214096</t>
        </is>
      </c>
      <c r="F70" t="inlineStr">
        <is>
          <t>Intuitive bifurcated contingency</t>
        </is>
      </c>
      <c r="G70" t="inlineStr">
        <is>
          <t>Chan-Carter</t>
        </is>
      </c>
      <c r="H70" t="inlineStr">
        <is>
          <t>FR</t>
        </is>
      </c>
      <c r="I70" t="inlineStr">
        <is>
          <t>2543.77</t>
        </is>
      </c>
      <c r="J70" t="inlineStr">
        <is>
          <t>YES</t>
        </is>
      </c>
    </row>
    <row r="71">
      <c r="A71" t="inlineStr">
        <is>
          <t>08/24/20</t>
        </is>
      </c>
      <c r="B71" t="inlineStr">
        <is>
          <t>NDGK20217007</t>
        </is>
      </c>
      <c r="C71" t="inlineStr"/>
      <c r="D71" t="inlineStr"/>
      <c r="E71" t="inlineStr"/>
      <c r="F71" t="inlineStr">
        <is>
          <t>Programmable directional moderator</t>
        </is>
      </c>
      <c r="G71" t="inlineStr">
        <is>
          <t>Kramer Inc</t>
        </is>
      </c>
      <c r="H71" t="inlineStr">
        <is>
          <t>LT</t>
        </is>
      </c>
      <c r="I71" t="inlineStr">
        <is>
          <t>4161.48</t>
        </is>
      </c>
      <c r="J71" t="inlineStr">
        <is>
          <t>NO</t>
        </is>
      </c>
    </row>
    <row r="72">
      <c r="A72" t="inlineStr">
        <is>
          <t>07/02/20</t>
        </is>
      </c>
      <c r="B72" t="inlineStr">
        <is>
          <t>NUQD20217501</t>
        </is>
      </c>
      <c r="C72" t="inlineStr"/>
      <c r="D72" t="inlineStr"/>
      <c r="E72" t="inlineStr"/>
      <c r="F72" t="inlineStr">
        <is>
          <t>Up-sized transitional support</t>
        </is>
      </c>
      <c r="G72" t="inlineStr">
        <is>
          <t>Craig, Mendoza and Sanchez</t>
        </is>
      </c>
      <c r="H72" t="inlineStr">
        <is>
          <t>BG</t>
        </is>
      </c>
      <c r="I72" t="inlineStr">
        <is>
          <t>17466.94</t>
        </is>
      </c>
      <c r="J72" t="inlineStr">
        <is>
          <t>NO</t>
        </is>
      </c>
    </row>
    <row r="73">
      <c r="A73" t="inlineStr">
        <is>
          <t>09/10/20</t>
        </is>
      </c>
      <c r="B73" t="inlineStr">
        <is>
          <t>CPLZ20212797</t>
        </is>
      </c>
      <c r="C73" t="inlineStr"/>
      <c r="D73" t="inlineStr"/>
      <c r="E73" t="inlineStr"/>
      <c r="F73" t="inlineStr">
        <is>
          <t>Cross-platform demand-driven workforce</t>
        </is>
      </c>
      <c r="G73" t="inlineStr">
        <is>
          <t>Perry-Wilson</t>
        </is>
      </c>
      <c r="H73" t="inlineStr">
        <is>
          <t>DK</t>
        </is>
      </c>
      <c r="I73" t="inlineStr">
        <is>
          <t>8013.14</t>
        </is>
      </c>
      <c r="J73" t="inlineStr">
        <is>
          <t>NO</t>
        </is>
      </c>
    </row>
    <row r="74">
      <c r="A74" t="inlineStr">
        <is>
          <t>01/09/20</t>
        </is>
      </c>
      <c r="B74" t="inlineStr">
        <is>
          <t>WJTS20213061</t>
        </is>
      </c>
      <c r="C74" t="inlineStr">
        <is>
          <t>08/04/20</t>
        </is>
      </c>
      <c r="D74" t="inlineStr">
        <is>
          <t>Cash</t>
        </is>
      </c>
      <c r="E74" t="inlineStr">
        <is>
          <t>WJTS20213061</t>
        </is>
      </c>
      <c r="F74" t="inlineStr">
        <is>
          <t>Programmable non-volatile frame</t>
        </is>
      </c>
      <c r="G74" t="inlineStr">
        <is>
          <t>Blair, Walsh and Ferguson</t>
        </is>
      </c>
      <c r="H74" t="inlineStr">
        <is>
          <t>BE</t>
        </is>
      </c>
      <c r="I74" t="inlineStr">
        <is>
          <t>8003.23</t>
        </is>
      </c>
      <c r="J74" t="inlineStr">
        <is>
          <t>YES</t>
        </is>
      </c>
    </row>
    <row r="75">
      <c r="A75" t="inlineStr">
        <is>
          <t>01/27/20</t>
        </is>
      </c>
      <c r="B75" t="inlineStr">
        <is>
          <t>OUNV20216080</t>
        </is>
      </c>
      <c r="C75" t="inlineStr">
        <is>
          <t>08/15/20</t>
        </is>
      </c>
      <c r="D75" t="inlineStr">
        <is>
          <t>Bank transfer</t>
        </is>
      </c>
      <c r="E75" t="inlineStr">
        <is>
          <t>OUNV20216080</t>
        </is>
      </c>
      <c r="F75" t="inlineStr">
        <is>
          <t>Face-to-face bifurcated portal</t>
        </is>
      </c>
      <c r="G75" t="inlineStr">
        <is>
          <t>Alexander-Summers</t>
        </is>
      </c>
      <c r="H75" t="inlineStr">
        <is>
          <t>SI</t>
        </is>
      </c>
      <c r="I75" t="inlineStr">
        <is>
          <t>4769.38</t>
        </is>
      </c>
      <c r="J75" t="inlineStr">
        <is>
          <t>YES</t>
        </is>
      </c>
    </row>
    <row r="76">
      <c r="A76" t="inlineStr">
        <is>
          <t>11/05/20</t>
        </is>
      </c>
      <c r="B76" t="inlineStr">
        <is>
          <t>TPET20218671</t>
        </is>
      </c>
      <c r="C76" t="inlineStr">
        <is>
          <t>11/10/20</t>
        </is>
      </c>
      <c r="D76" t="inlineStr">
        <is>
          <t>Debit card</t>
        </is>
      </c>
      <c r="E76" t="inlineStr">
        <is>
          <t>TPET20218671</t>
        </is>
      </c>
      <c r="F76" t="inlineStr">
        <is>
          <t>Centralized fresh-thinking intranet</t>
        </is>
      </c>
      <c r="G76" t="inlineStr">
        <is>
          <t>Kramer PLC</t>
        </is>
      </c>
      <c r="H76" t="inlineStr">
        <is>
          <t>RO</t>
        </is>
      </c>
      <c r="I76" t="inlineStr">
        <is>
          <t>16041.07</t>
        </is>
      </c>
      <c r="J76" t="inlineStr">
        <is>
          <t>YES</t>
        </is>
      </c>
    </row>
    <row r="77">
      <c r="A77" t="inlineStr">
        <is>
          <t>03/23/20</t>
        </is>
      </c>
      <c r="B77" t="inlineStr">
        <is>
          <t>HNTM20216766</t>
        </is>
      </c>
      <c r="C77" t="inlineStr">
        <is>
          <t>03/30/20</t>
        </is>
      </c>
      <c r="D77" t="inlineStr">
        <is>
          <t>Debit card</t>
        </is>
      </c>
      <c r="E77" t="inlineStr">
        <is>
          <t>HNTM20216766</t>
        </is>
      </c>
      <c r="F77" t="inlineStr">
        <is>
          <t>Digitized intangible emulation</t>
        </is>
      </c>
      <c r="G77" t="inlineStr">
        <is>
          <t>Velazquez, Johnson and Foster</t>
        </is>
      </c>
      <c r="H77" t="inlineStr">
        <is>
          <t>FI</t>
        </is>
      </c>
      <c r="I77" t="inlineStr">
        <is>
          <t>10383.63</t>
        </is>
      </c>
      <c r="J77" t="inlineStr">
        <is>
          <t>YES</t>
        </is>
      </c>
    </row>
    <row r="78">
      <c r="A78" t="inlineStr">
        <is>
          <t>05/30/20</t>
        </is>
      </c>
      <c r="B78" t="inlineStr">
        <is>
          <t>XYKN20216044</t>
        </is>
      </c>
      <c r="C78" t="inlineStr">
        <is>
          <t>06/02/20</t>
        </is>
      </c>
      <c r="D78" t="inlineStr">
        <is>
          <t>Check</t>
        </is>
      </c>
      <c r="E78" t="inlineStr">
        <is>
          <t>XYKN20216044</t>
        </is>
      </c>
      <c r="F78" t="inlineStr">
        <is>
          <t>Centralized disintermediate moratorium</t>
        </is>
      </c>
      <c r="G78" t="inlineStr">
        <is>
          <t>White and Sons</t>
        </is>
      </c>
      <c r="H78" t="inlineStr">
        <is>
          <t>MT</t>
        </is>
      </c>
      <c r="I78" t="inlineStr">
        <is>
          <t>12459.7</t>
        </is>
      </c>
      <c r="J78" t="inlineStr">
        <is>
          <t>YES</t>
        </is>
      </c>
    </row>
    <row r="79">
      <c r="A79" t="inlineStr">
        <is>
          <t>11/03/20</t>
        </is>
      </c>
      <c r="B79" t="inlineStr">
        <is>
          <t>ZAWM20210157</t>
        </is>
      </c>
      <c r="C79" t="inlineStr"/>
      <c r="D79" t="inlineStr"/>
      <c r="E79" t="inlineStr"/>
      <c r="F79" t="inlineStr">
        <is>
          <t>Customer-focused discrete framework</t>
        </is>
      </c>
      <c r="G79" t="inlineStr">
        <is>
          <t>Klein PLC</t>
        </is>
      </c>
      <c r="H79" t="inlineStr">
        <is>
          <t>RO</t>
        </is>
      </c>
      <c r="I79" t="inlineStr">
        <is>
          <t>4956.35</t>
        </is>
      </c>
      <c r="J79" t="inlineStr">
        <is>
          <t>NO</t>
        </is>
      </c>
    </row>
    <row r="80">
      <c r="A80" t="inlineStr">
        <is>
          <t>06/28/20</t>
        </is>
      </c>
      <c r="B80" t="inlineStr">
        <is>
          <t>VCDZ20213526</t>
        </is>
      </c>
      <c r="C80" t="inlineStr">
        <is>
          <t>12/15/20</t>
        </is>
      </c>
      <c r="D80" t="inlineStr">
        <is>
          <t>Credit card</t>
        </is>
      </c>
      <c r="E80" t="inlineStr">
        <is>
          <t>VCDZ20213526</t>
        </is>
      </c>
      <c r="F80" t="inlineStr">
        <is>
          <t>Distributed bottom-line solution</t>
        </is>
      </c>
      <c r="G80" t="inlineStr">
        <is>
          <t>Jones, Sanders and Robinson</t>
        </is>
      </c>
      <c r="H80" t="inlineStr">
        <is>
          <t>HR</t>
        </is>
      </c>
      <c r="I80" t="inlineStr">
        <is>
          <t>19403.57</t>
        </is>
      </c>
      <c r="J80" t="inlineStr">
        <is>
          <t>YES</t>
        </is>
      </c>
    </row>
    <row r="81">
      <c r="A81" t="inlineStr">
        <is>
          <t>09/10/20</t>
        </is>
      </c>
      <c r="B81" t="inlineStr">
        <is>
          <t>UJNX20211190</t>
        </is>
      </c>
      <c r="C81" t="inlineStr"/>
      <c r="D81" t="inlineStr"/>
      <c r="E81" t="inlineStr"/>
      <c r="F81" t="inlineStr">
        <is>
          <t>Optional neutral algorithm</t>
        </is>
      </c>
      <c r="G81" t="inlineStr">
        <is>
          <t>Foster-Baker</t>
        </is>
      </c>
      <c r="H81" t="inlineStr">
        <is>
          <t>CZ</t>
        </is>
      </c>
      <c r="I81" t="inlineStr">
        <is>
          <t>10302.41</t>
        </is>
      </c>
      <c r="J81" t="inlineStr">
        <is>
          <t>NO</t>
        </is>
      </c>
    </row>
    <row r="82">
      <c r="A82" t="inlineStr">
        <is>
          <t>12/22/20</t>
        </is>
      </c>
      <c r="B82" t="inlineStr">
        <is>
          <t>WXDI20210879</t>
        </is>
      </c>
      <c r="C82" t="inlineStr"/>
      <c r="D82" t="inlineStr"/>
      <c r="E82" t="inlineStr"/>
      <c r="F82" t="inlineStr">
        <is>
          <t>Persevering fault-tolerant collaboration</t>
        </is>
      </c>
      <c r="G82" t="inlineStr">
        <is>
          <t>Spencer, Soto and Hodge</t>
        </is>
      </c>
      <c r="H82" t="inlineStr">
        <is>
          <t>LT</t>
        </is>
      </c>
      <c r="I82" t="inlineStr">
        <is>
          <t>1869.65</t>
        </is>
      </c>
      <c r="J82" t="inlineStr">
        <is>
          <t>NO</t>
        </is>
      </c>
    </row>
    <row r="83">
      <c r="A83" t="inlineStr">
        <is>
          <t>12/15/20</t>
        </is>
      </c>
      <c r="B83" t="inlineStr">
        <is>
          <t>UNAN20215358</t>
        </is>
      </c>
      <c r="C83" t="inlineStr">
        <is>
          <t>12/17/20</t>
        </is>
      </c>
      <c r="D83" t="inlineStr">
        <is>
          <t>Debit card</t>
        </is>
      </c>
      <c r="E83" t="inlineStr">
        <is>
          <t>UNAN20215358</t>
        </is>
      </c>
      <c r="F83" t="inlineStr">
        <is>
          <t>Inverse non-volatile capability</t>
        </is>
      </c>
      <c r="G83" t="inlineStr">
        <is>
          <t>Vasquez-Mason</t>
        </is>
      </c>
      <c r="H83" t="inlineStr">
        <is>
          <t>DE</t>
        </is>
      </c>
      <c r="I83" t="inlineStr">
        <is>
          <t>8416.69</t>
        </is>
      </c>
      <c r="J83" t="inlineStr">
        <is>
          <t>YES</t>
        </is>
      </c>
    </row>
    <row r="84">
      <c r="A84" t="inlineStr">
        <is>
          <t>03/24/20</t>
        </is>
      </c>
      <c r="B84" t="inlineStr">
        <is>
          <t>USQP20217438</t>
        </is>
      </c>
      <c r="C84" t="inlineStr">
        <is>
          <t>07/07/20</t>
        </is>
      </c>
      <c r="D84" t="inlineStr">
        <is>
          <t>Bank transfer</t>
        </is>
      </c>
      <c r="E84" t="inlineStr">
        <is>
          <t>USQP20217438</t>
        </is>
      </c>
      <c r="F84" t="inlineStr">
        <is>
          <t>Configurable modular hub</t>
        </is>
      </c>
      <c r="G84" t="inlineStr">
        <is>
          <t>Love-Harrison</t>
        </is>
      </c>
      <c r="H84" t="inlineStr">
        <is>
          <t>BE</t>
        </is>
      </c>
      <c r="I84" t="inlineStr">
        <is>
          <t>5914.96</t>
        </is>
      </c>
      <c r="J84" t="inlineStr">
        <is>
          <t>YES</t>
        </is>
      </c>
    </row>
    <row r="85">
      <c r="A85" t="inlineStr">
        <is>
          <t>01/16/20</t>
        </is>
      </c>
      <c r="B85" t="inlineStr">
        <is>
          <t>FTGW20219724</t>
        </is>
      </c>
      <c r="C85" t="inlineStr">
        <is>
          <t>06/16/20</t>
        </is>
      </c>
      <c r="D85" t="inlineStr">
        <is>
          <t>Credit card</t>
        </is>
      </c>
      <c r="E85" t="inlineStr">
        <is>
          <t>FTGW20219724</t>
        </is>
      </c>
      <c r="F85" t="inlineStr">
        <is>
          <t>Grass-roots dynamic firmware</t>
        </is>
      </c>
      <c r="G85" t="inlineStr">
        <is>
          <t>Anderson, Watson and Simpson</t>
        </is>
      </c>
      <c r="H85" t="inlineStr">
        <is>
          <t>PO</t>
        </is>
      </c>
      <c r="I85" t="inlineStr">
        <is>
          <t>14718.59</t>
        </is>
      </c>
      <c r="J85" t="inlineStr">
        <is>
          <t>YES</t>
        </is>
      </c>
    </row>
    <row r="86">
      <c r="A86" t="inlineStr">
        <is>
          <t>07/27/20</t>
        </is>
      </c>
      <c r="B86" t="inlineStr">
        <is>
          <t>BEEJ20210391</t>
        </is>
      </c>
      <c r="C86" t="inlineStr"/>
      <c r="D86" t="inlineStr"/>
      <c r="E86" t="inlineStr"/>
      <c r="F86" t="inlineStr">
        <is>
          <t>Inverse composite standardization</t>
        </is>
      </c>
      <c r="G86" t="inlineStr">
        <is>
          <t>Cox-Clark</t>
        </is>
      </c>
      <c r="H86" t="inlineStr">
        <is>
          <t>SI</t>
        </is>
      </c>
      <c r="I86" t="inlineStr">
        <is>
          <t>19339.45</t>
        </is>
      </c>
      <c r="J86" t="inlineStr">
        <is>
          <t>NO</t>
        </is>
      </c>
    </row>
    <row r="87">
      <c r="A87" t="inlineStr">
        <is>
          <t>02/13/20</t>
        </is>
      </c>
      <c r="B87" t="inlineStr">
        <is>
          <t>GDTG20211401</t>
        </is>
      </c>
      <c r="C87" t="inlineStr"/>
      <c r="D87" t="inlineStr"/>
      <c r="E87" t="inlineStr"/>
      <c r="F87" t="inlineStr">
        <is>
          <t>Visionary multimedia analyzer</t>
        </is>
      </c>
      <c r="G87" t="inlineStr">
        <is>
          <t>Foster-Berger</t>
        </is>
      </c>
      <c r="H87" t="inlineStr">
        <is>
          <t>LT</t>
        </is>
      </c>
      <c r="I87" t="inlineStr">
        <is>
          <t>16863.83</t>
        </is>
      </c>
      <c r="J87" t="inlineStr">
        <is>
          <t>NO</t>
        </is>
      </c>
    </row>
    <row r="88">
      <c r="A88" t="inlineStr">
        <is>
          <t>11/27/20</t>
        </is>
      </c>
      <c r="B88" t="inlineStr">
        <is>
          <t>HPNA20217496</t>
        </is>
      </c>
      <c r="C88" t="inlineStr"/>
      <c r="D88" t="inlineStr"/>
      <c r="E88" t="inlineStr"/>
      <c r="F88" t="inlineStr">
        <is>
          <t>User-centric maximized contingency</t>
        </is>
      </c>
      <c r="G88" t="inlineStr">
        <is>
          <t>Williams, Taylor and Wang</t>
        </is>
      </c>
      <c r="H88" t="inlineStr">
        <is>
          <t>PO</t>
        </is>
      </c>
      <c r="I88" t="inlineStr">
        <is>
          <t>10029.01</t>
        </is>
      </c>
      <c r="J88" t="inlineStr">
        <is>
          <t>NO</t>
        </is>
      </c>
    </row>
    <row r="89">
      <c r="A89" t="inlineStr">
        <is>
          <t>03/20/20</t>
        </is>
      </c>
      <c r="B89" t="inlineStr">
        <is>
          <t>ANKO20215470</t>
        </is>
      </c>
      <c r="C89" t="inlineStr"/>
      <c r="D89" t="inlineStr"/>
      <c r="E89" t="inlineStr"/>
      <c r="F89" t="inlineStr">
        <is>
          <t>De-engineered object-oriented database</t>
        </is>
      </c>
      <c r="G89" t="inlineStr">
        <is>
          <t>Moore Group</t>
        </is>
      </c>
      <c r="H89" t="inlineStr">
        <is>
          <t>RO</t>
        </is>
      </c>
      <c r="I89" t="inlineStr">
        <is>
          <t>10149.81</t>
        </is>
      </c>
      <c r="J89" t="inlineStr">
        <is>
          <t>NO</t>
        </is>
      </c>
    </row>
    <row r="90">
      <c r="A90" t="inlineStr">
        <is>
          <t>04/14/20</t>
        </is>
      </c>
      <c r="B90" t="inlineStr">
        <is>
          <t>ODEV20218844</t>
        </is>
      </c>
      <c r="C90" t="inlineStr">
        <is>
          <t>12/28/20</t>
        </is>
      </c>
      <c r="D90" t="inlineStr">
        <is>
          <t>Bank transfer</t>
        </is>
      </c>
      <c r="E90" t="inlineStr">
        <is>
          <t>ODEV20218844</t>
        </is>
      </c>
      <c r="F90" t="inlineStr">
        <is>
          <t>Ergonomic eco-centric installation</t>
        </is>
      </c>
      <c r="G90" t="inlineStr">
        <is>
          <t>Flynn, Smith and Jones</t>
        </is>
      </c>
      <c r="H90" t="inlineStr">
        <is>
          <t>DK</t>
        </is>
      </c>
      <c r="I90" t="inlineStr">
        <is>
          <t>2359.52</t>
        </is>
      </c>
      <c r="J90" t="inlineStr">
        <is>
          <t>YES</t>
        </is>
      </c>
    </row>
    <row r="91">
      <c r="A91" t="inlineStr">
        <is>
          <t>10/23/20</t>
        </is>
      </c>
      <c r="B91" t="inlineStr">
        <is>
          <t>CQHE20211411</t>
        </is>
      </c>
      <c r="C91" t="inlineStr"/>
      <c r="D91" t="inlineStr"/>
      <c r="E91" t="inlineStr"/>
      <c r="F91" t="inlineStr">
        <is>
          <t>Centralized maximized strategy</t>
        </is>
      </c>
      <c r="G91" t="inlineStr">
        <is>
          <t>Valenzuela, Anderson and Franklin</t>
        </is>
      </c>
      <c r="H91" t="inlineStr">
        <is>
          <t>IE</t>
        </is>
      </c>
      <c r="I91" t="inlineStr">
        <is>
          <t>7645.21</t>
        </is>
      </c>
      <c r="J91" t="inlineStr">
        <is>
          <t>NO</t>
        </is>
      </c>
    </row>
    <row r="92">
      <c r="A92" t="inlineStr">
        <is>
          <t>04/19/20</t>
        </is>
      </c>
      <c r="B92" t="inlineStr">
        <is>
          <t>PNRW20218647</t>
        </is>
      </c>
      <c r="C92" t="inlineStr"/>
      <c r="D92" t="inlineStr"/>
      <c r="E92" t="inlineStr"/>
      <c r="F92" t="inlineStr">
        <is>
          <t>Profit-focused encompassing model</t>
        </is>
      </c>
      <c r="G92" t="inlineStr">
        <is>
          <t>Peterson, Conrad and Palmer</t>
        </is>
      </c>
      <c r="H92" t="inlineStr">
        <is>
          <t>PO</t>
        </is>
      </c>
      <c r="I92" t="inlineStr">
        <is>
          <t>9783.05</t>
        </is>
      </c>
      <c r="J92" t="inlineStr">
        <is>
          <t>NO</t>
        </is>
      </c>
    </row>
    <row r="93">
      <c r="A93" t="inlineStr">
        <is>
          <t>12/17/20</t>
        </is>
      </c>
      <c r="B93" t="inlineStr">
        <is>
          <t>EGAV20210688</t>
        </is>
      </c>
      <c r="C93" t="inlineStr"/>
      <c r="D93" t="inlineStr"/>
      <c r="E93" t="inlineStr"/>
      <c r="F93" t="inlineStr">
        <is>
          <t>Decentralized dedicated installation</t>
        </is>
      </c>
      <c r="G93" t="inlineStr">
        <is>
          <t>Paul-Morrow</t>
        </is>
      </c>
      <c r="H93" t="inlineStr">
        <is>
          <t>RO</t>
        </is>
      </c>
      <c r="I93" t="inlineStr">
        <is>
          <t>14150.43</t>
        </is>
      </c>
      <c r="J93" t="inlineStr">
        <is>
          <t>NO</t>
        </is>
      </c>
    </row>
    <row r="94">
      <c r="A94" t="inlineStr">
        <is>
          <t>03/02/20</t>
        </is>
      </c>
      <c r="B94" t="inlineStr">
        <is>
          <t>DGRA20215392</t>
        </is>
      </c>
      <c r="C94" t="inlineStr">
        <is>
          <t>09/15/20</t>
        </is>
      </c>
      <c r="D94" t="inlineStr">
        <is>
          <t>Bank transfer</t>
        </is>
      </c>
      <c r="E94" t="inlineStr">
        <is>
          <t>DGRA20215392</t>
        </is>
      </c>
      <c r="F94" t="inlineStr">
        <is>
          <t>Function-based 6thgeneration application</t>
        </is>
      </c>
      <c r="G94" t="inlineStr">
        <is>
          <t>Foster PLC</t>
        </is>
      </c>
      <c r="H94" t="inlineStr">
        <is>
          <t>FR</t>
        </is>
      </c>
      <c r="I94" t="inlineStr">
        <is>
          <t>10841.54</t>
        </is>
      </c>
      <c r="J94" t="inlineStr">
        <is>
          <t>YES</t>
        </is>
      </c>
    </row>
    <row r="95">
      <c r="A95" t="inlineStr">
        <is>
          <t>05/23/20</t>
        </is>
      </c>
      <c r="B95" t="inlineStr">
        <is>
          <t>SUGR20212289</t>
        </is>
      </c>
      <c r="C95" t="inlineStr">
        <is>
          <t>05/27/20</t>
        </is>
      </c>
      <c r="D95" t="inlineStr">
        <is>
          <t>Bank transfer</t>
        </is>
      </c>
      <c r="E95" t="inlineStr">
        <is>
          <t>SUGR20212289</t>
        </is>
      </c>
      <c r="F95" t="inlineStr">
        <is>
          <t>Mandatory didactic firmware</t>
        </is>
      </c>
      <c r="G95" t="inlineStr">
        <is>
          <t>Beltran-Miller</t>
        </is>
      </c>
      <c r="H95" t="inlineStr">
        <is>
          <t>AT</t>
        </is>
      </c>
      <c r="I95" t="inlineStr">
        <is>
          <t>4776.84</t>
        </is>
      </c>
      <c r="J95" t="inlineStr">
        <is>
          <t>YES</t>
        </is>
      </c>
    </row>
    <row r="96">
      <c r="A96" t="inlineStr">
        <is>
          <t>06/28/20</t>
        </is>
      </c>
      <c r="B96" t="inlineStr">
        <is>
          <t>TKMS20215325</t>
        </is>
      </c>
      <c r="C96" t="inlineStr"/>
      <c r="D96" t="inlineStr"/>
      <c r="E96" t="inlineStr"/>
      <c r="F96" t="inlineStr">
        <is>
          <t>Fundamental contextually-based monitoring</t>
        </is>
      </c>
      <c r="G96" t="inlineStr">
        <is>
          <t>Williams Inc</t>
        </is>
      </c>
      <c r="H96" t="inlineStr">
        <is>
          <t>FR</t>
        </is>
      </c>
      <c r="I96" t="inlineStr">
        <is>
          <t>4769.65</t>
        </is>
      </c>
      <c r="J96" t="inlineStr">
        <is>
          <t>NO</t>
        </is>
      </c>
    </row>
    <row r="97">
      <c r="A97" t="inlineStr">
        <is>
          <t>03/31/20</t>
        </is>
      </c>
      <c r="B97" t="inlineStr">
        <is>
          <t>INDV20216436</t>
        </is>
      </c>
      <c r="C97" t="inlineStr">
        <is>
          <t>06/07/20</t>
        </is>
      </c>
      <c r="D97" t="inlineStr">
        <is>
          <t>Bank transfer</t>
        </is>
      </c>
      <c r="E97" t="inlineStr">
        <is>
          <t>INDV20216436</t>
        </is>
      </c>
      <c r="F97" t="inlineStr">
        <is>
          <t>Face-to-face bandwidth-monitored utilization</t>
        </is>
      </c>
      <c r="G97" t="inlineStr">
        <is>
          <t>Williams and Sons</t>
        </is>
      </c>
      <c r="H97" t="inlineStr">
        <is>
          <t>HU</t>
        </is>
      </c>
      <c r="I97" t="inlineStr">
        <is>
          <t>9271.69</t>
        </is>
      </c>
      <c r="J97" t="inlineStr">
        <is>
          <t>YES</t>
        </is>
      </c>
    </row>
    <row r="98">
      <c r="A98" t="inlineStr">
        <is>
          <t>01/31/20</t>
        </is>
      </c>
      <c r="B98" t="inlineStr">
        <is>
          <t>QVJO20218243</t>
        </is>
      </c>
      <c r="C98" t="inlineStr"/>
      <c r="D98" t="inlineStr"/>
      <c r="E98" t="inlineStr"/>
      <c r="F98" t="inlineStr">
        <is>
          <t>Enterprise-wide didactic methodology</t>
        </is>
      </c>
      <c r="G98" t="inlineStr">
        <is>
          <t>Duncan, Colon and Page</t>
        </is>
      </c>
      <c r="H98" t="inlineStr">
        <is>
          <t>MT</t>
        </is>
      </c>
      <c r="I98" t="inlineStr">
        <is>
          <t>8437.16</t>
        </is>
      </c>
      <c r="J98" t="inlineStr">
        <is>
          <t>NO</t>
        </is>
      </c>
    </row>
    <row r="99">
      <c r="A99" t="inlineStr">
        <is>
          <t>03/13/20</t>
        </is>
      </c>
      <c r="B99" t="inlineStr">
        <is>
          <t>WWKP20211248</t>
        </is>
      </c>
      <c r="C99" t="inlineStr">
        <is>
          <t>07/03/20</t>
        </is>
      </c>
      <c r="D99" t="inlineStr">
        <is>
          <t>Check</t>
        </is>
      </c>
      <c r="E99" t="inlineStr">
        <is>
          <t>WWKP20211248</t>
        </is>
      </c>
      <c r="F99" t="inlineStr">
        <is>
          <t>Quality-focused non-volatile capability</t>
        </is>
      </c>
      <c r="G99" t="inlineStr">
        <is>
          <t>Benitez-Cook</t>
        </is>
      </c>
      <c r="H99" t="inlineStr">
        <is>
          <t>GR</t>
        </is>
      </c>
      <c r="I99" t="inlineStr">
        <is>
          <t>9214.48</t>
        </is>
      </c>
      <c r="J99" t="inlineStr">
        <is>
          <t>YES</t>
        </is>
      </c>
    </row>
    <row r="100">
      <c r="A100" t="inlineStr">
        <is>
          <t>06/09/20</t>
        </is>
      </c>
      <c r="B100" t="inlineStr">
        <is>
          <t>TENT20211437</t>
        </is>
      </c>
      <c r="C100" t="inlineStr">
        <is>
          <t>06/30/20</t>
        </is>
      </c>
      <c r="D100" t="inlineStr">
        <is>
          <t>Bank transfer</t>
        </is>
      </c>
      <c r="E100" t="inlineStr">
        <is>
          <t>TENT20211437</t>
        </is>
      </c>
      <c r="F100" t="inlineStr">
        <is>
          <t>Enhanced system-worthy complexity</t>
        </is>
      </c>
      <c r="G100" t="inlineStr">
        <is>
          <t>Walker, Watts and Martinez</t>
        </is>
      </c>
      <c r="H100" t="inlineStr">
        <is>
          <t>FR</t>
        </is>
      </c>
      <c r="I100" t="inlineStr">
        <is>
          <t>11597.84</t>
        </is>
      </c>
      <c r="J100" t="inlineStr">
        <is>
          <t>YES</t>
        </is>
      </c>
    </row>
    <row r="101">
      <c r="A101" t="inlineStr">
        <is>
          <t>09/13/20</t>
        </is>
      </c>
      <c r="B101" t="inlineStr">
        <is>
          <t>IXGH20215409</t>
        </is>
      </c>
      <c r="C101" t="inlineStr"/>
      <c r="D101" t="inlineStr"/>
      <c r="E101" t="inlineStr"/>
      <c r="F101" t="inlineStr">
        <is>
          <t>Reverse-engineered object-oriented Graphic Interface</t>
        </is>
      </c>
      <c r="G101" t="inlineStr">
        <is>
          <t>Hughes, Scott and Martinez</t>
        </is>
      </c>
      <c r="H101" t="inlineStr">
        <is>
          <t>NL</t>
        </is>
      </c>
      <c r="I101" t="inlineStr">
        <is>
          <t>12397.25</t>
        </is>
      </c>
      <c r="J101" t="inlineStr">
        <is>
          <t>NO</t>
        </is>
      </c>
    </row>
    <row r="102">
      <c r="A102" t="inlineStr">
        <is>
          <t>11/01/20</t>
        </is>
      </c>
      <c r="B102" t="inlineStr">
        <is>
          <t>VDOS20219828</t>
        </is>
      </c>
      <c r="C102" t="inlineStr">
        <is>
          <t>11/14/20</t>
        </is>
      </c>
      <c r="D102" t="inlineStr">
        <is>
          <t>Credit card</t>
        </is>
      </c>
      <c r="E102" t="inlineStr">
        <is>
          <t>VDOS20219828</t>
        </is>
      </c>
      <c r="F102" t="inlineStr">
        <is>
          <t>Fundamental bandwidth-monitored toolset</t>
        </is>
      </c>
      <c r="G102" t="inlineStr">
        <is>
          <t>Matthews LLC</t>
        </is>
      </c>
      <c r="H102" t="inlineStr">
        <is>
          <t>IE</t>
        </is>
      </c>
      <c r="I102" t="inlineStr">
        <is>
          <t>9629.22</t>
        </is>
      </c>
      <c r="J102" t="inlineStr">
        <is>
          <t>YES</t>
        </is>
      </c>
    </row>
    <row r="103">
      <c r="A103" t="inlineStr">
        <is>
          <t>09/23/20</t>
        </is>
      </c>
      <c r="B103" t="inlineStr">
        <is>
          <t>OPWU20214045</t>
        </is>
      </c>
      <c r="C103" t="inlineStr"/>
      <c r="D103" t="inlineStr"/>
      <c r="E103" t="inlineStr"/>
      <c r="F103" t="inlineStr">
        <is>
          <t>Persistent responsive project</t>
        </is>
      </c>
      <c r="G103" t="inlineStr">
        <is>
          <t>Tucker, Rodriguez and Yang</t>
        </is>
      </c>
      <c r="H103" t="inlineStr">
        <is>
          <t>ES</t>
        </is>
      </c>
      <c r="I103" t="inlineStr">
        <is>
          <t>15293.28</t>
        </is>
      </c>
      <c r="J103" t="inlineStr">
        <is>
          <t>NO</t>
        </is>
      </c>
    </row>
    <row r="104">
      <c r="A104" t="inlineStr">
        <is>
          <t>01/05/20</t>
        </is>
      </c>
      <c r="B104" t="inlineStr">
        <is>
          <t>MFYM20218608</t>
        </is>
      </c>
      <c r="C104" t="inlineStr">
        <is>
          <t>09/29/20</t>
        </is>
      </c>
      <c r="D104" t="inlineStr">
        <is>
          <t>Bank transfer</t>
        </is>
      </c>
      <c r="E104" t="inlineStr">
        <is>
          <t>MFYM20218608</t>
        </is>
      </c>
      <c r="F104" t="inlineStr">
        <is>
          <t>Vision-oriented tertiary conglomeration</t>
        </is>
      </c>
      <c r="G104" t="inlineStr">
        <is>
          <t>Williams-Andrade</t>
        </is>
      </c>
      <c r="H104" t="inlineStr">
        <is>
          <t>DK</t>
        </is>
      </c>
      <c r="I104" t="inlineStr">
        <is>
          <t>557.53</t>
        </is>
      </c>
      <c r="J104" t="inlineStr">
        <is>
          <t>YES</t>
        </is>
      </c>
    </row>
    <row r="105">
      <c r="A105" t="inlineStr">
        <is>
          <t>03/12/20</t>
        </is>
      </c>
      <c r="B105" t="inlineStr">
        <is>
          <t>FZPA20211024</t>
        </is>
      </c>
      <c r="C105" t="inlineStr"/>
      <c r="D105" t="inlineStr"/>
      <c r="E105" t="inlineStr"/>
      <c r="F105" t="inlineStr">
        <is>
          <t>Persevering cohesive budgetary management</t>
        </is>
      </c>
      <c r="G105" t="inlineStr">
        <is>
          <t>Campbell, Carpenter and Martin</t>
        </is>
      </c>
      <c r="H105" t="inlineStr">
        <is>
          <t>ES</t>
        </is>
      </c>
      <c r="I105" t="inlineStr">
        <is>
          <t>19348.38</t>
        </is>
      </c>
      <c r="J105" t="inlineStr">
        <is>
          <t>NO</t>
        </is>
      </c>
    </row>
    <row r="106">
      <c r="A106" t="inlineStr">
        <is>
          <t>11/14/20</t>
        </is>
      </c>
      <c r="B106" t="inlineStr">
        <is>
          <t>NHKL20210555</t>
        </is>
      </c>
      <c r="C106" t="inlineStr"/>
      <c r="D106" t="inlineStr"/>
      <c r="E106" t="inlineStr"/>
      <c r="F106" t="inlineStr">
        <is>
          <t>Streamlined user-facing moderator</t>
        </is>
      </c>
      <c r="G106" t="inlineStr">
        <is>
          <t>King and Sons</t>
        </is>
      </c>
      <c r="H106" t="inlineStr">
        <is>
          <t>FR</t>
        </is>
      </c>
      <c r="I106" t="inlineStr">
        <is>
          <t>17799.72</t>
        </is>
      </c>
      <c r="J106" t="inlineStr">
        <is>
          <t>NO</t>
        </is>
      </c>
    </row>
    <row r="107">
      <c r="A107" t="inlineStr">
        <is>
          <t>01/13/20</t>
        </is>
      </c>
      <c r="B107" t="inlineStr">
        <is>
          <t>IIQL20213180</t>
        </is>
      </c>
      <c r="C107" t="inlineStr">
        <is>
          <t>03/19/20</t>
        </is>
      </c>
      <c r="D107" t="inlineStr">
        <is>
          <t>Check</t>
        </is>
      </c>
      <c r="E107" t="inlineStr">
        <is>
          <t>IIQL20213180</t>
        </is>
      </c>
      <c r="F107" t="inlineStr">
        <is>
          <t>Centralized fault-tolerant concept</t>
        </is>
      </c>
      <c r="G107" t="inlineStr">
        <is>
          <t>Smith-Harris</t>
        </is>
      </c>
      <c r="H107" t="inlineStr">
        <is>
          <t>BG</t>
        </is>
      </c>
      <c r="I107" t="inlineStr">
        <is>
          <t>17965.27</t>
        </is>
      </c>
      <c r="J107" t="inlineStr">
        <is>
          <t>YES</t>
        </is>
      </c>
    </row>
    <row r="108">
      <c r="A108" t="inlineStr">
        <is>
          <t>03/18/20</t>
        </is>
      </c>
      <c r="B108" t="inlineStr">
        <is>
          <t>EDIH20217448</t>
        </is>
      </c>
      <c r="C108" t="inlineStr">
        <is>
          <t>05/06/20</t>
        </is>
      </c>
      <c r="D108" t="inlineStr">
        <is>
          <t>Debit card</t>
        </is>
      </c>
      <c r="E108" t="inlineStr">
        <is>
          <t>EDIH20217448</t>
        </is>
      </c>
      <c r="F108" t="inlineStr">
        <is>
          <t>Face-to-face upward-trending superstructure</t>
        </is>
      </c>
      <c r="G108" t="inlineStr">
        <is>
          <t>Barnes-Knapp</t>
        </is>
      </c>
      <c r="H108" t="inlineStr">
        <is>
          <t>HR</t>
        </is>
      </c>
      <c r="I108" t="inlineStr">
        <is>
          <t>14468.67</t>
        </is>
      </c>
      <c r="J108" t="inlineStr">
        <is>
          <t>YES</t>
        </is>
      </c>
    </row>
    <row r="109">
      <c r="A109" t="inlineStr">
        <is>
          <t>03/10/20</t>
        </is>
      </c>
      <c r="B109" t="inlineStr">
        <is>
          <t>HZRC20216811</t>
        </is>
      </c>
      <c r="C109" t="inlineStr">
        <is>
          <t>09/18/20</t>
        </is>
      </c>
      <c r="D109" t="inlineStr">
        <is>
          <t>Credit card</t>
        </is>
      </c>
      <c r="E109" t="inlineStr">
        <is>
          <t>HZRC20216811</t>
        </is>
      </c>
      <c r="F109" t="inlineStr">
        <is>
          <t>Fundamental secondary contingency</t>
        </is>
      </c>
      <c r="G109" t="inlineStr">
        <is>
          <t>Jordan-Olson</t>
        </is>
      </c>
      <c r="H109" t="inlineStr">
        <is>
          <t>BG</t>
        </is>
      </c>
      <c r="I109" t="inlineStr">
        <is>
          <t>18355.0</t>
        </is>
      </c>
      <c r="J109" t="inlineStr">
        <is>
          <t>YES</t>
        </is>
      </c>
    </row>
    <row r="110">
      <c r="A110" t="inlineStr">
        <is>
          <t>10/15/20</t>
        </is>
      </c>
      <c r="B110" t="inlineStr">
        <is>
          <t>FEOI20213155</t>
        </is>
      </c>
      <c r="C110" t="inlineStr"/>
      <c r="D110" t="inlineStr"/>
      <c r="E110" t="inlineStr"/>
      <c r="F110" t="inlineStr">
        <is>
          <t>Virtual empowering protocol</t>
        </is>
      </c>
      <c r="G110" t="inlineStr">
        <is>
          <t>Chase LLC</t>
        </is>
      </c>
      <c r="H110" t="inlineStr">
        <is>
          <t>PO</t>
        </is>
      </c>
      <c r="I110" t="inlineStr">
        <is>
          <t>10095.93</t>
        </is>
      </c>
      <c r="J110" t="inlineStr">
        <is>
          <t>NO</t>
        </is>
      </c>
    </row>
    <row r="111">
      <c r="A111" t="inlineStr">
        <is>
          <t>04/01/20</t>
        </is>
      </c>
      <c r="B111" t="inlineStr">
        <is>
          <t>RCMG20213272</t>
        </is>
      </c>
      <c r="C111" t="inlineStr">
        <is>
          <t>08/01/20</t>
        </is>
      </c>
      <c r="D111" t="inlineStr">
        <is>
          <t>Check</t>
        </is>
      </c>
      <c r="E111" t="inlineStr">
        <is>
          <t>RCMG20213272</t>
        </is>
      </c>
      <c r="F111" t="inlineStr">
        <is>
          <t>Function-based zero-defect array</t>
        </is>
      </c>
      <c r="G111" t="inlineStr">
        <is>
          <t>Garner PLC</t>
        </is>
      </c>
      <c r="H111" t="inlineStr">
        <is>
          <t>DK</t>
        </is>
      </c>
      <c r="I111" t="inlineStr">
        <is>
          <t>18751.86</t>
        </is>
      </c>
      <c r="J111" t="inlineStr">
        <is>
          <t>YES</t>
        </is>
      </c>
    </row>
    <row r="112">
      <c r="A112" t="inlineStr">
        <is>
          <t>07/21/20</t>
        </is>
      </c>
      <c r="B112" t="inlineStr">
        <is>
          <t>MQWF20219563</t>
        </is>
      </c>
      <c r="C112" t="inlineStr">
        <is>
          <t>09/24/20</t>
        </is>
      </c>
      <c r="D112" t="inlineStr">
        <is>
          <t>Debit card</t>
        </is>
      </c>
      <c r="E112" t="inlineStr">
        <is>
          <t>MQWF20219563</t>
        </is>
      </c>
      <c r="F112" t="inlineStr">
        <is>
          <t>Automated systemic neural-net</t>
        </is>
      </c>
      <c r="G112" t="inlineStr">
        <is>
          <t>Martinez, Nguyen and Velez</t>
        </is>
      </c>
      <c r="H112" t="inlineStr">
        <is>
          <t>IT</t>
        </is>
      </c>
      <c r="I112" t="inlineStr">
        <is>
          <t>2398.11</t>
        </is>
      </c>
      <c r="J112" t="inlineStr">
        <is>
          <t>YES</t>
        </is>
      </c>
    </row>
    <row r="113">
      <c r="A113" t="inlineStr">
        <is>
          <t>02/04/20</t>
        </is>
      </c>
      <c r="B113" t="inlineStr">
        <is>
          <t>OXRF20211292</t>
        </is>
      </c>
      <c r="C113" t="inlineStr"/>
      <c r="D113" t="inlineStr"/>
      <c r="E113" t="inlineStr"/>
      <c r="F113" t="inlineStr">
        <is>
          <t>Synchronized optimal architecture</t>
        </is>
      </c>
      <c r="G113" t="inlineStr">
        <is>
          <t>Avila-Lang</t>
        </is>
      </c>
      <c r="H113" t="inlineStr">
        <is>
          <t>EE</t>
        </is>
      </c>
      <c r="I113" t="inlineStr">
        <is>
          <t>18391.38</t>
        </is>
      </c>
      <c r="J113" t="inlineStr">
        <is>
          <t>NO</t>
        </is>
      </c>
    </row>
    <row r="114">
      <c r="A114" t="inlineStr">
        <is>
          <t>04/05/20</t>
        </is>
      </c>
      <c r="B114" t="inlineStr">
        <is>
          <t>VWQR20210028</t>
        </is>
      </c>
      <c r="C114" t="inlineStr"/>
      <c r="D114" t="inlineStr"/>
      <c r="E114" t="inlineStr"/>
      <c r="F114" t="inlineStr">
        <is>
          <t>Diverse well-modulated toolset</t>
        </is>
      </c>
      <c r="G114" t="inlineStr">
        <is>
          <t>Horton, Castaneda and Franklin</t>
        </is>
      </c>
      <c r="H114" t="inlineStr">
        <is>
          <t>SK</t>
        </is>
      </c>
      <c r="I114" t="inlineStr">
        <is>
          <t>14829.96</t>
        </is>
      </c>
      <c r="J114" t="inlineStr">
        <is>
          <t>NO</t>
        </is>
      </c>
    </row>
    <row r="115">
      <c r="A115" t="inlineStr">
        <is>
          <t>10/15/20</t>
        </is>
      </c>
      <c r="B115" t="inlineStr">
        <is>
          <t>SJRU20217025</t>
        </is>
      </c>
      <c r="C115" t="inlineStr">
        <is>
          <t>10/22/20</t>
        </is>
      </c>
      <c r="D115" t="inlineStr">
        <is>
          <t>Check</t>
        </is>
      </c>
      <c r="E115" t="inlineStr">
        <is>
          <t>SJRU20217025</t>
        </is>
      </c>
      <c r="F115" t="inlineStr">
        <is>
          <t>Realigned zero tolerance paradigm</t>
        </is>
      </c>
      <c r="G115" t="inlineStr">
        <is>
          <t>Garcia, Schwartz and Vazquez</t>
        </is>
      </c>
      <c r="H115" t="inlineStr">
        <is>
          <t>DE</t>
        </is>
      </c>
      <c r="I115" t="inlineStr">
        <is>
          <t>16112.34</t>
        </is>
      </c>
      <c r="J115" t="inlineStr">
        <is>
          <t>YES</t>
        </is>
      </c>
    </row>
    <row r="116">
      <c r="A116" t="inlineStr">
        <is>
          <t>09/01/20</t>
        </is>
      </c>
      <c r="B116" t="inlineStr">
        <is>
          <t>RCGF20215368</t>
        </is>
      </c>
      <c r="C116" t="inlineStr">
        <is>
          <t>09/07/20</t>
        </is>
      </c>
      <c r="D116" t="inlineStr">
        <is>
          <t>Credit card</t>
        </is>
      </c>
      <c r="E116" t="inlineStr">
        <is>
          <t>RCGF20215368</t>
        </is>
      </c>
      <c r="F116" t="inlineStr">
        <is>
          <t>Integrated methodical migration</t>
        </is>
      </c>
      <c r="G116" t="inlineStr">
        <is>
          <t>Doyle, Roman and Hawkins</t>
        </is>
      </c>
      <c r="H116" t="inlineStr">
        <is>
          <t>IT</t>
        </is>
      </c>
      <c r="I116" t="inlineStr">
        <is>
          <t>7492.11</t>
        </is>
      </c>
      <c r="J116" t="inlineStr">
        <is>
          <t>YES</t>
        </is>
      </c>
    </row>
    <row r="117">
      <c r="A117" t="inlineStr">
        <is>
          <t>12/04/20</t>
        </is>
      </c>
      <c r="B117" t="inlineStr">
        <is>
          <t>NQNZ20218515</t>
        </is>
      </c>
      <c r="C117" t="inlineStr"/>
      <c r="D117" t="inlineStr"/>
      <c r="E117" t="inlineStr"/>
      <c r="F117" t="inlineStr">
        <is>
          <t>Re-contextualized hybrid workforce</t>
        </is>
      </c>
      <c r="G117" t="inlineStr">
        <is>
          <t>Munoz-Murray</t>
        </is>
      </c>
      <c r="H117" t="inlineStr">
        <is>
          <t>AT</t>
        </is>
      </c>
      <c r="I117" t="inlineStr">
        <is>
          <t>4594.67</t>
        </is>
      </c>
      <c r="J117" t="inlineStr">
        <is>
          <t>NO</t>
        </is>
      </c>
    </row>
    <row r="118">
      <c r="A118" t="inlineStr">
        <is>
          <t>12/05/20</t>
        </is>
      </c>
      <c r="B118" t="inlineStr">
        <is>
          <t>YZCL20216144</t>
        </is>
      </c>
      <c r="C118" t="inlineStr">
        <is>
          <t>12/08/20</t>
        </is>
      </c>
      <c r="D118" t="inlineStr">
        <is>
          <t>Credit card</t>
        </is>
      </c>
      <c r="E118" t="inlineStr">
        <is>
          <t>YZCL20216144</t>
        </is>
      </c>
      <c r="F118" t="inlineStr">
        <is>
          <t>Adaptive disintermediate conglomeration</t>
        </is>
      </c>
      <c r="G118" t="inlineStr">
        <is>
          <t>Schneider, Sims and Phillips</t>
        </is>
      </c>
      <c r="H118" t="inlineStr">
        <is>
          <t>CY</t>
        </is>
      </c>
      <c r="I118" t="inlineStr">
        <is>
          <t>8130.66</t>
        </is>
      </c>
      <c r="J118" t="inlineStr">
        <is>
          <t>YES</t>
        </is>
      </c>
    </row>
    <row r="119">
      <c r="A119" t="inlineStr">
        <is>
          <t>11/24/20</t>
        </is>
      </c>
      <c r="B119" t="inlineStr">
        <is>
          <t>ZSBU20215345</t>
        </is>
      </c>
      <c r="C119" t="inlineStr"/>
      <c r="D119" t="inlineStr"/>
      <c r="E119" t="inlineStr"/>
      <c r="F119" t="inlineStr">
        <is>
          <t>Seamless responsive contingency</t>
        </is>
      </c>
      <c r="G119" t="inlineStr">
        <is>
          <t>Gordon, Patton and Johnson</t>
        </is>
      </c>
      <c r="H119" t="inlineStr">
        <is>
          <t>LV</t>
        </is>
      </c>
      <c r="I119" t="inlineStr">
        <is>
          <t>3708.97</t>
        </is>
      </c>
      <c r="J119" t="inlineStr">
        <is>
          <t>NO</t>
        </is>
      </c>
    </row>
    <row r="120">
      <c r="A120" t="inlineStr">
        <is>
          <t>11/04/20</t>
        </is>
      </c>
      <c r="B120" t="inlineStr">
        <is>
          <t>NKSG20217357</t>
        </is>
      </c>
      <c r="C120" t="inlineStr"/>
      <c r="D120" t="inlineStr"/>
      <c r="E120" t="inlineStr"/>
      <c r="F120" t="inlineStr">
        <is>
          <t>Profound eco-centric encoding</t>
        </is>
      </c>
      <c r="G120" t="inlineStr">
        <is>
          <t>Robinson Inc</t>
        </is>
      </c>
      <c r="H120" t="inlineStr">
        <is>
          <t>SI</t>
        </is>
      </c>
      <c r="I120" t="inlineStr">
        <is>
          <t>3144.98</t>
        </is>
      </c>
      <c r="J120" t="inlineStr">
        <is>
          <t>NO</t>
        </is>
      </c>
    </row>
    <row r="121">
      <c r="A121" t="inlineStr">
        <is>
          <t>12/05/20</t>
        </is>
      </c>
      <c r="B121" t="inlineStr">
        <is>
          <t>BMAB20213218</t>
        </is>
      </c>
      <c r="C121" t="inlineStr"/>
      <c r="D121" t="inlineStr"/>
      <c r="E121" t="inlineStr"/>
      <c r="F121" t="inlineStr">
        <is>
          <t>Networked 24/7 complexity</t>
        </is>
      </c>
      <c r="G121" t="inlineStr">
        <is>
          <t>Martin, Robertson and Jones</t>
        </is>
      </c>
      <c r="H121" t="inlineStr">
        <is>
          <t>ES</t>
        </is>
      </c>
      <c r="I121" t="inlineStr">
        <is>
          <t>3957.62</t>
        </is>
      </c>
      <c r="J121" t="inlineStr">
        <is>
          <t>NO</t>
        </is>
      </c>
    </row>
    <row r="122">
      <c r="A122" t="inlineStr">
        <is>
          <t>09/18/20</t>
        </is>
      </c>
      <c r="B122" t="inlineStr">
        <is>
          <t>FTPJ20210397</t>
        </is>
      </c>
      <c r="C122" t="inlineStr">
        <is>
          <t>10/06/20</t>
        </is>
      </c>
      <c r="D122" t="inlineStr">
        <is>
          <t>Bank transfer</t>
        </is>
      </c>
      <c r="E122" t="inlineStr">
        <is>
          <t>FTPJ20210397</t>
        </is>
      </c>
      <c r="F122" t="inlineStr">
        <is>
          <t>Extended real-time capability</t>
        </is>
      </c>
      <c r="G122" t="inlineStr">
        <is>
          <t>Terry-Kennedy</t>
        </is>
      </c>
      <c r="H122" t="inlineStr">
        <is>
          <t>HR</t>
        </is>
      </c>
      <c r="I122" t="inlineStr">
        <is>
          <t>15844.18</t>
        </is>
      </c>
      <c r="J122" t="inlineStr">
        <is>
          <t>YES</t>
        </is>
      </c>
    </row>
    <row r="123">
      <c r="A123" t="inlineStr">
        <is>
          <t>01/25/20</t>
        </is>
      </c>
      <c r="B123" t="inlineStr">
        <is>
          <t>SQTJ20212393</t>
        </is>
      </c>
      <c r="C123" t="inlineStr">
        <is>
          <t>09/18/20</t>
        </is>
      </c>
      <c r="D123" t="inlineStr">
        <is>
          <t>PayPal</t>
        </is>
      </c>
      <c r="E123" t="inlineStr">
        <is>
          <t>SQTJ20212393</t>
        </is>
      </c>
      <c r="F123" t="inlineStr">
        <is>
          <t>Secured system-worthy capacity</t>
        </is>
      </c>
      <c r="G123" t="inlineStr">
        <is>
          <t>Moore and Sons</t>
        </is>
      </c>
      <c r="H123" t="inlineStr">
        <is>
          <t>CY</t>
        </is>
      </c>
      <c r="I123" t="inlineStr">
        <is>
          <t>14433.26</t>
        </is>
      </c>
      <c r="J123" t="inlineStr">
        <is>
          <t>YES</t>
        </is>
      </c>
    </row>
    <row r="124">
      <c r="A124" t="inlineStr">
        <is>
          <t>04/30/20</t>
        </is>
      </c>
      <c r="B124" t="inlineStr">
        <is>
          <t>UTGL20219064</t>
        </is>
      </c>
      <c r="C124" t="inlineStr"/>
      <c r="D124" t="inlineStr"/>
      <c r="E124" t="inlineStr"/>
      <c r="F124" t="inlineStr">
        <is>
          <t>Pre-emptive zero administration capability</t>
        </is>
      </c>
      <c r="G124" t="inlineStr">
        <is>
          <t>Leonard-Jones</t>
        </is>
      </c>
      <c r="H124" t="inlineStr">
        <is>
          <t>GR</t>
        </is>
      </c>
      <c r="I124" t="inlineStr">
        <is>
          <t>14220.77</t>
        </is>
      </c>
      <c r="J124" t="inlineStr">
        <is>
          <t>NO</t>
        </is>
      </c>
    </row>
    <row r="125">
      <c r="A125" t="inlineStr">
        <is>
          <t>06/17/20</t>
        </is>
      </c>
      <c r="B125" t="inlineStr">
        <is>
          <t>AJBO20219107</t>
        </is>
      </c>
      <c r="C125" t="inlineStr">
        <is>
          <t>08/30/20</t>
        </is>
      </c>
      <c r="D125" t="inlineStr">
        <is>
          <t>Credit card</t>
        </is>
      </c>
      <c r="E125" t="inlineStr">
        <is>
          <t>AJBO20219107</t>
        </is>
      </c>
      <c r="F125" t="inlineStr">
        <is>
          <t>Open-source human-resource initiative</t>
        </is>
      </c>
      <c r="G125" t="inlineStr">
        <is>
          <t>Garcia-Gonzalez</t>
        </is>
      </c>
      <c r="H125" t="inlineStr">
        <is>
          <t>SI</t>
        </is>
      </c>
      <c r="I125" t="inlineStr">
        <is>
          <t>9059.9</t>
        </is>
      </c>
      <c r="J125" t="inlineStr">
        <is>
          <t>YES</t>
        </is>
      </c>
    </row>
    <row r="126">
      <c r="A126" t="inlineStr">
        <is>
          <t>04/04/20</t>
        </is>
      </c>
      <c r="B126" t="inlineStr">
        <is>
          <t>KTXU20211523</t>
        </is>
      </c>
      <c r="C126" t="inlineStr"/>
      <c r="D126" t="inlineStr"/>
      <c r="E126" t="inlineStr"/>
      <c r="F126" t="inlineStr">
        <is>
          <t>Vision-oriented full-range concept</t>
        </is>
      </c>
      <c r="G126" t="inlineStr">
        <is>
          <t>Fry, Bray and Brown</t>
        </is>
      </c>
      <c r="H126" t="inlineStr">
        <is>
          <t>LU</t>
        </is>
      </c>
      <c r="I126" t="inlineStr">
        <is>
          <t>2480.91</t>
        </is>
      </c>
      <c r="J126" t="inlineStr">
        <is>
          <t>NO</t>
        </is>
      </c>
    </row>
    <row r="127">
      <c r="A127" t="inlineStr">
        <is>
          <t>06/21/20</t>
        </is>
      </c>
      <c r="B127" t="inlineStr">
        <is>
          <t>TZIZ20217884</t>
        </is>
      </c>
      <c r="C127" t="inlineStr">
        <is>
          <t>07/02/20</t>
        </is>
      </c>
      <c r="D127" t="inlineStr">
        <is>
          <t>Credit card</t>
        </is>
      </c>
      <c r="E127" t="inlineStr">
        <is>
          <t>TZIZ20217884</t>
        </is>
      </c>
      <c r="F127" t="inlineStr">
        <is>
          <t>Secured uniform database</t>
        </is>
      </c>
      <c r="G127" t="inlineStr">
        <is>
          <t>Brooks LLC</t>
        </is>
      </c>
      <c r="H127" t="inlineStr">
        <is>
          <t>RO</t>
        </is>
      </c>
      <c r="I127" t="inlineStr">
        <is>
          <t>11134.68</t>
        </is>
      </c>
      <c r="J127" t="inlineStr">
        <is>
          <t>YES</t>
        </is>
      </c>
    </row>
    <row r="128">
      <c r="A128" t="inlineStr">
        <is>
          <t>04/05/20</t>
        </is>
      </c>
      <c r="B128" t="inlineStr">
        <is>
          <t>KEQO20213994</t>
        </is>
      </c>
      <c r="C128" t="inlineStr"/>
      <c r="D128" t="inlineStr"/>
      <c r="E128" t="inlineStr"/>
      <c r="F128" t="inlineStr">
        <is>
          <t>Triple-buffered disintermediate infrastructure</t>
        </is>
      </c>
      <c r="G128" t="inlineStr">
        <is>
          <t>Stevenson, Salazar and Smith</t>
        </is>
      </c>
      <c r="H128" t="inlineStr">
        <is>
          <t>LV</t>
        </is>
      </c>
      <c r="I128" t="inlineStr">
        <is>
          <t>13069.86</t>
        </is>
      </c>
      <c r="J128" t="inlineStr">
        <is>
          <t>NO</t>
        </is>
      </c>
    </row>
    <row r="129">
      <c r="A129" t="inlineStr">
        <is>
          <t>08/22/20</t>
        </is>
      </c>
      <c r="B129" t="inlineStr">
        <is>
          <t>FUUC20212352</t>
        </is>
      </c>
      <c r="C129" t="inlineStr">
        <is>
          <t>09/24/20</t>
        </is>
      </c>
      <c r="D129" t="inlineStr">
        <is>
          <t>Debit card</t>
        </is>
      </c>
      <c r="E129" t="inlineStr">
        <is>
          <t>FUUC20212352</t>
        </is>
      </c>
      <c r="F129" t="inlineStr">
        <is>
          <t>Future-proofed needs-based orchestration</t>
        </is>
      </c>
      <c r="G129" t="inlineStr">
        <is>
          <t>Olsen-Castro</t>
        </is>
      </c>
      <c r="H129" t="inlineStr">
        <is>
          <t>SK</t>
        </is>
      </c>
      <c r="I129" t="inlineStr">
        <is>
          <t>18935.0</t>
        </is>
      </c>
      <c r="J129" t="inlineStr">
        <is>
          <t>YES</t>
        </is>
      </c>
    </row>
    <row r="130">
      <c r="A130" t="inlineStr">
        <is>
          <t>09/05/20</t>
        </is>
      </c>
      <c r="B130" t="inlineStr">
        <is>
          <t>TJUR20213122</t>
        </is>
      </c>
      <c r="C130" t="inlineStr"/>
      <c r="D130" t="inlineStr"/>
      <c r="E130" t="inlineStr"/>
      <c r="F130" t="inlineStr">
        <is>
          <t>Decentralized disintermediate matrix</t>
        </is>
      </c>
      <c r="G130" t="inlineStr">
        <is>
          <t>Andrade-Hanson</t>
        </is>
      </c>
      <c r="H130" t="inlineStr">
        <is>
          <t>HR</t>
        </is>
      </c>
      <c r="I130" t="inlineStr">
        <is>
          <t>16741.61</t>
        </is>
      </c>
      <c r="J130" t="inlineStr">
        <is>
          <t>NO</t>
        </is>
      </c>
    </row>
    <row r="131">
      <c r="A131" t="inlineStr">
        <is>
          <t>09/18/20</t>
        </is>
      </c>
      <c r="B131" t="inlineStr">
        <is>
          <t>RWIP20213259</t>
        </is>
      </c>
      <c r="C131" t="inlineStr">
        <is>
          <t>11/16/20</t>
        </is>
      </c>
      <c r="D131" t="inlineStr">
        <is>
          <t>Cash</t>
        </is>
      </c>
      <c r="E131" t="inlineStr">
        <is>
          <t>RWIP20213259</t>
        </is>
      </c>
      <c r="F131" t="inlineStr">
        <is>
          <t>Reverse-engineered didactic implementation</t>
        </is>
      </c>
      <c r="G131" t="inlineStr">
        <is>
          <t>Olsen and Sons</t>
        </is>
      </c>
      <c r="H131" t="inlineStr">
        <is>
          <t>LU</t>
        </is>
      </c>
      <c r="I131" t="inlineStr">
        <is>
          <t>14687.86</t>
        </is>
      </c>
      <c r="J131" t="inlineStr">
        <is>
          <t>YES</t>
        </is>
      </c>
    </row>
    <row r="132">
      <c r="A132" t="inlineStr">
        <is>
          <t>07/20/20</t>
        </is>
      </c>
      <c r="B132" t="inlineStr">
        <is>
          <t>DGVY20211273</t>
        </is>
      </c>
      <c r="C132" t="inlineStr">
        <is>
          <t>12/04/20</t>
        </is>
      </c>
      <c r="D132" t="inlineStr">
        <is>
          <t>Credit card</t>
        </is>
      </c>
      <c r="E132" t="inlineStr">
        <is>
          <t>DGVY20211273</t>
        </is>
      </c>
      <c r="F132" t="inlineStr">
        <is>
          <t>Streamlined radical Internet solution</t>
        </is>
      </c>
      <c r="G132" t="inlineStr">
        <is>
          <t>Frost-Ward</t>
        </is>
      </c>
      <c r="H132" t="inlineStr">
        <is>
          <t>AT</t>
        </is>
      </c>
      <c r="I132" t="inlineStr">
        <is>
          <t>10570.73</t>
        </is>
      </c>
      <c r="J132" t="inlineStr">
        <is>
          <t>YES</t>
        </is>
      </c>
    </row>
    <row r="133">
      <c r="A133" t="inlineStr">
        <is>
          <t>06/03/20</t>
        </is>
      </c>
      <c r="B133" t="inlineStr">
        <is>
          <t>VBPV20219690</t>
        </is>
      </c>
      <c r="C133" t="inlineStr"/>
      <c r="D133" t="inlineStr"/>
      <c r="E133" t="inlineStr"/>
      <c r="F133" t="inlineStr">
        <is>
          <t>Total contextually-based methodology</t>
        </is>
      </c>
      <c r="G133" t="inlineStr">
        <is>
          <t>Jones Ltd</t>
        </is>
      </c>
      <c r="H133" t="inlineStr">
        <is>
          <t>MT</t>
        </is>
      </c>
      <c r="I133" t="inlineStr">
        <is>
          <t>13877.3</t>
        </is>
      </c>
      <c r="J133" t="inlineStr">
        <is>
          <t>NO</t>
        </is>
      </c>
    </row>
    <row r="134">
      <c r="A134" t="inlineStr">
        <is>
          <t>11/07/20</t>
        </is>
      </c>
      <c r="B134" t="inlineStr">
        <is>
          <t>LWQS20210272</t>
        </is>
      </c>
      <c r="C134" t="inlineStr">
        <is>
          <t>11/13/20</t>
        </is>
      </c>
      <c r="D134" t="inlineStr">
        <is>
          <t>Bank transfer</t>
        </is>
      </c>
      <c r="E134" t="inlineStr">
        <is>
          <t>LWQS20210272</t>
        </is>
      </c>
      <c r="F134" t="inlineStr">
        <is>
          <t>Open-source 5thgeneration alliance</t>
        </is>
      </c>
      <c r="G134" t="inlineStr">
        <is>
          <t>Stephenson-Hays</t>
        </is>
      </c>
      <c r="H134" t="inlineStr">
        <is>
          <t>LU</t>
        </is>
      </c>
      <c r="I134" t="inlineStr">
        <is>
          <t>471.97</t>
        </is>
      </c>
      <c r="J134" t="inlineStr">
        <is>
          <t>YES</t>
        </is>
      </c>
    </row>
    <row r="135">
      <c r="A135" t="inlineStr">
        <is>
          <t>05/23/20</t>
        </is>
      </c>
      <c r="B135" t="inlineStr">
        <is>
          <t>AENM20217830</t>
        </is>
      </c>
      <c r="C135" t="inlineStr">
        <is>
          <t>07/25/20</t>
        </is>
      </c>
      <c r="D135" t="inlineStr">
        <is>
          <t>PayPal</t>
        </is>
      </c>
      <c r="E135" t="inlineStr">
        <is>
          <t>AENM20217830</t>
        </is>
      </c>
      <c r="F135" t="inlineStr">
        <is>
          <t>Horizontal 24hour conglomeration</t>
        </is>
      </c>
      <c r="G135" t="inlineStr">
        <is>
          <t>Potter PLC</t>
        </is>
      </c>
      <c r="H135" t="inlineStr">
        <is>
          <t>CZ</t>
        </is>
      </c>
      <c r="I135" t="inlineStr">
        <is>
          <t>18386.86</t>
        </is>
      </c>
      <c r="J135" t="inlineStr">
        <is>
          <t>YES</t>
        </is>
      </c>
    </row>
    <row r="136">
      <c r="A136" t="inlineStr">
        <is>
          <t>06/14/20</t>
        </is>
      </c>
      <c r="B136" t="inlineStr">
        <is>
          <t>FVPJ20215967</t>
        </is>
      </c>
      <c r="C136" t="inlineStr"/>
      <c r="D136" t="inlineStr"/>
      <c r="E136" t="inlineStr"/>
      <c r="F136" t="inlineStr">
        <is>
          <t>Up-sized multi-tasking superstructure</t>
        </is>
      </c>
      <c r="G136" t="inlineStr">
        <is>
          <t>Tucker-Davis</t>
        </is>
      </c>
      <c r="H136" t="inlineStr">
        <is>
          <t>RO</t>
        </is>
      </c>
      <c r="I136" t="inlineStr">
        <is>
          <t>14867.37</t>
        </is>
      </c>
      <c r="J136" t="inlineStr">
        <is>
          <t>NO</t>
        </is>
      </c>
    </row>
    <row r="137">
      <c r="A137" t="inlineStr">
        <is>
          <t>02/26/20</t>
        </is>
      </c>
      <c r="B137" t="inlineStr">
        <is>
          <t>LGLH20212423</t>
        </is>
      </c>
      <c r="C137" t="inlineStr">
        <is>
          <t>11/29/20</t>
        </is>
      </c>
      <c r="D137" t="inlineStr">
        <is>
          <t>Cash</t>
        </is>
      </c>
      <c r="E137" t="inlineStr">
        <is>
          <t>LGLH20212423</t>
        </is>
      </c>
      <c r="F137" t="inlineStr">
        <is>
          <t>Reactive needs-based flexibility</t>
        </is>
      </c>
      <c r="G137" t="inlineStr">
        <is>
          <t>Lowe-Rivera</t>
        </is>
      </c>
      <c r="H137" t="inlineStr">
        <is>
          <t>EE</t>
        </is>
      </c>
      <c r="I137" t="inlineStr">
        <is>
          <t>5177.5</t>
        </is>
      </c>
      <c r="J137" t="inlineStr">
        <is>
          <t>YES</t>
        </is>
      </c>
    </row>
    <row r="138">
      <c r="A138" t="inlineStr">
        <is>
          <t>10/06/20</t>
        </is>
      </c>
      <c r="B138" t="inlineStr">
        <is>
          <t>RCBO20213963</t>
        </is>
      </c>
      <c r="C138" t="inlineStr"/>
      <c r="D138" t="inlineStr"/>
      <c r="E138" t="inlineStr"/>
      <c r="F138" t="inlineStr">
        <is>
          <t>Customizable asymmetric interface</t>
        </is>
      </c>
      <c r="G138" t="inlineStr">
        <is>
          <t>Sweeney, Glenn and Ford</t>
        </is>
      </c>
      <c r="H138" t="inlineStr">
        <is>
          <t>PT</t>
        </is>
      </c>
      <c r="I138" t="inlineStr">
        <is>
          <t>15251.54</t>
        </is>
      </c>
      <c r="J138" t="inlineStr">
        <is>
          <t>NO</t>
        </is>
      </c>
    </row>
    <row r="139">
      <c r="A139" t="inlineStr">
        <is>
          <t>03/03/20</t>
        </is>
      </c>
      <c r="B139" t="inlineStr">
        <is>
          <t>BVCP20216506</t>
        </is>
      </c>
      <c r="C139" t="inlineStr"/>
      <c r="D139" t="inlineStr"/>
      <c r="E139" t="inlineStr"/>
      <c r="F139" t="inlineStr">
        <is>
          <t>Triple-buffered explicit budgetary management</t>
        </is>
      </c>
      <c r="G139" t="inlineStr">
        <is>
          <t>Camacho, Barajas and Velasquez</t>
        </is>
      </c>
      <c r="H139" t="inlineStr">
        <is>
          <t>BG</t>
        </is>
      </c>
      <c r="I139" t="inlineStr">
        <is>
          <t>17852.18</t>
        </is>
      </c>
      <c r="J139" t="inlineStr">
        <is>
          <t>NO</t>
        </is>
      </c>
    </row>
    <row r="140">
      <c r="A140" t="inlineStr">
        <is>
          <t>08/10/20</t>
        </is>
      </c>
      <c r="B140" t="inlineStr">
        <is>
          <t>VRIH20211009</t>
        </is>
      </c>
      <c r="C140" t="inlineStr">
        <is>
          <t>09/10/20</t>
        </is>
      </c>
      <c r="D140" t="inlineStr">
        <is>
          <t>PayPal</t>
        </is>
      </c>
      <c r="E140" t="inlineStr">
        <is>
          <t>VRIH20211009</t>
        </is>
      </c>
      <c r="F140" t="inlineStr">
        <is>
          <t>Persevering tertiary toolset</t>
        </is>
      </c>
      <c r="G140" t="inlineStr">
        <is>
          <t>Barnes-Armstrong</t>
        </is>
      </c>
      <c r="H140" t="inlineStr">
        <is>
          <t>PO</t>
        </is>
      </c>
      <c r="I140" t="inlineStr">
        <is>
          <t>4929.34</t>
        </is>
      </c>
      <c r="J140" t="inlineStr">
        <is>
          <t>YES</t>
        </is>
      </c>
    </row>
    <row r="141">
      <c r="A141" t="inlineStr">
        <is>
          <t>10/14/20</t>
        </is>
      </c>
      <c r="B141" t="inlineStr">
        <is>
          <t>OTRW20211326</t>
        </is>
      </c>
      <c r="C141" t="inlineStr"/>
      <c r="D141" t="inlineStr"/>
      <c r="E141" t="inlineStr"/>
      <c r="F141" t="inlineStr">
        <is>
          <t>Self-enabling reciprocal functionalities</t>
        </is>
      </c>
      <c r="G141" t="inlineStr">
        <is>
          <t>Reed and Sons</t>
        </is>
      </c>
      <c r="H141" t="inlineStr">
        <is>
          <t>LT</t>
        </is>
      </c>
      <c r="I141" t="inlineStr">
        <is>
          <t>1602.65</t>
        </is>
      </c>
      <c r="J141" t="inlineStr">
        <is>
          <t>NO</t>
        </is>
      </c>
    </row>
    <row r="142">
      <c r="A142" t="inlineStr">
        <is>
          <t>11/28/20</t>
        </is>
      </c>
      <c r="B142" t="inlineStr">
        <is>
          <t>OYQW20210612</t>
        </is>
      </c>
      <c r="C142" t="inlineStr">
        <is>
          <t>12/20/20</t>
        </is>
      </c>
      <c r="D142" t="inlineStr">
        <is>
          <t>Cash</t>
        </is>
      </c>
      <c r="E142" t="inlineStr">
        <is>
          <t>OYQW20210612</t>
        </is>
      </c>
      <c r="F142" t="inlineStr">
        <is>
          <t>Adaptive solution-oriented data-warehouse</t>
        </is>
      </c>
      <c r="G142" t="inlineStr">
        <is>
          <t>Lane, Parker and Walter</t>
        </is>
      </c>
      <c r="H142" t="inlineStr">
        <is>
          <t>FR</t>
        </is>
      </c>
      <c r="I142" t="inlineStr">
        <is>
          <t>16775.65</t>
        </is>
      </c>
      <c r="J142" t="inlineStr">
        <is>
          <t>YES</t>
        </is>
      </c>
    </row>
    <row r="143">
      <c r="A143" t="inlineStr">
        <is>
          <t>07/27/20</t>
        </is>
      </c>
      <c r="B143" t="inlineStr">
        <is>
          <t>RUYD20218072</t>
        </is>
      </c>
      <c r="C143" t="inlineStr">
        <is>
          <t>09/13/20</t>
        </is>
      </c>
      <c r="D143" t="inlineStr">
        <is>
          <t>Bank transfer</t>
        </is>
      </c>
      <c r="E143" t="inlineStr">
        <is>
          <t>RUYD20218072</t>
        </is>
      </c>
      <c r="F143" t="inlineStr">
        <is>
          <t>Triple-buffered global application</t>
        </is>
      </c>
      <c r="G143" t="inlineStr">
        <is>
          <t>Lewis, Wagner and Mcdaniel</t>
        </is>
      </c>
      <c r="H143" t="inlineStr">
        <is>
          <t>NL</t>
        </is>
      </c>
      <c r="I143" t="inlineStr">
        <is>
          <t>4410.35</t>
        </is>
      </c>
      <c r="J143" t="inlineStr">
        <is>
          <t>YES</t>
        </is>
      </c>
    </row>
    <row r="144">
      <c r="A144" t="inlineStr">
        <is>
          <t>06/17/20</t>
        </is>
      </c>
      <c r="B144" t="inlineStr">
        <is>
          <t>KLPS20216913</t>
        </is>
      </c>
      <c r="C144" t="inlineStr"/>
      <c r="D144" t="inlineStr"/>
      <c r="E144" t="inlineStr"/>
      <c r="F144" t="inlineStr">
        <is>
          <t>Face-to-face hybrid leverage</t>
        </is>
      </c>
      <c r="G144" t="inlineStr">
        <is>
          <t>Nguyen-Wilson</t>
        </is>
      </c>
      <c r="H144" t="inlineStr">
        <is>
          <t>FR</t>
        </is>
      </c>
      <c r="I144" t="inlineStr">
        <is>
          <t>6285.59</t>
        </is>
      </c>
      <c r="J144" t="inlineStr">
        <is>
          <t>NO</t>
        </is>
      </c>
    </row>
    <row r="145">
      <c r="A145" t="inlineStr">
        <is>
          <t>07/15/20</t>
        </is>
      </c>
      <c r="B145" t="inlineStr">
        <is>
          <t>EPKZ20215516</t>
        </is>
      </c>
      <c r="C145" t="inlineStr"/>
      <c r="D145" t="inlineStr"/>
      <c r="E145" t="inlineStr"/>
      <c r="F145" t="inlineStr">
        <is>
          <t>Phased object-oriented budgetary management</t>
        </is>
      </c>
      <c r="G145" t="inlineStr">
        <is>
          <t>Booth Inc</t>
        </is>
      </c>
      <c r="H145" t="inlineStr">
        <is>
          <t>PT</t>
        </is>
      </c>
      <c r="I145" t="inlineStr">
        <is>
          <t>5097.77</t>
        </is>
      </c>
      <c r="J145" t="inlineStr">
        <is>
          <t>NO</t>
        </is>
      </c>
    </row>
    <row r="146">
      <c r="A146" t="inlineStr">
        <is>
          <t>03/11/20</t>
        </is>
      </c>
      <c r="B146" t="inlineStr">
        <is>
          <t>JLLX20217185</t>
        </is>
      </c>
      <c r="C146" t="inlineStr">
        <is>
          <t>03/27/20</t>
        </is>
      </c>
      <c r="D146" t="inlineStr">
        <is>
          <t>Check</t>
        </is>
      </c>
      <c r="E146" t="inlineStr">
        <is>
          <t>JLLX20217185</t>
        </is>
      </c>
      <c r="F146" t="inlineStr">
        <is>
          <t>Re-engineered foreground secured line</t>
        </is>
      </c>
      <c r="G146" t="inlineStr">
        <is>
          <t>Lynn, Robertson and Stanley</t>
        </is>
      </c>
      <c r="H146" t="inlineStr">
        <is>
          <t>CZ</t>
        </is>
      </c>
      <c r="I146" t="inlineStr">
        <is>
          <t>5732.36</t>
        </is>
      </c>
      <c r="J146" t="inlineStr">
        <is>
          <t>YES</t>
        </is>
      </c>
    </row>
    <row r="147">
      <c r="A147" t="inlineStr">
        <is>
          <t>12/13/20</t>
        </is>
      </c>
      <c r="B147" t="inlineStr">
        <is>
          <t>AOKK20217502</t>
        </is>
      </c>
      <c r="C147" t="inlineStr">
        <is>
          <t>12/27/20</t>
        </is>
      </c>
      <c r="D147" t="inlineStr">
        <is>
          <t>Check</t>
        </is>
      </c>
      <c r="E147" t="inlineStr">
        <is>
          <t>AOKK20217502</t>
        </is>
      </c>
      <c r="F147" t="inlineStr">
        <is>
          <t>Customer-focused asynchronous toolset</t>
        </is>
      </c>
      <c r="G147" t="inlineStr">
        <is>
          <t>Carter, Reese and Garza</t>
        </is>
      </c>
      <c r="H147" t="inlineStr">
        <is>
          <t>BG</t>
        </is>
      </c>
      <c r="I147" t="inlineStr">
        <is>
          <t>511.19</t>
        </is>
      </c>
      <c r="J147" t="inlineStr">
        <is>
          <t>YES</t>
        </is>
      </c>
    </row>
    <row r="148">
      <c r="A148" t="inlineStr">
        <is>
          <t>06/14/20</t>
        </is>
      </c>
      <c r="B148" t="inlineStr">
        <is>
          <t>NEIF20211332</t>
        </is>
      </c>
      <c r="C148" t="inlineStr">
        <is>
          <t>08/10/20</t>
        </is>
      </c>
      <c r="D148" t="inlineStr">
        <is>
          <t>Debit card</t>
        </is>
      </c>
      <c r="E148" t="inlineStr">
        <is>
          <t>NEIF20211332</t>
        </is>
      </c>
      <c r="F148" t="inlineStr">
        <is>
          <t>Polarized multimedia orchestration</t>
        </is>
      </c>
      <c r="G148" t="inlineStr">
        <is>
          <t>Garcia, Anderson and Munoz</t>
        </is>
      </c>
      <c r="H148" t="inlineStr">
        <is>
          <t>SK</t>
        </is>
      </c>
      <c r="I148" t="inlineStr">
        <is>
          <t>16879.52</t>
        </is>
      </c>
      <c r="J148" t="inlineStr">
        <is>
          <t>YES</t>
        </is>
      </c>
    </row>
    <row r="149">
      <c r="A149" t="inlineStr">
        <is>
          <t>12/09/20</t>
        </is>
      </c>
      <c r="B149" t="inlineStr">
        <is>
          <t>HEAB20213852</t>
        </is>
      </c>
      <c r="C149" t="inlineStr"/>
      <c r="D149" t="inlineStr"/>
      <c r="E149" t="inlineStr"/>
      <c r="F149" t="inlineStr">
        <is>
          <t>Networked fault-tolerant moderator</t>
        </is>
      </c>
      <c r="G149" t="inlineStr">
        <is>
          <t>Keller Ltd</t>
        </is>
      </c>
      <c r="H149" t="inlineStr">
        <is>
          <t>PO</t>
        </is>
      </c>
      <c r="I149" t="inlineStr">
        <is>
          <t>11408.06</t>
        </is>
      </c>
      <c r="J149" t="inlineStr">
        <is>
          <t>NO</t>
        </is>
      </c>
    </row>
    <row r="150">
      <c r="A150" t="inlineStr">
        <is>
          <t>10/20/20</t>
        </is>
      </c>
      <c r="B150" t="inlineStr">
        <is>
          <t>MMQH20210832</t>
        </is>
      </c>
      <c r="C150" t="inlineStr">
        <is>
          <t>11/23/20</t>
        </is>
      </c>
      <c r="D150" t="inlineStr">
        <is>
          <t>Credit card</t>
        </is>
      </c>
      <c r="E150" t="inlineStr">
        <is>
          <t>MMQH20210832</t>
        </is>
      </c>
      <c r="F150" t="inlineStr">
        <is>
          <t>Exclusive system-worthy time-frame</t>
        </is>
      </c>
      <c r="G150" t="inlineStr">
        <is>
          <t>Wilson LLC</t>
        </is>
      </c>
      <c r="H150" t="inlineStr">
        <is>
          <t>BE</t>
        </is>
      </c>
      <c r="I150" t="inlineStr">
        <is>
          <t>17119.66</t>
        </is>
      </c>
      <c r="J150" t="inlineStr">
        <is>
          <t>YES</t>
        </is>
      </c>
    </row>
    <row r="151">
      <c r="A151" t="inlineStr">
        <is>
          <t>11/25/20</t>
        </is>
      </c>
      <c r="B151" t="inlineStr">
        <is>
          <t>BWIC20217281</t>
        </is>
      </c>
      <c r="C151" t="inlineStr">
        <is>
          <t>12/27/20</t>
        </is>
      </c>
      <c r="D151" t="inlineStr">
        <is>
          <t>Debit card</t>
        </is>
      </c>
      <c r="E151" t="inlineStr">
        <is>
          <t>BWIC20217281</t>
        </is>
      </c>
      <c r="F151" t="inlineStr">
        <is>
          <t>Self-enabling disintermediate info-mediaries</t>
        </is>
      </c>
      <c r="G151" t="inlineStr">
        <is>
          <t>Kidd, Huynh and Smith</t>
        </is>
      </c>
      <c r="H151" t="inlineStr">
        <is>
          <t>LV</t>
        </is>
      </c>
      <c r="I151" t="inlineStr">
        <is>
          <t>16374.29</t>
        </is>
      </c>
      <c r="J151" t="inlineStr">
        <is>
          <t>YES</t>
        </is>
      </c>
    </row>
    <row r="152">
      <c r="A152" t="inlineStr">
        <is>
          <t>03/03/20</t>
        </is>
      </c>
      <c r="B152" t="inlineStr">
        <is>
          <t>CNSR20215770</t>
        </is>
      </c>
      <c r="C152" t="inlineStr"/>
      <c r="D152" t="inlineStr"/>
      <c r="E152" t="inlineStr"/>
      <c r="F152" t="inlineStr">
        <is>
          <t>Stand-alone next generation Internet solution</t>
        </is>
      </c>
      <c r="G152" t="inlineStr">
        <is>
          <t>Watson-Randall</t>
        </is>
      </c>
      <c r="H152" t="inlineStr">
        <is>
          <t>MT</t>
        </is>
      </c>
      <c r="I152" t="inlineStr">
        <is>
          <t>11311.94</t>
        </is>
      </c>
      <c r="J152" t="inlineStr">
        <is>
          <t>NO</t>
        </is>
      </c>
    </row>
    <row r="153">
      <c r="A153" t="inlineStr">
        <is>
          <t>07/22/20</t>
        </is>
      </c>
      <c r="B153" t="inlineStr">
        <is>
          <t>MVKH20218530</t>
        </is>
      </c>
      <c r="C153" t="inlineStr">
        <is>
          <t>11/15/20</t>
        </is>
      </c>
      <c r="D153" t="inlineStr">
        <is>
          <t>PayPal</t>
        </is>
      </c>
      <c r="E153" t="inlineStr">
        <is>
          <t>MVKH20218530</t>
        </is>
      </c>
      <c r="F153" t="inlineStr">
        <is>
          <t>Seamless analyzing encryption</t>
        </is>
      </c>
      <c r="G153" t="inlineStr">
        <is>
          <t>Mata PLC</t>
        </is>
      </c>
      <c r="H153" t="inlineStr">
        <is>
          <t>CY</t>
        </is>
      </c>
      <c r="I153" t="inlineStr">
        <is>
          <t>13928.13</t>
        </is>
      </c>
      <c r="J153" t="inlineStr">
        <is>
          <t>YES</t>
        </is>
      </c>
    </row>
    <row r="154">
      <c r="A154" t="inlineStr">
        <is>
          <t>10/04/20</t>
        </is>
      </c>
      <c r="B154" t="inlineStr">
        <is>
          <t>GLAG20217661</t>
        </is>
      </c>
      <c r="C154" t="inlineStr"/>
      <c r="D154" t="inlineStr"/>
      <c r="E154" t="inlineStr"/>
      <c r="F154" t="inlineStr">
        <is>
          <t>Reduced multi-tasking implementation</t>
        </is>
      </c>
      <c r="G154" t="inlineStr">
        <is>
          <t>Kelly PLC</t>
        </is>
      </c>
      <c r="H154" t="inlineStr">
        <is>
          <t>NL</t>
        </is>
      </c>
      <c r="I154" t="inlineStr">
        <is>
          <t>18079.5</t>
        </is>
      </c>
      <c r="J154" t="inlineStr">
        <is>
          <t>NO</t>
        </is>
      </c>
    </row>
    <row r="155">
      <c r="A155" t="inlineStr">
        <is>
          <t>04/21/20</t>
        </is>
      </c>
      <c r="B155" t="inlineStr">
        <is>
          <t>VJIL20216336</t>
        </is>
      </c>
      <c r="C155" t="inlineStr"/>
      <c r="D155" t="inlineStr"/>
      <c r="E155" t="inlineStr"/>
      <c r="F155" t="inlineStr">
        <is>
          <t>Total 24/7 focus group</t>
        </is>
      </c>
      <c r="G155" t="inlineStr">
        <is>
          <t>White-Davies</t>
        </is>
      </c>
      <c r="H155" t="inlineStr">
        <is>
          <t>MT</t>
        </is>
      </c>
      <c r="I155" t="inlineStr">
        <is>
          <t>17360.02</t>
        </is>
      </c>
      <c r="J155" t="inlineStr">
        <is>
          <t>NO</t>
        </is>
      </c>
    </row>
    <row r="156">
      <c r="A156" t="inlineStr">
        <is>
          <t>05/25/20</t>
        </is>
      </c>
      <c r="B156" t="inlineStr">
        <is>
          <t>TMBT20210150</t>
        </is>
      </c>
      <c r="C156" t="inlineStr"/>
      <c r="D156" t="inlineStr"/>
      <c r="E156" t="inlineStr"/>
      <c r="F156" t="inlineStr">
        <is>
          <t>Multi-tiered demand-driven approach</t>
        </is>
      </c>
      <c r="G156" t="inlineStr">
        <is>
          <t>Gilbert, Erickson and Turner</t>
        </is>
      </c>
      <c r="H156" t="inlineStr">
        <is>
          <t>FR</t>
        </is>
      </c>
      <c r="I156" t="inlineStr">
        <is>
          <t>14907.02</t>
        </is>
      </c>
      <c r="J156" t="inlineStr">
        <is>
          <t>NO</t>
        </is>
      </c>
    </row>
    <row r="157">
      <c r="A157" t="inlineStr">
        <is>
          <t>02/03/20</t>
        </is>
      </c>
      <c r="B157" t="inlineStr">
        <is>
          <t>BSFS20214105</t>
        </is>
      </c>
      <c r="C157" t="inlineStr">
        <is>
          <t>12/17/20</t>
        </is>
      </c>
      <c r="D157" t="inlineStr">
        <is>
          <t>Debit card</t>
        </is>
      </c>
      <c r="E157" t="inlineStr">
        <is>
          <t>BSFS20214105</t>
        </is>
      </c>
      <c r="F157" t="inlineStr">
        <is>
          <t>Fully-configurable optimal ability</t>
        </is>
      </c>
      <c r="G157" t="inlineStr">
        <is>
          <t>Simmons, Edwards and Gross</t>
        </is>
      </c>
      <c r="H157" t="inlineStr">
        <is>
          <t>SE</t>
        </is>
      </c>
      <c r="I157" t="inlineStr">
        <is>
          <t>18763.89</t>
        </is>
      </c>
      <c r="J157" t="inlineStr">
        <is>
          <t>YES</t>
        </is>
      </c>
    </row>
    <row r="158">
      <c r="A158" t="inlineStr">
        <is>
          <t>11/19/20</t>
        </is>
      </c>
      <c r="B158" t="inlineStr">
        <is>
          <t>TQOQ20214981</t>
        </is>
      </c>
      <c r="C158" t="inlineStr"/>
      <c r="D158" t="inlineStr"/>
      <c r="E158" t="inlineStr"/>
      <c r="F158" t="inlineStr">
        <is>
          <t>Synergized neutral infrastructure</t>
        </is>
      </c>
      <c r="G158" t="inlineStr">
        <is>
          <t>Bryant, Meyer and Merritt</t>
        </is>
      </c>
      <c r="H158" t="inlineStr">
        <is>
          <t>AT</t>
        </is>
      </c>
      <c r="I158" t="inlineStr">
        <is>
          <t>14977.04</t>
        </is>
      </c>
      <c r="J158" t="inlineStr">
        <is>
          <t>NO</t>
        </is>
      </c>
    </row>
    <row r="159">
      <c r="A159" t="inlineStr">
        <is>
          <t>12/04/20</t>
        </is>
      </c>
      <c r="B159" t="inlineStr">
        <is>
          <t>SHCM20212947</t>
        </is>
      </c>
      <c r="C159" t="inlineStr">
        <is>
          <t>12/08/20</t>
        </is>
      </c>
      <c r="D159" t="inlineStr">
        <is>
          <t>Debit card</t>
        </is>
      </c>
      <c r="E159" t="inlineStr">
        <is>
          <t>SHCM20212947</t>
        </is>
      </c>
      <c r="F159" t="inlineStr">
        <is>
          <t>Seamless executive hardware</t>
        </is>
      </c>
      <c r="G159" t="inlineStr">
        <is>
          <t>Gamble, Hernandez and Ramirez</t>
        </is>
      </c>
      <c r="H159" t="inlineStr">
        <is>
          <t>FI</t>
        </is>
      </c>
      <c r="I159" t="inlineStr">
        <is>
          <t>17295.56</t>
        </is>
      </c>
      <c r="J159" t="inlineStr">
        <is>
          <t>YES</t>
        </is>
      </c>
    </row>
    <row r="160">
      <c r="A160" t="inlineStr">
        <is>
          <t>08/09/20</t>
        </is>
      </c>
      <c r="B160" t="inlineStr">
        <is>
          <t>DNMR20219239</t>
        </is>
      </c>
      <c r="C160" t="inlineStr"/>
      <c r="D160" t="inlineStr"/>
      <c r="E160" t="inlineStr"/>
      <c r="F160" t="inlineStr">
        <is>
          <t>Universal human-resource structure</t>
        </is>
      </c>
      <c r="G160" t="inlineStr">
        <is>
          <t>Davis LLC</t>
        </is>
      </c>
      <c r="H160" t="inlineStr">
        <is>
          <t>IT</t>
        </is>
      </c>
      <c r="I160" t="inlineStr">
        <is>
          <t>8378.36</t>
        </is>
      </c>
      <c r="J160" t="inlineStr">
        <is>
          <t>NO</t>
        </is>
      </c>
    </row>
    <row r="161">
      <c r="A161" t="inlineStr">
        <is>
          <t>11/23/20</t>
        </is>
      </c>
      <c r="B161" t="inlineStr">
        <is>
          <t>UQXE20217299</t>
        </is>
      </c>
      <c r="C161" t="inlineStr"/>
      <c r="D161" t="inlineStr"/>
      <c r="E161" t="inlineStr"/>
      <c r="F161" t="inlineStr">
        <is>
          <t>Adaptive 3rdgeneration capacity</t>
        </is>
      </c>
      <c r="G161" t="inlineStr">
        <is>
          <t>Davis Ltd</t>
        </is>
      </c>
      <c r="H161" t="inlineStr">
        <is>
          <t>BG</t>
        </is>
      </c>
      <c r="I161" t="inlineStr">
        <is>
          <t>241.73</t>
        </is>
      </c>
      <c r="J161" t="inlineStr">
        <is>
          <t>NO</t>
        </is>
      </c>
    </row>
    <row r="162">
      <c r="A162" t="inlineStr">
        <is>
          <t>10/31/20</t>
        </is>
      </c>
      <c r="B162" t="inlineStr">
        <is>
          <t>PWEC20210973</t>
        </is>
      </c>
      <c r="C162" t="inlineStr"/>
      <c r="D162" t="inlineStr"/>
      <c r="E162" t="inlineStr"/>
      <c r="F162" t="inlineStr">
        <is>
          <t>Decentralized holistic product</t>
        </is>
      </c>
      <c r="G162" t="inlineStr">
        <is>
          <t>Nichols and Sons</t>
        </is>
      </c>
      <c r="H162" t="inlineStr">
        <is>
          <t>HR</t>
        </is>
      </c>
      <c r="I162" t="inlineStr">
        <is>
          <t>10921.79</t>
        </is>
      </c>
      <c r="J162" t="inlineStr">
        <is>
          <t>NO</t>
        </is>
      </c>
    </row>
    <row r="163">
      <c r="A163" t="inlineStr">
        <is>
          <t>03/12/20</t>
        </is>
      </c>
      <c r="B163" t="inlineStr">
        <is>
          <t>OZMY20213023</t>
        </is>
      </c>
      <c r="C163" t="inlineStr"/>
      <c r="D163" t="inlineStr"/>
      <c r="E163" t="inlineStr"/>
      <c r="F163" t="inlineStr">
        <is>
          <t>Open-architected solution-oriented model</t>
        </is>
      </c>
      <c r="G163" t="inlineStr">
        <is>
          <t>Jackson, Harrison and Sullivan</t>
        </is>
      </c>
      <c r="H163" t="inlineStr">
        <is>
          <t>FI</t>
        </is>
      </c>
      <c r="I163" t="inlineStr">
        <is>
          <t>15050.41</t>
        </is>
      </c>
      <c r="J163" t="inlineStr">
        <is>
          <t>NO</t>
        </is>
      </c>
    </row>
    <row r="164">
      <c r="A164" t="inlineStr">
        <is>
          <t>09/20/20</t>
        </is>
      </c>
      <c r="B164" t="inlineStr">
        <is>
          <t>BXAU20216590</t>
        </is>
      </c>
      <c r="C164" t="inlineStr"/>
      <c r="D164" t="inlineStr"/>
      <c r="E164" t="inlineStr"/>
      <c r="F164" t="inlineStr">
        <is>
          <t>Re-engineered dedicated matrices</t>
        </is>
      </c>
      <c r="G164" t="inlineStr">
        <is>
          <t>Miller, Jones and Baird</t>
        </is>
      </c>
      <c r="H164" t="inlineStr">
        <is>
          <t>GR</t>
        </is>
      </c>
      <c r="I164" t="inlineStr">
        <is>
          <t>2421.09</t>
        </is>
      </c>
      <c r="J164" t="inlineStr">
        <is>
          <t>NO</t>
        </is>
      </c>
    </row>
    <row r="165">
      <c r="A165" t="inlineStr">
        <is>
          <t>05/26/20</t>
        </is>
      </c>
      <c r="B165" t="inlineStr">
        <is>
          <t>KAUT20213006</t>
        </is>
      </c>
      <c r="C165" t="inlineStr">
        <is>
          <t>10/31/20</t>
        </is>
      </c>
      <c r="D165" t="inlineStr">
        <is>
          <t>Bank transfer</t>
        </is>
      </c>
      <c r="E165" t="inlineStr">
        <is>
          <t>KAUT20213006</t>
        </is>
      </c>
      <c r="F165" t="inlineStr">
        <is>
          <t>Managed modular solution</t>
        </is>
      </c>
      <c r="G165" t="inlineStr">
        <is>
          <t>Vargas-Barber</t>
        </is>
      </c>
      <c r="H165" t="inlineStr">
        <is>
          <t>HU</t>
        </is>
      </c>
      <c r="I165" t="inlineStr">
        <is>
          <t>11693.07</t>
        </is>
      </c>
      <c r="J165" t="inlineStr">
        <is>
          <t>YES</t>
        </is>
      </c>
    </row>
    <row r="166">
      <c r="A166" t="inlineStr">
        <is>
          <t>07/31/20</t>
        </is>
      </c>
      <c r="B166" t="inlineStr">
        <is>
          <t>XJVR20210938</t>
        </is>
      </c>
      <c r="C166" t="inlineStr"/>
      <c r="D166" t="inlineStr"/>
      <c r="E166" t="inlineStr"/>
      <c r="F166" t="inlineStr">
        <is>
          <t>Optimized holistic projection</t>
        </is>
      </c>
      <c r="G166" t="inlineStr">
        <is>
          <t>Little-Black</t>
        </is>
      </c>
      <c r="H166" t="inlineStr">
        <is>
          <t>NL</t>
        </is>
      </c>
      <c r="I166" t="inlineStr">
        <is>
          <t>2163.91</t>
        </is>
      </c>
      <c r="J166" t="inlineStr">
        <is>
          <t>NO</t>
        </is>
      </c>
    </row>
    <row r="167">
      <c r="A167" t="inlineStr">
        <is>
          <t>06/04/20</t>
        </is>
      </c>
      <c r="B167" t="inlineStr">
        <is>
          <t>REBS20214031</t>
        </is>
      </c>
      <c r="C167" t="inlineStr"/>
      <c r="D167" t="inlineStr"/>
      <c r="E167" t="inlineStr"/>
      <c r="F167" t="inlineStr">
        <is>
          <t>Inverse dedicated array</t>
        </is>
      </c>
      <c r="G167" t="inlineStr">
        <is>
          <t>Clark-Smith</t>
        </is>
      </c>
      <c r="H167" t="inlineStr">
        <is>
          <t>IT</t>
        </is>
      </c>
      <c r="I167" t="inlineStr">
        <is>
          <t>6760.33</t>
        </is>
      </c>
      <c r="J167" t="inlineStr">
        <is>
          <t>NO</t>
        </is>
      </c>
    </row>
    <row r="168">
      <c r="A168" t="inlineStr">
        <is>
          <t>05/31/20</t>
        </is>
      </c>
      <c r="B168" t="inlineStr">
        <is>
          <t>XQLU20210003</t>
        </is>
      </c>
      <c r="C168" t="inlineStr">
        <is>
          <t>12/02/20</t>
        </is>
      </c>
      <c r="D168" t="inlineStr">
        <is>
          <t>PayPal</t>
        </is>
      </c>
      <c r="E168" t="inlineStr">
        <is>
          <t>XQLU20210003</t>
        </is>
      </c>
      <c r="F168" t="inlineStr">
        <is>
          <t>Secured even-keeled migration</t>
        </is>
      </c>
      <c r="G168" t="inlineStr">
        <is>
          <t>Smith-West</t>
        </is>
      </c>
      <c r="H168" t="inlineStr">
        <is>
          <t>BG</t>
        </is>
      </c>
      <c r="I168" t="inlineStr">
        <is>
          <t>10442.35</t>
        </is>
      </c>
      <c r="J168" t="inlineStr">
        <is>
          <t>YES</t>
        </is>
      </c>
    </row>
    <row r="169">
      <c r="A169" t="inlineStr">
        <is>
          <t>01/02/20</t>
        </is>
      </c>
      <c r="B169" t="inlineStr">
        <is>
          <t>RWLP20211655</t>
        </is>
      </c>
      <c r="C169" t="inlineStr"/>
      <c r="D169" t="inlineStr"/>
      <c r="E169" t="inlineStr"/>
      <c r="F169" t="inlineStr">
        <is>
          <t>Seamless executive time-frame</t>
        </is>
      </c>
      <c r="G169" t="inlineStr">
        <is>
          <t>Hughes Ltd</t>
        </is>
      </c>
      <c r="H169" t="inlineStr">
        <is>
          <t>EE</t>
        </is>
      </c>
      <c r="I169" t="inlineStr">
        <is>
          <t>19252.99</t>
        </is>
      </c>
      <c r="J169" t="inlineStr">
        <is>
          <t>NO</t>
        </is>
      </c>
    </row>
    <row r="170">
      <c r="A170" t="inlineStr">
        <is>
          <t>02/06/20</t>
        </is>
      </c>
      <c r="B170" t="inlineStr">
        <is>
          <t>PDRS20218551</t>
        </is>
      </c>
      <c r="C170" t="inlineStr">
        <is>
          <t>07/15/20</t>
        </is>
      </c>
      <c r="D170" t="inlineStr">
        <is>
          <t>Check</t>
        </is>
      </c>
      <c r="E170" t="inlineStr">
        <is>
          <t>PDRS20218551</t>
        </is>
      </c>
      <c r="F170" t="inlineStr">
        <is>
          <t>Reduced didactic hub</t>
        </is>
      </c>
      <c r="G170" t="inlineStr">
        <is>
          <t>Oliver-Hardy</t>
        </is>
      </c>
      <c r="H170" t="inlineStr">
        <is>
          <t>PT</t>
        </is>
      </c>
      <c r="I170" t="inlineStr">
        <is>
          <t>7822.84</t>
        </is>
      </c>
      <c r="J170" t="inlineStr">
        <is>
          <t>YES</t>
        </is>
      </c>
    </row>
  </sheetData>
  <conditionalFormatting sqref="A2:J170">
    <cfRule type="expression" priority="1" dxfId="0" stopIfTrue="1">
      <formula>$J2="NO"</formula>
    </cfRule>
    <cfRule type="expression" priority="2" dxfId="1" stopIfTrue="1">
      <formula>$J2="YES"</formula>
    </cfRule>
  </conditionalFormatting>
  <pageMargins left="0.7" right="0.7" top="0.75" bottom="0.75" header="0.3" footer="0.3"/>
  <pageSetup orientation="portrait" paperSize="9" fitToHeight="0" fitToWidth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Kucek Stela</dc:creator>
  <dcterms:created xmlns:dcterms="http://purl.org/dc/terms/" xmlns:xsi="http://www.w3.org/2001/XMLSchema-instance" xsi:type="dcterms:W3CDTF">2020-10-27T10:55:27Z</dcterms:created>
  <dcterms:modified xmlns:dcterms="http://purl.org/dc/terms/" xmlns:xsi="http://www.w3.org/2001/XMLSchema-instance" xsi:type="dcterms:W3CDTF">2020-11-02T11:05:41Z</dcterms:modified>
  <cp:lastModifiedBy>Kucek Stela</cp:lastModifiedBy>
</cp:coreProperties>
</file>