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1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06/05/11</t>
        </is>
      </c>
      <c r="B2" t="inlineStr">
        <is>
          <t>HAED20217727</t>
        </is>
      </c>
      <c r="C2" t="inlineStr">
        <is>
          <t>07/23/11</t>
        </is>
      </c>
      <c r="D2" t="inlineStr">
        <is>
          <t>Credit card</t>
        </is>
      </c>
      <c r="E2" t="inlineStr">
        <is>
          <t>HAED20217727</t>
        </is>
      </c>
      <c r="F2" t="inlineStr">
        <is>
          <t>Organic 24hour groupware</t>
        </is>
      </c>
      <c r="G2" t="inlineStr">
        <is>
          <t>Cruz and Sons</t>
        </is>
      </c>
      <c r="H2" t="inlineStr">
        <is>
          <t>RO</t>
        </is>
      </c>
      <c r="I2" t="inlineStr">
        <is>
          <t>4154.41</t>
        </is>
      </c>
      <c r="J2" t="inlineStr">
        <is>
          <t>YES</t>
        </is>
      </c>
    </row>
    <row r="3">
      <c r="A3" t="inlineStr">
        <is>
          <t>09/22/11</t>
        </is>
      </c>
      <c r="B3" t="inlineStr">
        <is>
          <t>VFXC20217061</t>
        </is>
      </c>
      <c r="C3" t="inlineStr"/>
      <c r="D3" t="inlineStr"/>
      <c r="E3" t="inlineStr"/>
      <c r="F3" t="inlineStr">
        <is>
          <t>Operative actuating interface</t>
        </is>
      </c>
      <c r="G3" t="inlineStr">
        <is>
          <t>Price PLC</t>
        </is>
      </c>
      <c r="H3" t="inlineStr">
        <is>
          <t>GR</t>
        </is>
      </c>
      <c r="I3" t="inlineStr">
        <is>
          <t>4847.38</t>
        </is>
      </c>
      <c r="J3" t="inlineStr">
        <is>
          <t>NO</t>
        </is>
      </c>
    </row>
    <row r="4">
      <c r="A4" t="inlineStr">
        <is>
          <t>05/13/11</t>
        </is>
      </c>
      <c r="B4" t="inlineStr">
        <is>
          <t>ULJH20217256</t>
        </is>
      </c>
      <c r="C4" t="inlineStr">
        <is>
          <t>07/14/11</t>
        </is>
      </c>
      <c r="D4" t="inlineStr">
        <is>
          <t>Bank transfer</t>
        </is>
      </c>
      <c r="E4" t="inlineStr">
        <is>
          <t>ULJH20217256</t>
        </is>
      </c>
      <c r="F4" t="inlineStr">
        <is>
          <t>Face-to-face empowering interface</t>
        </is>
      </c>
      <c r="G4" t="inlineStr">
        <is>
          <t>Rivera-Evans</t>
        </is>
      </c>
      <c r="H4" t="inlineStr">
        <is>
          <t>SK</t>
        </is>
      </c>
      <c r="I4" t="inlineStr">
        <is>
          <t>10741.91</t>
        </is>
      </c>
      <c r="J4" t="inlineStr">
        <is>
          <t>YES</t>
        </is>
      </c>
    </row>
    <row r="5">
      <c r="A5" t="inlineStr">
        <is>
          <t>02/10/11</t>
        </is>
      </c>
      <c r="B5" t="inlineStr">
        <is>
          <t>WHMX20212934</t>
        </is>
      </c>
      <c r="C5" t="inlineStr"/>
      <c r="D5" t="inlineStr"/>
      <c r="E5" t="inlineStr"/>
      <c r="F5" t="inlineStr">
        <is>
          <t>Persevering actuating leverage</t>
        </is>
      </c>
      <c r="G5" t="inlineStr">
        <is>
          <t>Morris-Austin</t>
        </is>
      </c>
      <c r="H5" t="inlineStr">
        <is>
          <t>RO</t>
        </is>
      </c>
      <c r="I5" t="inlineStr">
        <is>
          <t>8170.98</t>
        </is>
      </c>
      <c r="J5" t="inlineStr">
        <is>
          <t>NO</t>
        </is>
      </c>
    </row>
    <row r="6">
      <c r="A6" t="inlineStr">
        <is>
          <t>01/17/11</t>
        </is>
      </c>
      <c r="B6" t="inlineStr">
        <is>
          <t>AZTN20213673</t>
        </is>
      </c>
      <c r="C6" t="inlineStr">
        <is>
          <t>04/16/11</t>
        </is>
      </c>
      <c r="D6" t="inlineStr">
        <is>
          <t>Bank transfer</t>
        </is>
      </c>
      <c r="E6" t="inlineStr">
        <is>
          <t>AZTN20213673</t>
        </is>
      </c>
      <c r="F6" t="inlineStr">
        <is>
          <t>Optional intermediate product</t>
        </is>
      </c>
      <c r="G6" t="inlineStr">
        <is>
          <t>Miller-Reid</t>
        </is>
      </c>
      <c r="H6" t="inlineStr">
        <is>
          <t>DE</t>
        </is>
      </c>
      <c r="I6" t="inlineStr">
        <is>
          <t>14729.69</t>
        </is>
      </c>
      <c r="J6" t="inlineStr">
        <is>
          <t>YES</t>
        </is>
      </c>
    </row>
    <row r="7">
      <c r="A7" t="inlineStr">
        <is>
          <t>10/04/11</t>
        </is>
      </c>
      <c r="B7" t="inlineStr">
        <is>
          <t>RYWG20213205</t>
        </is>
      </c>
      <c r="C7" t="inlineStr"/>
      <c r="D7" t="inlineStr"/>
      <c r="E7" t="inlineStr"/>
      <c r="F7" t="inlineStr">
        <is>
          <t>Multi-channeled intangible circuit</t>
        </is>
      </c>
      <c r="G7" t="inlineStr">
        <is>
          <t>Aguilar-Hudson</t>
        </is>
      </c>
      <c r="H7" t="inlineStr">
        <is>
          <t>CY</t>
        </is>
      </c>
      <c r="I7" t="inlineStr">
        <is>
          <t>5039.54</t>
        </is>
      </c>
      <c r="J7" t="inlineStr">
        <is>
          <t>NO</t>
        </is>
      </c>
    </row>
    <row r="8">
      <c r="A8" t="inlineStr">
        <is>
          <t>02/12/11</t>
        </is>
      </c>
      <c r="B8" t="inlineStr">
        <is>
          <t>LTDN20216666</t>
        </is>
      </c>
      <c r="C8" t="inlineStr"/>
      <c r="D8" t="inlineStr"/>
      <c r="E8" t="inlineStr"/>
      <c r="F8" t="inlineStr">
        <is>
          <t>Mandatory fault-tolerant installation</t>
        </is>
      </c>
      <c r="G8" t="inlineStr">
        <is>
          <t>Wright LLC</t>
        </is>
      </c>
      <c r="H8" t="inlineStr">
        <is>
          <t>SI</t>
        </is>
      </c>
      <c r="I8" t="inlineStr">
        <is>
          <t>14338.31</t>
        </is>
      </c>
      <c r="J8" t="inlineStr">
        <is>
          <t>NO</t>
        </is>
      </c>
    </row>
    <row r="9">
      <c r="A9" t="inlineStr">
        <is>
          <t>10/17/11</t>
        </is>
      </c>
      <c r="B9" t="inlineStr">
        <is>
          <t>SEYO20216950</t>
        </is>
      </c>
      <c r="C9" t="inlineStr"/>
      <c r="D9" t="inlineStr"/>
      <c r="E9" t="inlineStr"/>
      <c r="F9" t="inlineStr">
        <is>
          <t>Intuitive radical info-mediaries</t>
        </is>
      </c>
      <c r="G9" t="inlineStr">
        <is>
          <t>Whitehead-Blackwell</t>
        </is>
      </c>
      <c r="H9" t="inlineStr">
        <is>
          <t>SE</t>
        </is>
      </c>
      <c r="I9" t="inlineStr">
        <is>
          <t>1599.18</t>
        </is>
      </c>
      <c r="J9" t="inlineStr">
        <is>
          <t>NO</t>
        </is>
      </c>
    </row>
    <row r="10">
      <c r="A10" t="inlineStr">
        <is>
          <t>04/18/11</t>
        </is>
      </c>
      <c r="B10" t="inlineStr">
        <is>
          <t>WPVC20216275</t>
        </is>
      </c>
      <c r="C10" t="inlineStr"/>
      <c r="D10" t="inlineStr"/>
      <c r="E10" t="inlineStr"/>
      <c r="F10" t="inlineStr">
        <is>
          <t>Profound coherent function</t>
        </is>
      </c>
      <c r="G10" t="inlineStr">
        <is>
          <t>Allen Inc</t>
        </is>
      </c>
      <c r="H10" t="inlineStr">
        <is>
          <t>FI</t>
        </is>
      </c>
      <c r="I10" t="inlineStr">
        <is>
          <t>440.75</t>
        </is>
      </c>
      <c r="J10" t="inlineStr">
        <is>
          <t>NO</t>
        </is>
      </c>
    </row>
    <row r="11">
      <c r="A11" t="inlineStr">
        <is>
          <t>03/15/11</t>
        </is>
      </c>
      <c r="B11" t="inlineStr">
        <is>
          <t>USMG20210018</t>
        </is>
      </c>
      <c r="C11" t="inlineStr"/>
      <c r="D11" t="inlineStr"/>
      <c r="E11" t="inlineStr"/>
      <c r="F11" t="inlineStr">
        <is>
          <t>Open-source systematic Graphical User Interface</t>
        </is>
      </c>
      <c r="G11" t="inlineStr">
        <is>
          <t>Bennett Group</t>
        </is>
      </c>
      <c r="H11" t="inlineStr">
        <is>
          <t>FI</t>
        </is>
      </c>
      <c r="I11" t="inlineStr">
        <is>
          <t>5121.99</t>
        </is>
      </c>
      <c r="J11" t="inlineStr">
        <is>
          <t>NO</t>
        </is>
      </c>
    </row>
    <row r="12">
      <c r="A12" t="inlineStr">
        <is>
          <t>03/15/11</t>
        </is>
      </c>
      <c r="B12" t="inlineStr">
        <is>
          <t>RORR20216307</t>
        </is>
      </c>
      <c r="C12" t="inlineStr"/>
      <c r="D12" t="inlineStr"/>
      <c r="E12" t="inlineStr"/>
      <c r="F12" t="inlineStr">
        <is>
          <t>Extended modular monitoring</t>
        </is>
      </c>
      <c r="G12" t="inlineStr">
        <is>
          <t>Barnes, Williams and Lee</t>
        </is>
      </c>
      <c r="H12" t="inlineStr">
        <is>
          <t>RO</t>
        </is>
      </c>
      <c r="I12" t="inlineStr">
        <is>
          <t>15397.15</t>
        </is>
      </c>
      <c r="J12" t="inlineStr">
        <is>
          <t>NO</t>
        </is>
      </c>
    </row>
    <row r="13">
      <c r="A13" t="inlineStr">
        <is>
          <t>09/05/11</t>
        </is>
      </c>
      <c r="B13" t="inlineStr">
        <is>
          <t>ZMTG20216449</t>
        </is>
      </c>
      <c r="C13" t="inlineStr">
        <is>
          <t>12/24/11</t>
        </is>
      </c>
      <c r="D13" t="inlineStr">
        <is>
          <t>Cash</t>
        </is>
      </c>
      <c r="E13" t="inlineStr">
        <is>
          <t>ZMTG20216449</t>
        </is>
      </c>
      <c r="F13" t="inlineStr">
        <is>
          <t>Visionary optimal pricing structure</t>
        </is>
      </c>
      <c r="G13" t="inlineStr">
        <is>
          <t>Bryant Ltd</t>
        </is>
      </c>
      <c r="H13" t="inlineStr">
        <is>
          <t>AT</t>
        </is>
      </c>
      <c r="I13" t="inlineStr">
        <is>
          <t>14796.18</t>
        </is>
      </c>
      <c r="J13" t="inlineStr">
        <is>
          <t>YES</t>
        </is>
      </c>
    </row>
    <row r="14">
      <c r="A14" t="inlineStr">
        <is>
          <t>02/10/11</t>
        </is>
      </c>
      <c r="B14" t="inlineStr">
        <is>
          <t>LZRF20211996</t>
        </is>
      </c>
      <c r="C14" t="inlineStr">
        <is>
          <t>02/25/11</t>
        </is>
      </c>
      <c r="D14" t="inlineStr">
        <is>
          <t>Bank transfer</t>
        </is>
      </c>
      <c r="E14" t="inlineStr">
        <is>
          <t>LZRF20211996</t>
        </is>
      </c>
      <c r="F14" t="inlineStr">
        <is>
          <t>Down-sized heuristic interface</t>
        </is>
      </c>
      <c r="G14" t="inlineStr">
        <is>
          <t>Perry Ltd</t>
        </is>
      </c>
      <c r="H14" t="inlineStr">
        <is>
          <t>EE</t>
        </is>
      </c>
      <c r="I14" t="inlineStr">
        <is>
          <t>14815.12</t>
        </is>
      </c>
      <c r="J14" t="inlineStr">
        <is>
          <t>YES</t>
        </is>
      </c>
    </row>
    <row r="15">
      <c r="A15" t="inlineStr">
        <is>
          <t>05/24/11</t>
        </is>
      </c>
      <c r="B15" t="inlineStr">
        <is>
          <t>UPXP20216880</t>
        </is>
      </c>
      <c r="C15" t="inlineStr">
        <is>
          <t>07/23/11</t>
        </is>
      </c>
      <c r="D15" t="inlineStr">
        <is>
          <t>Debit card</t>
        </is>
      </c>
      <c r="E15" t="inlineStr">
        <is>
          <t>UPXP20216880</t>
        </is>
      </c>
      <c r="F15" t="inlineStr">
        <is>
          <t>Switchable web-enabled challenge</t>
        </is>
      </c>
      <c r="G15" t="inlineStr">
        <is>
          <t>Morales, Benton and Tucker</t>
        </is>
      </c>
      <c r="H15" t="inlineStr">
        <is>
          <t>PT</t>
        </is>
      </c>
      <c r="I15" t="inlineStr">
        <is>
          <t>10058.05</t>
        </is>
      </c>
      <c r="J15" t="inlineStr">
        <is>
          <t>YES</t>
        </is>
      </c>
    </row>
    <row r="16">
      <c r="A16" t="inlineStr">
        <is>
          <t>08/16/11</t>
        </is>
      </c>
      <c r="B16" t="inlineStr">
        <is>
          <t>SJIK20219436</t>
        </is>
      </c>
      <c r="C16" t="inlineStr">
        <is>
          <t>10/31/11</t>
        </is>
      </c>
      <c r="D16" t="inlineStr">
        <is>
          <t>Check</t>
        </is>
      </c>
      <c r="E16" t="inlineStr">
        <is>
          <t>SJIK20219436</t>
        </is>
      </c>
      <c r="F16" t="inlineStr">
        <is>
          <t>Ameliorated explicit knowledgebase</t>
        </is>
      </c>
      <c r="G16" t="inlineStr">
        <is>
          <t>Baldwin-Willis</t>
        </is>
      </c>
      <c r="H16" t="inlineStr">
        <is>
          <t>AT</t>
        </is>
      </c>
      <c r="I16" t="inlineStr">
        <is>
          <t>14723.02</t>
        </is>
      </c>
      <c r="J16" t="inlineStr">
        <is>
          <t>YES</t>
        </is>
      </c>
    </row>
    <row r="17">
      <c r="A17" t="inlineStr">
        <is>
          <t>05/02/11</t>
        </is>
      </c>
      <c r="B17" t="inlineStr">
        <is>
          <t>CJZD20213673</t>
        </is>
      </c>
      <c r="C17" t="inlineStr"/>
      <c r="D17" t="inlineStr"/>
      <c r="E17" t="inlineStr"/>
      <c r="F17" t="inlineStr">
        <is>
          <t>Persevering systemic superstructure</t>
        </is>
      </c>
      <c r="G17" t="inlineStr">
        <is>
          <t>Olson, Gomez and Krause</t>
        </is>
      </c>
      <c r="H17" t="inlineStr">
        <is>
          <t>BG</t>
        </is>
      </c>
      <c r="I17" t="inlineStr">
        <is>
          <t>7105.9</t>
        </is>
      </c>
      <c r="J17" t="inlineStr">
        <is>
          <t>NO</t>
        </is>
      </c>
    </row>
    <row r="18">
      <c r="A18" t="inlineStr">
        <is>
          <t>01/14/11</t>
        </is>
      </c>
      <c r="B18" t="inlineStr">
        <is>
          <t>RULH20211178</t>
        </is>
      </c>
      <c r="C18" t="inlineStr"/>
      <c r="D18" t="inlineStr"/>
      <c r="E18" t="inlineStr"/>
      <c r="F18" t="inlineStr">
        <is>
          <t>Operative demand-driven capacity</t>
        </is>
      </c>
      <c r="G18" t="inlineStr">
        <is>
          <t>Mcintosh and Sons</t>
        </is>
      </c>
      <c r="H18" t="inlineStr">
        <is>
          <t>AT</t>
        </is>
      </c>
      <c r="I18" t="inlineStr">
        <is>
          <t>10433.57</t>
        </is>
      </c>
      <c r="J18" t="inlineStr">
        <is>
          <t>NO</t>
        </is>
      </c>
    </row>
    <row r="19">
      <c r="A19" t="inlineStr">
        <is>
          <t>10/14/11</t>
        </is>
      </c>
      <c r="B19" t="inlineStr">
        <is>
          <t>MVJJ20219793</t>
        </is>
      </c>
      <c r="C19" t="inlineStr">
        <is>
          <t>12/13/11</t>
        </is>
      </c>
      <c r="D19" t="inlineStr">
        <is>
          <t>Debit card</t>
        </is>
      </c>
      <c r="E19" t="inlineStr">
        <is>
          <t>MVJJ20219793</t>
        </is>
      </c>
      <c r="F19" t="inlineStr">
        <is>
          <t>Balanced full-range parallelism</t>
        </is>
      </c>
      <c r="G19" t="inlineStr">
        <is>
          <t>Durham Ltd</t>
        </is>
      </c>
      <c r="H19" t="inlineStr">
        <is>
          <t>CZ</t>
        </is>
      </c>
      <c r="I19" t="inlineStr">
        <is>
          <t>18495.43</t>
        </is>
      </c>
      <c r="J19" t="inlineStr">
        <is>
          <t>YES</t>
        </is>
      </c>
    </row>
    <row r="20">
      <c r="A20" t="inlineStr">
        <is>
          <t>11/15/11</t>
        </is>
      </c>
      <c r="B20" t="inlineStr">
        <is>
          <t>IAWM20211306</t>
        </is>
      </c>
      <c r="C20" t="inlineStr"/>
      <c r="D20" t="inlineStr"/>
      <c r="E20" t="inlineStr"/>
      <c r="F20" t="inlineStr">
        <is>
          <t>Robust motivating attitude</t>
        </is>
      </c>
      <c r="G20" t="inlineStr">
        <is>
          <t>Smith-Baker</t>
        </is>
      </c>
      <c r="H20" t="inlineStr">
        <is>
          <t>RO</t>
        </is>
      </c>
      <c r="I20" t="inlineStr">
        <is>
          <t>5631.39</t>
        </is>
      </c>
      <c r="J20" t="inlineStr">
        <is>
          <t>NO</t>
        </is>
      </c>
    </row>
    <row r="21">
      <c r="A21" t="inlineStr">
        <is>
          <t>04/11/11</t>
        </is>
      </c>
      <c r="B21" t="inlineStr">
        <is>
          <t>FATM20218329</t>
        </is>
      </c>
      <c r="C21" t="inlineStr"/>
      <c r="D21" t="inlineStr"/>
      <c r="E21" t="inlineStr"/>
      <c r="F21" t="inlineStr">
        <is>
          <t>Persevering 24/7 info-mediaries</t>
        </is>
      </c>
      <c r="G21" t="inlineStr">
        <is>
          <t>Herrera-Odonnell</t>
        </is>
      </c>
      <c r="H21" t="inlineStr">
        <is>
          <t>FR</t>
        </is>
      </c>
      <c r="I21" t="inlineStr">
        <is>
          <t>17625.92</t>
        </is>
      </c>
      <c r="J21" t="inlineStr">
        <is>
          <t>NO</t>
        </is>
      </c>
    </row>
    <row r="22">
      <c r="A22" t="inlineStr">
        <is>
          <t>07/26/11</t>
        </is>
      </c>
      <c r="B22" t="inlineStr">
        <is>
          <t>DEHV20217614</t>
        </is>
      </c>
      <c r="C22" t="inlineStr"/>
      <c r="D22" t="inlineStr"/>
      <c r="E22" t="inlineStr"/>
      <c r="F22" t="inlineStr">
        <is>
          <t>Vision-oriented regional workforce</t>
        </is>
      </c>
      <c r="G22" t="inlineStr">
        <is>
          <t>Allen PLC</t>
        </is>
      </c>
      <c r="H22" t="inlineStr">
        <is>
          <t>FI</t>
        </is>
      </c>
      <c r="I22" t="inlineStr">
        <is>
          <t>6954.14</t>
        </is>
      </c>
      <c r="J22" t="inlineStr">
        <is>
          <t>NO</t>
        </is>
      </c>
    </row>
    <row r="23">
      <c r="A23" t="inlineStr">
        <is>
          <t>06/12/11</t>
        </is>
      </c>
      <c r="B23" t="inlineStr">
        <is>
          <t>KBMG20217477</t>
        </is>
      </c>
      <c r="C23" t="inlineStr">
        <is>
          <t>09/22/11</t>
        </is>
      </c>
      <c r="D23" t="inlineStr">
        <is>
          <t>Cash</t>
        </is>
      </c>
      <c r="E23" t="inlineStr">
        <is>
          <t>KBMG20217477</t>
        </is>
      </c>
      <c r="F23" t="inlineStr">
        <is>
          <t>Right-sized systemic paradigm</t>
        </is>
      </c>
      <c r="G23" t="inlineStr">
        <is>
          <t>Dyer and Sons</t>
        </is>
      </c>
      <c r="H23" t="inlineStr">
        <is>
          <t>IE</t>
        </is>
      </c>
      <c r="I23" t="inlineStr">
        <is>
          <t>7557.02</t>
        </is>
      </c>
      <c r="J23" t="inlineStr">
        <is>
          <t>YES</t>
        </is>
      </c>
    </row>
    <row r="24">
      <c r="A24" t="inlineStr">
        <is>
          <t>05/28/11</t>
        </is>
      </c>
      <c r="B24" t="inlineStr">
        <is>
          <t>QPXE20214518</t>
        </is>
      </c>
      <c r="C24" t="inlineStr">
        <is>
          <t>08/12/11</t>
        </is>
      </c>
      <c r="D24" t="inlineStr">
        <is>
          <t>Credit card</t>
        </is>
      </c>
      <c r="E24" t="inlineStr">
        <is>
          <t>QPXE20214518</t>
        </is>
      </c>
      <c r="F24" t="inlineStr">
        <is>
          <t>Re-contextualized global installation</t>
        </is>
      </c>
      <c r="G24" t="inlineStr">
        <is>
          <t>Richard LLC</t>
        </is>
      </c>
      <c r="H24" t="inlineStr">
        <is>
          <t>ES</t>
        </is>
      </c>
      <c r="I24" t="inlineStr">
        <is>
          <t>7731.55</t>
        </is>
      </c>
      <c r="J24" t="inlineStr">
        <is>
          <t>YES</t>
        </is>
      </c>
    </row>
    <row r="25">
      <c r="A25" t="inlineStr">
        <is>
          <t>01/21/11</t>
        </is>
      </c>
      <c r="B25" t="inlineStr">
        <is>
          <t>AYIW20215697</t>
        </is>
      </c>
      <c r="C25" t="inlineStr"/>
      <c r="D25" t="inlineStr"/>
      <c r="E25" t="inlineStr"/>
      <c r="F25" t="inlineStr">
        <is>
          <t>Open-source disintermediate open architecture</t>
        </is>
      </c>
      <c r="G25" t="inlineStr">
        <is>
          <t>Baker, Caldwell and Allen</t>
        </is>
      </c>
      <c r="H25" t="inlineStr">
        <is>
          <t>SI</t>
        </is>
      </c>
      <c r="I25" t="inlineStr">
        <is>
          <t>17854.5</t>
        </is>
      </c>
      <c r="J25" t="inlineStr">
        <is>
          <t>NO</t>
        </is>
      </c>
    </row>
    <row r="26">
      <c r="A26" t="inlineStr">
        <is>
          <t>08/15/11</t>
        </is>
      </c>
      <c r="B26" t="inlineStr">
        <is>
          <t>MUKE20213363</t>
        </is>
      </c>
      <c r="C26" t="inlineStr">
        <is>
          <t>12/10/11</t>
        </is>
      </c>
      <c r="D26" t="inlineStr">
        <is>
          <t>Cash</t>
        </is>
      </c>
      <c r="E26" t="inlineStr">
        <is>
          <t>MUKE20213363</t>
        </is>
      </c>
      <c r="F26" t="inlineStr">
        <is>
          <t>Adaptive system-worthy archive</t>
        </is>
      </c>
      <c r="G26" t="inlineStr">
        <is>
          <t>Williams-Rodriguez</t>
        </is>
      </c>
      <c r="H26" t="inlineStr">
        <is>
          <t>LT</t>
        </is>
      </c>
      <c r="I26" t="inlineStr">
        <is>
          <t>9434.54</t>
        </is>
      </c>
      <c r="J26" t="inlineStr">
        <is>
          <t>YES</t>
        </is>
      </c>
    </row>
    <row r="27">
      <c r="A27" t="inlineStr">
        <is>
          <t>01/10/11</t>
        </is>
      </c>
      <c r="B27" t="inlineStr">
        <is>
          <t>VRDC20211750</t>
        </is>
      </c>
      <c r="C27" t="inlineStr">
        <is>
          <t>03/10/11</t>
        </is>
      </c>
      <c r="D27" t="inlineStr">
        <is>
          <t>Cash</t>
        </is>
      </c>
      <c r="E27" t="inlineStr">
        <is>
          <t>VRDC20211750</t>
        </is>
      </c>
      <c r="F27" t="inlineStr">
        <is>
          <t>Extended bandwidth-monitored matrix</t>
        </is>
      </c>
      <c r="G27" t="inlineStr">
        <is>
          <t>Santiago, Carroll and Rodriguez</t>
        </is>
      </c>
      <c r="H27" t="inlineStr">
        <is>
          <t>SK</t>
        </is>
      </c>
      <c r="I27" t="inlineStr">
        <is>
          <t>3713.54</t>
        </is>
      </c>
      <c r="J27" t="inlineStr">
        <is>
          <t>YES</t>
        </is>
      </c>
    </row>
    <row r="28">
      <c r="A28" t="inlineStr">
        <is>
          <t>09/03/11</t>
        </is>
      </c>
      <c r="B28" t="inlineStr">
        <is>
          <t>YRLL20213822</t>
        </is>
      </c>
      <c r="C28" t="inlineStr"/>
      <c r="D28" t="inlineStr"/>
      <c r="E28" t="inlineStr"/>
      <c r="F28" t="inlineStr">
        <is>
          <t>User-friendly homogeneous concept</t>
        </is>
      </c>
      <c r="G28" t="inlineStr">
        <is>
          <t>Anderson-Rodriguez</t>
        </is>
      </c>
      <c r="H28" t="inlineStr">
        <is>
          <t>RO</t>
        </is>
      </c>
      <c r="I28" t="inlineStr">
        <is>
          <t>4605.6</t>
        </is>
      </c>
      <c r="J28" t="inlineStr">
        <is>
          <t>NO</t>
        </is>
      </c>
    </row>
    <row r="29">
      <c r="A29" t="inlineStr">
        <is>
          <t>05/25/11</t>
        </is>
      </c>
      <c r="B29" t="inlineStr">
        <is>
          <t>HYYG20219517</t>
        </is>
      </c>
      <c r="C29" t="inlineStr"/>
      <c r="D29" t="inlineStr"/>
      <c r="E29" t="inlineStr"/>
      <c r="F29" t="inlineStr">
        <is>
          <t>Quality-focused high-level paradigm</t>
        </is>
      </c>
      <c r="G29" t="inlineStr">
        <is>
          <t>Marshall Group</t>
        </is>
      </c>
      <c r="H29" t="inlineStr">
        <is>
          <t>FR</t>
        </is>
      </c>
      <c r="I29" t="inlineStr">
        <is>
          <t>16655.11</t>
        </is>
      </c>
      <c r="J29" t="inlineStr">
        <is>
          <t>NO</t>
        </is>
      </c>
    </row>
    <row r="30">
      <c r="A30" t="inlineStr">
        <is>
          <t>05/17/11</t>
        </is>
      </c>
      <c r="B30" t="inlineStr">
        <is>
          <t>SUUK20214704</t>
        </is>
      </c>
      <c r="C30" t="inlineStr"/>
      <c r="D30" t="inlineStr"/>
      <c r="E30" t="inlineStr"/>
      <c r="F30" t="inlineStr">
        <is>
          <t>Upgradable static ability</t>
        </is>
      </c>
      <c r="G30" t="inlineStr">
        <is>
          <t>White Group</t>
        </is>
      </c>
      <c r="H30" t="inlineStr">
        <is>
          <t>HR</t>
        </is>
      </c>
      <c r="I30" t="inlineStr">
        <is>
          <t>4441.39</t>
        </is>
      </c>
      <c r="J30" t="inlineStr">
        <is>
          <t>NO</t>
        </is>
      </c>
    </row>
    <row r="31">
      <c r="A31" t="inlineStr">
        <is>
          <t>02/02/11</t>
        </is>
      </c>
      <c r="B31" t="inlineStr">
        <is>
          <t>RFFM20216582</t>
        </is>
      </c>
      <c r="C31" t="inlineStr"/>
      <c r="D31" t="inlineStr"/>
      <c r="E31" t="inlineStr"/>
      <c r="F31" t="inlineStr">
        <is>
          <t>Synergistic composite customer loyalty</t>
        </is>
      </c>
      <c r="G31" t="inlineStr">
        <is>
          <t>Gibbs Group</t>
        </is>
      </c>
      <c r="H31" t="inlineStr">
        <is>
          <t>FI</t>
        </is>
      </c>
      <c r="I31" t="inlineStr">
        <is>
          <t>708.4</t>
        </is>
      </c>
      <c r="J31" t="inlineStr">
        <is>
          <t>NO</t>
        </is>
      </c>
    </row>
    <row r="32">
      <c r="A32" t="inlineStr">
        <is>
          <t>09/22/11</t>
        </is>
      </c>
      <c r="B32" t="inlineStr">
        <is>
          <t>ODIJ20219391</t>
        </is>
      </c>
      <c r="C32" t="inlineStr"/>
      <c r="D32" t="inlineStr"/>
      <c r="E32" t="inlineStr"/>
      <c r="F32" t="inlineStr">
        <is>
          <t>Open-source bi-directional intranet</t>
        </is>
      </c>
      <c r="G32" t="inlineStr">
        <is>
          <t>Griffin, Turner and Werner</t>
        </is>
      </c>
      <c r="H32" t="inlineStr">
        <is>
          <t>FR</t>
        </is>
      </c>
      <c r="I32" t="inlineStr">
        <is>
          <t>120.64</t>
        </is>
      </c>
      <c r="J32" t="inlineStr">
        <is>
          <t>NO</t>
        </is>
      </c>
    </row>
    <row r="33">
      <c r="A33" t="inlineStr">
        <is>
          <t>11/08/11</t>
        </is>
      </c>
      <c r="B33" t="inlineStr">
        <is>
          <t>HPYE20219977</t>
        </is>
      </c>
      <c r="C33" t="inlineStr">
        <is>
          <t>11/28/11</t>
        </is>
      </c>
      <c r="D33" t="inlineStr">
        <is>
          <t>Cash</t>
        </is>
      </c>
      <c r="E33" t="inlineStr">
        <is>
          <t>HPYE20219977</t>
        </is>
      </c>
      <c r="F33" t="inlineStr">
        <is>
          <t>Multi-lateral user-facing product</t>
        </is>
      </c>
      <c r="G33" t="inlineStr">
        <is>
          <t>Anderson and Sons</t>
        </is>
      </c>
      <c r="H33" t="inlineStr">
        <is>
          <t>SK</t>
        </is>
      </c>
      <c r="I33" t="inlineStr">
        <is>
          <t>12850.54</t>
        </is>
      </c>
      <c r="J33" t="inlineStr">
        <is>
          <t>YES</t>
        </is>
      </c>
    </row>
    <row r="34">
      <c r="A34" t="inlineStr">
        <is>
          <t>03/08/11</t>
        </is>
      </c>
      <c r="B34" t="inlineStr">
        <is>
          <t>JKXZ20217574</t>
        </is>
      </c>
      <c r="C34" t="inlineStr">
        <is>
          <t>04/03/11</t>
        </is>
      </c>
      <c r="D34" t="inlineStr">
        <is>
          <t>Credit card</t>
        </is>
      </c>
      <c r="E34" t="inlineStr">
        <is>
          <t>JKXZ20217574</t>
        </is>
      </c>
      <c r="F34" t="inlineStr">
        <is>
          <t>Re-contextualized stable orchestration</t>
        </is>
      </c>
      <c r="G34" t="inlineStr">
        <is>
          <t>Bradley Ltd</t>
        </is>
      </c>
      <c r="H34" t="inlineStr">
        <is>
          <t>GR</t>
        </is>
      </c>
      <c r="I34" t="inlineStr">
        <is>
          <t>1529.27</t>
        </is>
      </c>
      <c r="J34" t="inlineStr">
        <is>
          <t>YES</t>
        </is>
      </c>
    </row>
    <row r="35">
      <c r="A35" t="inlineStr">
        <is>
          <t>11/01/11</t>
        </is>
      </c>
      <c r="B35" t="inlineStr">
        <is>
          <t>LRVK20218764</t>
        </is>
      </c>
      <c r="C35" t="inlineStr">
        <is>
          <t>12/28/11</t>
        </is>
      </c>
      <c r="D35" t="inlineStr">
        <is>
          <t>Bank transfer</t>
        </is>
      </c>
      <c r="E35" t="inlineStr">
        <is>
          <t>LRVK20218764</t>
        </is>
      </c>
      <c r="F35" t="inlineStr">
        <is>
          <t>Vision-oriented user-facing data-warehouse</t>
        </is>
      </c>
      <c r="G35" t="inlineStr">
        <is>
          <t>Wright-Campbell</t>
        </is>
      </c>
      <c r="H35" t="inlineStr">
        <is>
          <t>GR</t>
        </is>
      </c>
      <c r="I35" t="inlineStr">
        <is>
          <t>17405.17</t>
        </is>
      </c>
      <c r="J35" t="inlineStr">
        <is>
          <t>YES</t>
        </is>
      </c>
    </row>
    <row r="36">
      <c r="A36" t="inlineStr">
        <is>
          <t>08/10/11</t>
        </is>
      </c>
      <c r="B36" t="inlineStr">
        <is>
          <t>AYNQ20216262</t>
        </is>
      </c>
      <c r="C36" t="inlineStr"/>
      <c r="D36" t="inlineStr"/>
      <c r="E36" t="inlineStr"/>
      <c r="F36" t="inlineStr">
        <is>
          <t>Right-sized solution-oriented intranet</t>
        </is>
      </c>
      <c r="G36" t="inlineStr">
        <is>
          <t>Scott PLC</t>
        </is>
      </c>
      <c r="H36" t="inlineStr">
        <is>
          <t>LU</t>
        </is>
      </c>
      <c r="I36" t="inlineStr">
        <is>
          <t>19391.31</t>
        </is>
      </c>
      <c r="J36" t="inlineStr">
        <is>
          <t>NO</t>
        </is>
      </c>
    </row>
    <row r="37">
      <c r="A37" t="inlineStr">
        <is>
          <t>08/30/11</t>
        </is>
      </c>
      <c r="B37" t="inlineStr">
        <is>
          <t>ZMDN20210135</t>
        </is>
      </c>
      <c r="C37" t="inlineStr">
        <is>
          <t>09/10/11</t>
        </is>
      </c>
      <c r="D37" t="inlineStr">
        <is>
          <t>Bank transfer</t>
        </is>
      </c>
      <c r="E37" t="inlineStr">
        <is>
          <t>ZMDN20210135</t>
        </is>
      </c>
      <c r="F37" t="inlineStr">
        <is>
          <t>Multi-lateral bottom-line customer loyalty</t>
        </is>
      </c>
      <c r="G37" t="inlineStr">
        <is>
          <t>Garcia Inc</t>
        </is>
      </c>
      <c r="H37" t="inlineStr">
        <is>
          <t>DE</t>
        </is>
      </c>
      <c r="I37" t="inlineStr">
        <is>
          <t>11686.75</t>
        </is>
      </c>
      <c r="J37" t="inlineStr">
        <is>
          <t>YES</t>
        </is>
      </c>
    </row>
    <row r="38">
      <c r="A38" t="inlineStr">
        <is>
          <t>07/16/11</t>
        </is>
      </c>
      <c r="B38" t="inlineStr">
        <is>
          <t>ENIC20219151</t>
        </is>
      </c>
      <c r="C38" t="inlineStr">
        <is>
          <t>11/04/11</t>
        </is>
      </c>
      <c r="D38" t="inlineStr">
        <is>
          <t>Bank transfer</t>
        </is>
      </c>
      <c r="E38" t="inlineStr">
        <is>
          <t>ENIC20219151</t>
        </is>
      </c>
      <c r="F38" t="inlineStr">
        <is>
          <t>Virtual 3rdgeneration emulation</t>
        </is>
      </c>
      <c r="G38" t="inlineStr">
        <is>
          <t>Anderson, Young and Sexton</t>
        </is>
      </c>
      <c r="H38" t="inlineStr">
        <is>
          <t>IE</t>
        </is>
      </c>
      <c r="I38" t="inlineStr">
        <is>
          <t>3607.19</t>
        </is>
      </c>
      <c r="J38" t="inlineStr">
        <is>
          <t>YES</t>
        </is>
      </c>
    </row>
    <row r="39">
      <c r="A39" t="inlineStr">
        <is>
          <t>11/20/11</t>
        </is>
      </c>
      <c r="B39" t="inlineStr">
        <is>
          <t>ILRT20216145</t>
        </is>
      </c>
      <c r="C39" t="inlineStr">
        <is>
          <t>12/23/11</t>
        </is>
      </c>
      <c r="D39" t="inlineStr">
        <is>
          <t>PayPal</t>
        </is>
      </c>
      <c r="E39" t="inlineStr">
        <is>
          <t>ILRT20216145</t>
        </is>
      </c>
      <c r="F39" t="inlineStr">
        <is>
          <t>Universal 5thgeneration task-force</t>
        </is>
      </c>
      <c r="G39" t="inlineStr">
        <is>
          <t>Barker, Bell and Bates</t>
        </is>
      </c>
      <c r="H39" t="inlineStr">
        <is>
          <t>PO</t>
        </is>
      </c>
      <c r="I39" t="inlineStr">
        <is>
          <t>1625.73</t>
        </is>
      </c>
      <c r="J39" t="inlineStr">
        <is>
          <t>YES</t>
        </is>
      </c>
    </row>
    <row r="40">
      <c r="A40" t="inlineStr">
        <is>
          <t>04/06/11</t>
        </is>
      </c>
      <c r="B40" t="inlineStr">
        <is>
          <t>BYWV20217623</t>
        </is>
      </c>
      <c r="C40" t="inlineStr">
        <is>
          <t>09/15/11</t>
        </is>
      </c>
      <c r="D40" t="inlineStr">
        <is>
          <t>Check</t>
        </is>
      </c>
      <c r="E40" t="inlineStr">
        <is>
          <t>BYWV20217623</t>
        </is>
      </c>
      <c r="F40" t="inlineStr">
        <is>
          <t>Profound content-based moderator</t>
        </is>
      </c>
      <c r="G40" t="inlineStr">
        <is>
          <t>Fleming Group</t>
        </is>
      </c>
      <c r="H40" t="inlineStr">
        <is>
          <t>IT</t>
        </is>
      </c>
      <c r="I40" t="inlineStr">
        <is>
          <t>15669.02</t>
        </is>
      </c>
      <c r="J40" t="inlineStr">
        <is>
          <t>YES</t>
        </is>
      </c>
    </row>
    <row r="41">
      <c r="A41" t="inlineStr">
        <is>
          <t>11/08/11</t>
        </is>
      </c>
      <c r="B41" t="inlineStr">
        <is>
          <t>MIWP20212883</t>
        </is>
      </c>
      <c r="C41" t="inlineStr">
        <is>
          <t>11/20/11</t>
        </is>
      </c>
      <c r="D41" t="inlineStr">
        <is>
          <t>PayPal</t>
        </is>
      </c>
      <c r="E41" t="inlineStr">
        <is>
          <t>MIWP20212883</t>
        </is>
      </c>
      <c r="F41" t="inlineStr">
        <is>
          <t>Switchable impactful website</t>
        </is>
      </c>
      <c r="G41" t="inlineStr">
        <is>
          <t>Patel, Reese and Torres</t>
        </is>
      </c>
      <c r="H41" t="inlineStr">
        <is>
          <t>SI</t>
        </is>
      </c>
      <c r="I41" t="inlineStr">
        <is>
          <t>8002.0</t>
        </is>
      </c>
      <c r="J41" t="inlineStr">
        <is>
          <t>YES</t>
        </is>
      </c>
    </row>
    <row r="42">
      <c r="A42" t="inlineStr">
        <is>
          <t>01/18/11</t>
        </is>
      </c>
      <c r="B42" t="inlineStr">
        <is>
          <t>GMDK20213196</t>
        </is>
      </c>
      <c r="C42" t="inlineStr"/>
      <c r="D42" t="inlineStr"/>
      <c r="E42" t="inlineStr"/>
      <c r="F42" t="inlineStr">
        <is>
          <t>Customer-focused neutral open architecture</t>
        </is>
      </c>
      <c r="G42" t="inlineStr">
        <is>
          <t>Garcia, Foster and Johnson</t>
        </is>
      </c>
      <c r="H42" t="inlineStr">
        <is>
          <t>IT</t>
        </is>
      </c>
      <c r="I42" t="inlineStr">
        <is>
          <t>15736.97</t>
        </is>
      </c>
      <c r="J42" t="inlineStr">
        <is>
          <t>NO</t>
        </is>
      </c>
    </row>
    <row r="43">
      <c r="A43" t="inlineStr">
        <is>
          <t>01/25/11</t>
        </is>
      </c>
      <c r="B43" t="inlineStr">
        <is>
          <t>BYLA20219072</t>
        </is>
      </c>
      <c r="C43" t="inlineStr"/>
      <c r="D43" t="inlineStr"/>
      <c r="E43" t="inlineStr"/>
      <c r="F43" t="inlineStr">
        <is>
          <t>Innovative tangible secured line</t>
        </is>
      </c>
      <c r="G43" t="inlineStr">
        <is>
          <t>Walker, Young and Jackson</t>
        </is>
      </c>
      <c r="H43" t="inlineStr">
        <is>
          <t>SI</t>
        </is>
      </c>
      <c r="I43" t="inlineStr">
        <is>
          <t>7279.89</t>
        </is>
      </c>
      <c r="J43" t="inlineStr">
        <is>
          <t>NO</t>
        </is>
      </c>
    </row>
    <row r="44">
      <c r="A44" t="inlineStr">
        <is>
          <t>02/05/11</t>
        </is>
      </c>
      <c r="B44" t="inlineStr">
        <is>
          <t>VBIJ20210458</t>
        </is>
      </c>
      <c r="C44" t="inlineStr"/>
      <c r="D44" t="inlineStr"/>
      <c r="E44" t="inlineStr"/>
      <c r="F44" t="inlineStr">
        <is>
          <t>User-friendly mobile conglomeration</t>
        </is>
      </c>
      <c r="G44" t="inlineStr">
        <is>
          <t>Thomas LLC</t>
        </is>
      </c>
      <c r="H44" t="inlineStr">
        <is>
          <t>CY</t>
        </is>
      </c>
      <c r="I44" t="inlineStr">
        <is>
          <t>7797.13</t>
        </is>
      </c>
      <c r="J44" t="inlineStr">
        <is>
          <t>NO</t>
        </is>
      </c>
    </row>
    <row r="45">
      <c r="A45" t="inlineStr">
        <is>
          <t>01/03/11</t>
        </is>
      </c>
      <c r="B45" t="inlineStr">
        <is>
          <t>GRRB20218620</t>
        </is>
      </c>
      <c r="C45" t="inlineStr"/>
      <c r="D45" t="inlineStr"/>
      <c r="E45" t="inlineStr"/>
      <c r="F45" t="inlineStr">
        <is>
          <t>Face-to-face asymmetric standardization</t>
        </is>
      </c>
      <c r="G45" t="inlineStr">
        <is>
          <t>Davis-Brock</t>
        </is>
      </c>
      <c r="H45" t="inlineStr">
        <is>
          <t>SI</t>
        </is>
      </c>
      <c r="I45" t="inlineStr">
        <is>
          <t>18629.31</t>
        </is>
      </c>
      <c r="J45" t="inlineStr">
        <is>
          <t>NO</t>
        </is>
      </c>
    </row>
    <row r="46">
      <c r="A46" t="inlineStr">
        <is>
          <t>06/02/11</t>
        </is>
      </c>
      <c r="B46" t="inlineStr">
        <is>
          <t>TEFK20213400</t>
        </is>
      </c>
      <c r="C46" t="inlineStr"/>
      <c r="D46" t="inlineStr"/>
      <c r="E46" t="inlineStr"/>
      <c r="F46" t="inlineStr">
        <is>
          <t>Stand-alone 5thgeneration collaboration</t>
        </is>
      </c>
      <c r="G46" t="inlineStr">
        <is>
          <t>Cummings-Carr</t>
        </is>
      </c>
      <c r="H46" t="inlineStr">
        <is>
          <t>GR</t>
        </is>
      </c>
      <c r="I46" t="inlineStr">
        <is>
          <t>18047.86</t>
        </is>
      </c>
      <c r="J46" t="inlineStr">
        <is>
          <t>NO</t>
        </is>
      </c>
    </row>
    <row r="47">
      <c r="A47" t="inlineStr">
        <is>
          <t>10/16/11</t>
        </is>
      </c>
      <c r="B47" t="inlineStr">
        <is>
          <t>CSPL20210904</t>
        </is>
      </c>
      <c r="C47" t="inlineStr">
        <is>
          <t>12/27/11</t>
        </is>
      </c>
      <c r="D47" t="inlineStr">
        <is>
          <t>PayPal</t>
        </is>
      </c>
      <c r="E47" t="inlineStr">
        <is>
          <t>CSPL20210904</t>
        </is>
      </c>
      <c r="F47" t="inlineStr">
        <is>
          <t>Phased scalable superstructure</t>
        </is>
      </c>
      <c r="G47" t="inlineStr">
        <is>
          <t>Solomon-Garcia</t>
        </is>
      </c>
      <c r="H47" t="inlineStr">
        <is>
          <t>HU</t>
        </is>
      </c>
      <c r="I47" t="inlineStr">
        <is>
          <t>15859.83</t>
        </is>
      </c>
      <c r="J47" t="inlineStr">
        <is>
          <t>YES</t>
        </is>
      </c>
    </row>
    <row r="48">
      <c r="A48" t="inlineStr">
        <is>
          <t>08/08/11</t>
        </is>
      </c>
      <c r="B48" t="inlineStr">
        <is>
          <t>XHKR20216779</t>
        </is>
      </c>
      <c r="C48" t="inlineStr"/>
      <c r="D48" t="inlineStr"/>
      <c r="E48" t="inlineStr"/>
      <c r="F48" t="inlineStr">
        <is>
          <t>Cross-platform clear-thinking functionalities</t>
        </is>
      </c>
      <c r="G48" t="inlineStr">
        <is>
          <t>Davis, Joseph and Harris</t>
        </is>
      </c>
      <c r="H48" t="inlineStr">
        <is>
          <t>BG</t>
        </is>
      </c>
      <c r="I48" t="inlineStr">
        <is>
          <t>4591.46</t>
        </is>
      </c>
      <c r="J48" t="inlineStr">
        <is>
          <t>NO</t>
        </is>
      </c>
    </row>
    <row r="49">
      <c r="A49" t="inlineStr">
        <is>
          <t>09/18/11</t>
        </is>
      </c>
      <c r="B49" t="inlineStr">
        <is>
          <t>INXR20218627</t>
        </is>
      </c>
      <c r="C49" t="inlineStr">
        <is>
          <t>10/28/11</t>
        </is>
      </c>
      <c r="D49" t="inlineStr">
        <is>
          <t>Debit card</t>
        </is>
      </c>
      <c r="E49" t="inlineStr">
        <is>
          <t>INXR20218627</t>
        </is>
      </c>
      <c r="F49" t="inlineStr">
        <is>
          <t>Phased 4thgeneration definition</t>
        </is>
      </c>
      <c r="G49" t="inlineStr">
        <is>
          <t>Murphy, Jackson and Barnes</t>
        </is>
      </c>
      <c r="H49" t="inlineStr">
        <is>
          <t>FI</t>
        </is>
      </c>
      <c r="I49" t="inlineStr">
        <is>
          <t>1784.96</t>
        </is>
      </c>
      <c r="J49" t="inlineStr">
        <is>
          <t>YES</t>
        </is>
      </c>
    </row>
    <row r="50">
      <c r="A50" t="inlineStr">
        <is>
          <t>03/06/11</t>
        </is>
      </c>
      <c r="B50" t="inlineStr">
        <is>
          <t>NGQP20217211</t>
        </is>
      </c>
      <c r="C50" t="inlineStr">
        <is>
          <t>06/29/11</t>
        </is>
      </c>
      <c r="D50" t="inlineStr">
        <is>
          <t>Credit card</t>
        </is>
      </c>
      <c r="E50" t="inlineStr">
        <is>
          <t>NGQP20217211</t>
        </is>
      </c>
      <c r="F50" t="inlineStr">
        <is>
          <t>Ameliorated next generation artificial intelligence</t>
        </is>
      </c>
      <c r="G50" t="inlineStr">
        <is>
          <t>Chandler-Hayes</t>
        </is>
      </c>
      <c r="H50" t="inlineStr">
        <is>
          <t>AT</t>
        </is>
      </c>
      <c r="I50" t="inlineStr">
        <is>
          <t>11270.5</t>
        </is>
      </c>
      <c r="J50" t="inlineStr">
        <is>
          <t>YES</t>
        </is>
      </c>
    </row>
    <row r="51">
      <c r="A51" t="inlineStr">
        <is>
          <t>12/23/11</t>
        </is>
      </c>
      <c r="B51" t="inlineStr">
        <is>
          <t>PHON20217176</t>
        </is>
      </c>
      <c r="C51" t="inlineStr">
        <is>
          <t>12/28/11</t>
        </is>
      </c>
      <c r="D51" t="inlineStr">
        <is>
          <t>Bank transfer</t>
        </is>
      </c>
      <c r="E51" t="inlineStr">
        <is>
          <t>PHON20217176</t>
        </is>
      </c>
      <c r="F51" t="inlineStr">
        <is>
          <t>Quality-focused demand-driven Internet solution</t>
        </is>
      </c>
      <c r="G51" t="inlineStr">
        <is>
          <t>Castro-Burns</t>
        </is>
      </c>
      <c r="H51" t="inlineStr">
        <is>
          <t>RO</t>
        </is>
      </c>
      <c r="I51" t="inlineStr">
        <is>
          <t>18272.49</t>
        </is>
      </c>
      <c r="J51" t="inlineStr">
        <is>
          <t>YES</t>
        </is>
      </c>
    </row>
    <row r="52">
      <c r="A52" t="inlineStr">
        <is>
          <t>07/23/11</t>
        </is>
      </c>
      <c r="B52" t="inlineStr">
        <is>
          <t>PGZR20216565</t>
        </is>
      </c>
      <c r="C52" t="inlineStr">
        <is>
          <t>09/15/11</t>
        </is>
      </c>
      <c r="D52" t="inlineStr">
        <is>
          <t>Cash</t>
        </is>
      </c>
      <c r="E52" t="inlineStr">
        <is>
          <t>PGZR20216565</t>
        </is>
      </c>
      <c r="F52" t="inlineStr">
        <is>
          <t>Mandatory interactive hub</t>
        </is>
      </c>
      <c r="G52" t="inlineStr">
        <is>
          <t>Douglas-Ellison</t>
        </is>
      </c>
      <c r="H52" t="inlineStr">
        <is>
          <t>HR</t>
        </is>
      </c>
      <c r="I52" t="inlineStr">
        <is>
          <t>8756.0</t>
        </is>
      </c>
      <c r="J52" t="inlineStr">
        <is>
          <t>YES</t>
        </is>
      </c>
    </row>
    <row r="53">
      <c r="A53" t="inlineStr">
        <is>
          <t>07/09/11</t>
        </is>
      </c>
      <c r="B53" t="inlineStr">
        <is>
          <t>WOXL20213240</t>
        </is>
      </c>
      <c r="C53" t="inlineStr"/>
      <c r="D53" t="inlineStr"/>
      <c r="E53" t="inlineStr"/>
      <c r="F53" t="inlineStr">
        <is>
          <t>Grass-roots client-driven functionalities</t>
        </is>
      </c>
      <c r="G53" t="inlineStr">
        <is>
          <t>Weber, Edwards and Fitzpatrick</t>
        </is>
      </c>
      <c r="H53" t="inlineStr">
        <is>
          <t>GR</t>
        </is>
      </c>
      <c r="I53" t="inlineStr">
        <is>
          <t>12333.14</t>
        </is>
      </c>
      <c r="J53" t="inlineStr">
        <is>
          <t>NO</t>
        </is>
      </c>
    </row>
    <row r="54">
      <c r="A54" t="inlineStr">
        <is>
          <t>02/22/11</t>
        </is>
      </c>
      <c r="B54" t="inlineStr">
        <is>
          <t>ORAN20212642</t>
        </is>
      </c>
      <c r="C54" t="inlineStr">
        <is>
          <t>05/20/11</t>
        </is>
      </c>
      <c r="D54" t="inlineStr">
        <is>
          <t>PayPal</t>
        </is>
      </c>
      <c r="E54" t="inlineStr">
        <is>
          <t>ORAN20212642</t>
        </is>
      </c>
      <c r="F54" t="inlineStr">
        <is>
          <t>Adaptive non-volatile info-mediaries</t>
        </is>
      </c>
      <c r="G54" t="inlineStr">
        <is>
          <t>Austin-Cruz</t>
        </is>
      </c>
      <c r="H54" t="inlineStr">
        <is>
          <t>PO</t>
        </is>
      </c>
      <c r="I54" t="inlineStr">
        <is>
          <t>8527.18</t>
        </is>
      </c>
      <c r="J54" t="inlineStr">
        <is>
          <t>YES</t>
        </is>
      </c>
    </row>
    <row r="55">
      <c r="A55" t="inlineStr">
        <is>
          <t>03/22/11</t>
        </is>
      </c>
      <c r="B55" t="inlineStr">
        <is>
          <t>FICF20211467</t>
        </is>
      </c>
      <c r="C55" t="inlineStr">
        <is>
          <t>08/23/11</t>
        </is>
      </c>
      <c r="D55" t="inlineStr">
        <is>
          <t>Credit card</t>
        </is>
      </c>
      <c r="E55" t="inlineStr">
        <is>
          <t>FICF20211467</t>
        </is>
      </c>
      <c r="F55" t="inlineStr">
        <is>
          <t>Multi-layered client-server process improvement</t>
        </is>
      </c>
      <c r="G55" t="inlineStr">
        <is>
          <t>Hill, Graham and Moore</t>
        </is>
      </c>
      <c r="H55" t="inlineStr">
        <is>
          <t>HR</t>
        </is>
      </c>
      <c r="I55" t="inlineStr">
        <is>
          <t>3646.13</t>
        </is>
      </c>
      <c r="J55" t="inlineStr">
        <is>
          <t>YES</t>
        </is>
      </c>
    </row>
    <row r="56">
      <c r="A56" t="inlineStr">
        <is>
          <t>04/29/11</t>
        </is>
      </c>
      <c r="B56" t="inlineStr">
        <is>
          <t>GBPG20214952</t>
        </is>
      </c>
      <c r="C56" t="inlineStr">
        <is>
          <t>06/13/11</t>
        </is>
      </c>
      <c r="D56" t="inlineStr">
        <is>
          <t>PayPal</t>
        </is>
      </c>
      <c r="E56" t="inlineStr">
        <is>
          <t>GBPG20214952</t>
        </is>
      </c>
      <c r="F56" t="inlineStr">
        <is>
          <t>Adaptive tertiary Local Area Network</t>
        </is>
      </c>
      <c r="G56" t="inlineStr">
        <is>
          <t>Ayers-Hawkins</t>
        </is>
      </c>
      <c r="H56" t="inlineStr">
        <is>
          <t>LU</t>
        </is>
      </c>
      <c r="I56" t="inlineStr">
        <is>
          <t>16764.44</t>
        </is>
      </c>
      <c r="J56" t="inlineStr">
        <is>
          <t>YES</t>
        </is>
      </c>
    </row>
    <row r="57">
      <c r="A57" t="inlineStr">
        <is>
          <t>03/02/11</t>
        </is>
      </c>
      <c r="B57" t="inlineStr">
        <is>
          <t>VZLW20217507</t>
        </is>
      </c>
      <c r="C57" t="inlineStr"/>
      <c r="D57" t="inlineStr"/>
      <c r="E57" t="inlineStr"/>
      <c r="F57" t="inlineStr">
        <is>
          <t>Profit-focused analyzing migration</t>
        </is>
      </c>
      <c r="G57" t="inlineStr">
        <is>
          <t>Conner Group</t>
        </is>
      </c>
      <c r="H57" t="inlineStr">
        <is>
          <t>FI</t>
        </is>
      </c>
      <c r="I57" t="inlineStr">
        <is>
          <t>5010.58</t>
        </is>
      </c>
      <c r="J57" t="inlineStr">
        <is>
          <t>NO</t>
        </is>
      </c>
    </row>
    <row r="58">
      <c r="A58" t="inlineStr">
        <is>
          <t>12/08/11</t>
        </is>
      </c>
      <c r="B58" t="inlineStr">
        <is>
          <t>RRVZ20217186</t>
        </is>
      </c>
      <c r="C58" t="inlineStr">
        <is>
          <t>12/08/11</t>
        </is>
      </c>
      <c r="D58" t="inlineStr">
        <is>
          <t>PayPal</t>
        </is>
      </c>
      <c r="E58" t="inlineStr">
        <is>
          <t>RRVZ20217186</t>
        </is>
      </c>
      <c r="F58" t="inlineStr">
        <is>
          <t>Self-enabling reciprocal portal</t>
        </is>
      </c>
      <c r="G58" t="inlineStr">
        <is>
          <t>Bush, Wilson and Fields</t>
        </is>
      </c>
      <c r="H58" t="inlineStr">
        <is>
          <t>BG</t>
        </is>
      </c>
      <c r="I58" t="inlineStr">
        <is>
          <t>1295.04</t>
        </is>
      </c>
      <c r="J58" t="inlineStr">
        <is>
          <t>YES</t>
        </is>
      </c>
    </row>
    <row r="59">
      <c r="A59" t="inlineStr">
        <is>
          <t>10/18/11</t>
        </is>
      </c>
      <c r="B59" t="inlineStr">
        <is>
          <t>PKNF20218904</t>
        </is>
      </c>
      <c r="C59" t="inlineStr">
        <is>
          <t>11/05/11</t>
        </is>
      </c>
      <c r="D59" t="inlineStr">
        <is>
          <t>PayPal</t>
        </is>
      </c>
      <c r="E59" t="inlineStr">
        <is>
          <t>PKNF20218904</t>
        </is>
      </c>
      <c r="F59" t="inlineStr">
        <is>
          <t>Robust mission-critical installation</t>
        </is>
      </c>
      <c r="G59" t="inlineStr">
        <is>
          <t>Murphy-Estrada</t>
        </is>
      </c>
      <c r="H59" t="inlineStr">
        <is>
          <t>NL</t>
        </is>
      </c>
      <c r="I59" t="inlineStr">
        <is>
          <t>7064.84</t>
        </is>
      </c>
      <c r="J59" t="inlineStr">
        <is>
          <t>YES</t>
        </is>
      </c>
    </row>
    <row r="60">
      <c r="A60" t="inlineStr">
        <is>
          <t>08/20/11</t>
        </is>
      </c>
      <c r="B60" t="inlineStr">
        <is>
          <t>DDMY20218435</t>
        </is>
      </c>
      <c r="C60" t="inlineStr"/>
      <c r="D60" t="inlineStr"/>
      <c r="E60" t="inlineStr"/>
      <c r="F60" t="inlineStr">
        <is>
          <t>Compatible national encoding</t>
        </is>
      </c>
      <c r="G60" t="inlineStr">
        <is>
          <t>Collins Group</t>
        </is>
      </c>
      <c r="H60" t="inlineStr">
        <is>
          <t>LU</t>
        </is>
      </c>
      <c r="I60" t="inlineStr">
        <is>
          <t>1214.75</t>
        </is>
      </c>
      <c r="J60" t="inlineStr">
        <is>
          <t>NO</t>
        </is>
      </c>
    </row>
    <row r="61">
      <c r="A61" t="inlineStr">
        <is>
          <t>03/18/11</t>
        </is>
      </c>
      <c r="B61" t="inlineStr">
        <is>
          <t>TSTU20211169</t>
        </is>
      </c>
      <c r="C61" t="inlineStr">
        <is>
          <t>07/11/11</t>
        </is>
      </c>
      <c r="D61" t="inlineStr">
        <is>
          <t>Credit card</t>
        </is>
      </c>
      <c r="E61" t="inlineStr">
        <is>
          <t>TSTU20211169</t>
        </is>
      </c>
      <c r="F61" t="inlineStr">
        <is>
          <t>Triple-buffered 24hour Internet solution</t>
        </is>
      </c>
      <c r="G61" t="inlineStr">
        <is>
          <t>Clark, Williams and Gray</t>
        </is>
      </c>
      <c r="H61" t="inlineStr">
        <is>
          <t>CZ</t>
        </is>
      </c>
      <c r="I61" t="inlineStr">
        <is>
          <t>7798.67</t>
        </is>
      </c>
      <c r="J61" t="inlineStr">
        <is>
          <t>YES</t>
        </is>
      </c>
    </row>
    <row r="62">
      <c r="A62" t="inlineStr">
        <is>
          <t>09/09/11</t>
        </is>
      </c>
      <c r="B62" t="inlineStr">
        <is>
          <t>HNPW20218742</t>
        </is>
      </c>
      <c r="C62" t="inlineStr"/>
      <c r="D62" t="inlineStr"/>
      <c r="E62" t="inlineStr"/>
      <c r="F62" t="inlineStr">
        <is>
          <t>Profound multi-tasking throughput</t>
        </is>
      </c>
      <c r="G62" t="inlineStr">
        <is>
          <t>Wilson, Hunt and Kelly</t>
        </is>
      </c>
      <c r="H62" t="inlineStr">
        <is>
          <t>CY</t>
        </is>
      </c>
      <c r="I62" t="inlineStr">
        <is>
          <t>18244.52</t>
        </is>
      </c>
      <c r="J62" t="inlineStr">
        <is>
          <t>NO</t>
        </is>
      </c>
    </row>
    <row r="63">
      <c r="A63" t="inlineStr">
        <is>
          <t>08/27/11</t>
        </is>
      </c>
      <c r="B63" t="inlineStr">
        <is>
          <t>QXGY20212347</t>
        </is>
      </c>
      <c r="C63" t="inlineStr"/>
      <c r="D63" t="inlineStr"/>
      <c r="E63" t="inlineStr"/>
      <c r="F63" t="inlineStr">
        <is>
          <t>User-friendly multi-state circuit</t>
        </is>
      </c>
      <c r="G63" t="inlineStr">
        <is>
          <t>Schultz-Johnson</t>
        </is>
      </c>
      <c r="H63" t="inlineStr">
        <is>
          <t>CY</t>
        </is>
      </c>
      <c r="I63" t="inlineStr">
        <is>
          <t>1230.57</t>
        </is>
      </c>
      <c r="J63" t="inlineStr">
        <is>
          <t>NO</t>
        </is>
      </c>
    </row>
    <row r="64">
      <c r="A64" t="inlineStr">
        <is>
          <t>03/20/11</t>
        </is>
      </c>
      <c r="B64" t="inlineStr">
        <is>
          <t>FHMC20212749</t>
        </is>
      </c>
      <c r="C64" t="inlineStr">
        <is>
          <t>10/25/11</t>
        </is>
      </c>
      <c r="D64" t="inlineStr">
        <is>
          <t>Bank transfer</t>
        </is>
      </c>
      <c r="E64" t="inlineStr">
        <is>
          <t>FHMC20212749</t>
        </is>
      </c>
      <c r="F64" t="inlineStr">
        <is>
          <t>Re-engineered clear-thinking contingency</t>
        </is>
      </c>
      <c r="G64" t="inlineStr">
        <is>
          <t>Morales Ltd</t>
        </is>
      </c>
      <c r="H64" t="inlineStr">
        <is>
          <t>LV</t>
        </is>
      </c>
      <c r="I64" t="inlineStr">
        <is>
          <t>19270.55</t>
        </is>
      </c>
      <c r="J64" t="inlineStr">
        <is>
          <t>YES</t>
        </is>
      </c>
    </row>
    <row r="65">
      <c r="A65" t="inlineStr">
        <is>
          <t>03/04/11</t>
        </is>
      </c>
      <c r="B65" t="inlineStr">
        <is>
          <t>PNSQ20219693</t>
        </is>
      </c>
      <c r="C65" t="inlineStr">
        <is>
          <t>04/16/11</t>
        </is>
      </c>
      <c r="D65" t="inlineStr">
        <is>
          <t>Debit card</t>
        </is>
      </c>
      <c r="E65" t="inlineStr">
        <is>
          <t>PNSQ20219693</t>
        </is>
      </c>
      <c r="F65" t="inlineStr">
        <is>
          <t>Up-sized well-modulated toolset</t>
        </is>
      </c>
      <c r="G65" t="inlineStr">
        <is>
          <t>Bailey-Marsh</t>
        </is>
      </c>
      <c r="H65" t="inlineStr">
        <is>
          <t>CY</t>
        </is>
      </c>
      <c r="I65" t="inlineStr">
        <is>
          <t>6521.05</t>
        </is>
      </c>
      <c r="J65" t="inlineStr">
        <is>
          <t>YES</t>
        </is>
      </c>
    </row>
    <row r="66">
      <c r="A66" t="inlineStr">
        <is>
          <t>05/16/11</t>
        </is>
      </c>
      <c r="B66" t="inlineStr">
        <is>
          <t>IZNV20215730</t>
        </is>
      </c>
      <c r="C66" t="inlineStr">
        <is>
          <t>05/30/11</t>
        </is>
      </c>
      <c r="D66" t="inlineStr">
        <is>
          <t>Debit card</t>
        </is>
      </c>
      <c r="E66" t="inlineStr">
        <is>
          <t>IZNV20215730</t>
        </is>
      </c>
      <c r="F66" t="inlineStr">
        <is>
          <t>Profit-focused web-enabled circuit</t>
        </is>
      </c>
      <c r="G66" t="inlineStr">
        <is>
          <t>Crawford-Patel</t>
        </is>
      </c>
      <c r="H66" t="inlineStr">
        <is>
          <t>FR</t>
        </is>
      </c>
      <c r="I66" t="inlineStr">
        <is>
          <t>8584.83</t>
        </is>
      </c>
      <c r="J66" t="inlineStr">
        <is>
          <t>YES</t>
        </is>
      </c>
    </row>
    <row r="67">
      <c r="A67" t="inlineStr">
        <is>
          <t>09/09/11</t>
        </is>
      </c>
      <c r="B67" t="inlineStr">
        <is>
          <t>WVDJ20211102</t>
        </is>
      </c>
      <c r="C67" t="inlineStr">
        <is>
          <t>10/04/11</t>
        </is>
      </c>
      <c r="D67" t="inlineStr">
        <is>
          <t>Debit card</t>
        </is>
      </c>
      <c r="E67" t="inlineStr">
        <is>
          <t>WVDJ20211102</t>
        </is>
      </c>
      <c r="F67" t="inlineStr">
        <is>
          <t>Vision-oriented systematic function</t>
        </is>
      </c>
      <c r="G67" t="inlineStr">
        <is>
          <t>Snyder-Mathews</t>
        </is>
      </c>
      <c r="H67" t="inlineStr">
        <is>
          <t>BE</t>
        </is>
      </c>
      <c r="I67" t="inlineStr">
        <is>
          <t>18372.16</t>
        </is>
      </c>
      <c r="J67" t="inlineStr">
        <is>
          <t>YES</t>
        </is>
      </c>
    </row>
    <row r="68">
      <c r="A68" t="inlineStr">
        <is>
          <t>03/05/11</t>
        </is>
      </c>
      <c r="B68" t="inlineStr">
        <is>
          <t>SHFZ20219467</t>
        </is>
      </c>
      <c r="C68" t="inlineStr">
        <is>
          <t>05/02/11</t>
        </is>
      </c>
      <c r="D68" t="inlineStr">
        <is>
          <t>Debit card</t>
        </is>
      </c>
      <c r="E68" t="inlineStr">
        <is>
          <t>SHFZ20219467</t>
        </is>
      </c>
      <c r="F68" t="inlineStr">
        <is>
          <t>Compatible dedicated project</t>
        </is>
      </c>
      <c r="G68" t="inlineStr">
        <is>
          <t>Maynard, Wilson and Brown</t>
        </is>
      </c>
      <c r="H68" t="inlineStr">
        <is>
          <t>HU</t>
        </is>
      </c>
      <c r="I68" t="inlineStr">
        <is>
          <t>4822.18</t>
        </is>
      </c>
      <c r="J68" t="inlineStr">
        <is>
          <t>YES</t>
        </is>
      </c>
    </row>
    <row r="69">
      <c r="A69" t="inlineStr">
        <is>
          <t>05/17/11</t>
        </is>
      </c>
      <c r="B69" t="inlineStr">
        <is>
          <t>RUQC20211370</t>
        </is>
      </c>
      <c r="C69" t="inlineStr"/>
      <c r="D69" t="inlineStr"/>
      <c r="E69" t="inlineStr"/>
      <c r="F69" t="inlineStr">
        <is>
          <t>Inverse national synergy</t>
        </is>
      </c>
      <c r="G69" t="inlineStr">
        <is>
          <t>Gomez Group</t>
        </is>
      </c>
      <c r="H69" t="inlineStr">
        <is>
          <t>FI</t>
        </is>
      </c>
      <c r="I69" t="inlineStr">
        <is>
          <t>14051.84</t>
        </is>
      </c>
      <c r="J69" t="inlineStr">
        <is>
          <t>NO</t>
        </is>
      </c>
    </row>
    <row r="70">
      <c r="A70" t="inlineStr">
        <is>
          <t>07/16/11</t>
        </is>
      </c>
      <c r="B70" t="inlineStr">
        <is>
          <t>CFGR20210582</t>
        </is>
      </c>
      <c r="C70" t="inlineStr">
        <is>
          <t>10/29/11</t>
        </is>
      </c>
      <c r="D70" t="inlineStr">
        <is>
          <t>Credit card</t>
        </is>
      </c>
      <c r="E70" t="inlineStr">
        <is>
          <t>CFGR20210582</t>
        </is>
      </c>
      <c r="F70" t="inlineStr">
        <is>
          <t>Ergonomic grid-enabled hierarchy</t>
        </is>
      </c>
      <c r="G70" t="inlineStr">
        <is>
          <t>Roberts-Klein</t>
        </is>
      </c>
      <c r="H70" t="inlineStr">
        <is>
          <t>ES</t>
        </is>
      </c>
      <c r="I70" t="inlineStr">
        <is>
          <t>12933.45</t>
        </is>
      </c>
      <c r="J70" t="inlineStr">
        <is>
          <t>YES</t>
        </is>
      </c>
    </row>
    <row r="71">
      <c r="A71" t="inlineStr">
        <is>
          <t>09/14/11</t>
        </is>
      </c>
      <c r="B71" t="inlineStr">
        <is>
          <t>NECF20213634</t>
        </is>
      </c>
      <c r="C71" t="inlineStr"/>
      <c r="D71" t="inlineStr"/>
      <c r="E71" t="inlineStr"/>
      <c r="F71" t="inlineStr">
        <is>
          <t>Public-key 3rdgeneration Graphical User Interface</t>
        </is>
      </c>
      <c r="G71" t="inlineStr">
        <is>
          <t>Bass, Velez and Morgan</t>
        </is>
      </c>
      <c r="H71" t="inlineStr">
        <is>
          <t>LV</t>
        </is>
      </c>
      <c r="I71" t="inlineStr">
        <is>
          <t>1888.44</t>
        </is>
      </c>
      <c r="J71" t="inlineStr">
        <is>
          <t>NO</t>
        </is>
      </c>
    </row>
    <row r="72">
      <c r="A72" t="inlineStr">
        <is>
          <t>09/14/11</t>
        </is>
      </c>
      <c r="B72" t="inlineStr">
        <is>
          <t>FLHJ20214768</t>
        </is>
      </c>
      <c r="C72" t="inlineStr">
        <is>
          <t>12/04/11</t>
        </is>
      </c>
      <c r="D72" t="inlineStr">
        <is>
          <t>Bank transfer</t>
        </is>
      </c>
      <c r="E72" t="inlineStr">
        <is>
          <t>FLHJ20214768</t>
        </is>
      </c>
      <c r="F72" t="inlineStr">
        <is>
          <t>Sharable bottom-line neural-net</t>
        </is>
      </c>
      <c r="G72" t="inlineStr">
        <is>
          <t>Little Ltd</t>
        </is>
      </c>
      <c r="H72" t="inlineStr">
        <is>
          <t>LV</t>
        </is>
      </c>
      <c r="I72" t="inlineStr">
        <is>
          <t>11774.04</t>
        </is>
      </c>
      <c r="J72" t="inlineStr">
        <is>
          <t>YES</t>
        </is>
      </c>
    </row>
    <row r="73">
      <c r="A73" t="inlineStr">
        <is>
          <t>07/26/11</t>
        </is>
      </c>
      <c r="B73" t="inlineStr">
        <is>
          <t>YVJJ20218276</t>
        </is>
      </c>
      <c r="C73" t="inlineStr">
        <is>
          <t>09/28/11</t>
        </is>
      </c>
      <c r="D73" t="inlineStr">
        <is>
          <t>Bank transfer</t>
        </is>
      </c>
      <c r="E73" t="inlineStr">
        <is>
          <t>YVJJ20218276</t>
        </is>
      </c>
      <c r="F73" t="inlineStr">
        <is>
          <t>Self-enabling leadingedge knowledge user</t>
        </is>
      </c>
      <c r="G73" t="inlineStr">
        <is>
          <t>Romero Ltd</t>
        </is>
      </c>
      <c r="H73" t="inlineStr">
        <is>
          <t>FR</t>
        </is>
      </c>
      <c r="I73" t="inlineStr">
        <is>
          <t>303.0</t>
        </is>
      </c>
      <c r="J73" t="inlineStr">
        <is>
          <t>YES</t>
        </is>
      </c>
    </row>
    <row r="74">
      <c r="A74" t="inlineStr">
        <is>
          <t>10/03/11</t>
        </is>
      </c>
      <c r="B74" t="inlineStr">
        <is>
          <t>HMKH20215066</t>
        </is>
      </c>
      <c r="C74" t="inlineStr">
        <is>
          <t>10/06/11</t>
        </is>
      </c>
      <c r="D74" t="inlineStr">
        <is>
          <t>Bank transfer</t>
        </is>
      </c>
      <c r="E74" t="inlineStr">
        <is>
          <t>HMKH20215066</t>
        </is>
      </c>
      <c r="F74" t="inlineStr">
        <is>
          <t>Reverse-engineered optimal monitoring</t>
        </is>
      </c>
      <c r="G74" t="inlineStr">
        <is>
          <t>Rogers-Harris</t>
        </is>
      </c>
      <c r="H74" t="inlineStr">
        <is>
          <t>RO</t>
        </is>
      </c>
      <c r="I74" t="inlineStr">
        <is>
          <t>6287.34</t>
        </is>
      </c>
      <c r="J74" t="inlineStr">
        <is>
          <t>YES</t>
        </is>
      </c>
    </row>
    <row r="75">
      <c r="A75" t="inlineStr">
        <is>
          <t>07/15/11</t>
        </is>
      </c>
      <c r="B75" t="inlineStr">
        <is>
          <t>WOKC20218908</t>
        </is>
      </c>
      <c r="C75" t="inlineStr">
        <is>
          <t>08/16/11</t>
        </is>
      </c>
      <c r="D75" t="inlineStr">
        <is>
          <t>Bank transfer</t>
        </is>
      </c>
      <c r="E75" t="inlineStr">
        <is>
          <t>WOKC20218908</t>
        </is>
      </c>
      <c r="F75" t="inlineStr">
        <is>
          <t>User-friendly maximized product</t>
        </is>
      </c>
      <c r="G75" t="inlineStr">
        <is>
          <t>Richardson LLC</t>
        </is>
      </c>
      <c r="H75" t="inlineStr">
        <is>
          <t>DE</t>
        </is>
      </c>
      <c r="I75" t="inlineStr">
        <is>
          <t>3061.45</t>
        </is>
      </c>
      <c r="J75" t="inlineStr">
        <is>
          <t>YES</t>
        </is>
      </c>
    </row>
    <row r="76">
      <c r="A76" t="inlineStr">
        <is>
          <t>06/22/11</t>
        </is>
      </c>
      <c r="B76" t="inlineStr">
        <is>
          <t>AVKH20216584</t>
        </is>
      </c>
      <c r="C76" t="inlineStr">
        <is>
          <t>08/06/11</t>
        </is>
      </c>
      <c r="D76" t="inlineStr">
        <is>
          <t>Cash</t>
        </is>
      </c>
      <c r="E76" t="inlineStr">
        <is>
          <t>AVKH20216584</t>
        </is>
      </c>
      <c r="F76" t="inlineStr">
        <is>
          <t>Configurable mobile approach</t>
        </is>
      </c>
      <c r="G76" t="inlineStr">
        <is>
          <t>Butler Ltd</t>
        </is>
      </c>
      <c r="H76" t="inlineStr">
        <is>
          <t>BE</t>
        </is>
      </c>
      <c r="I76" t="inlineStr">
        <is>
          <t>7735.67</t>
        </is>
      </c>
      <c r="J76" t="inlineStr">
        <is>
          <t>YES</t>
        </is>
      </c>
    </row>
    <row r="77">
      <c r="A77" t="inlineStr">
        <is>
          <t>02/23/11</t>
        </is>
      </c>
      <c r="B77" t="inlineStr">
        <is>
          <t>DSBL20216635</t>
        </is>
      </c>
      <c r="C77" t="inlineStr">
        <is>
          <t>04/19/11</t>
        </is>
      </c>
      <c r="D77" t="inlineStr">
        <is>
          <t>Credit card</t>
        </is>
      </c>
      <c r="E77" t="inlineStr">
        <is>
          <t>DSBL20216635</t>
        </is>
      </c>
      <c r="F77" t="inlineStr">
        <is>
          <t>Integrated transitional secured line</t>
        </is>
      </c>
      <c r="G77" t="inlineStr">
        <is>
          <t>Garcia Inc</t>
        </is>
      </c>
      <c r="H77" t="inlineStr">
        <is>
          <t>SE</t>
        </is>
      </c>
      <c r="I77" t="inlineStr">
        <is>
          <t>4593.81</t>
        </is>
      </c>
      <c r="J77" t="inlineStr">
        <is>
          <t>YES</t>
        </is>
      </c>
    </row>
    <row r="78">
      <c r="A78" t="inlineStr">
        <is>
          <t>09/01/11</t>
        </is>
      </c>
      <c r="B78" t="inlineStr">
        <is>
          <t>COJG20218206</t>
        </is>
      </c>
      <c r="C78" t="inlineStr"/>
      <c r="D78" t="inlineStr"/>
      <c r="E78" t="inlineStr"/>
      <c r="F78" t="inlineStr">
        <is>
          <t>Profound homogeneous system engine</t>
        </is>
      </c>
      <c r="G78" t="inlineStr">
        <is>
          <t>Dillon, Vazquez and French</t>
        </is>
      </c>
      <c r="H78" t="inlineStr">
        <is>
          <t>PO</t>
        </is>
      </c>
      <c r="I78" t="inlineStr">
        <is>
          <t>16298.2</t>
        </is>
      </c>
      <c r="J78" t="inlineStr">
        <is>
          <t>NO</t>
        </is>
      </c>
    </row>
    <row r="79">
      <c r="A79" t="inlineStr">
        <is>
          <t>02/28/11</t>
        </is>
      </c>
      <c r="B79" t="inlineStr">
        <is>
          <t>UYRC20213141</t>
        </is>
      </c>
      <c r="C79" t="inlineStr">
        <is>
          <t>04/15/11</t>
        </is>
      </c>
      <c r="D79" t="inlineStr">
        <is>
          <t>Check</t>
        </is>
      </c>
      <c r="E79" t="inlineStr">
        <is>
          <t>UYRC20213141</t>
        </is>
      </c>
      <c r="F79" t="inlineStr">
        <is>
          <t>Phased demand-driven forecast</t>
        </is>
      </c>
      <c r="G79" t="inlineStr">
        <is>
          <t>White, Deleon and Cunningham</t>
        </is>
      </c>
      <c r="H79" t="inlineStr">
        <is>
          <t>FI</t>
        </is>
      </c>
      <c r="I79" t="inlineStr">
        <is>
          <t>11256.98</t>
        </is>
      </c>
      <c r="J79" t="inlineStr">
        <is>
          <t>YES</t>
        </is>
      </c>
    </row>
    <row r="80">
      <c r="A80" t="inlineStr">
        <is>
          <t>07/02/11</t>
        </is>
      </c>
      <c r="B80" t="inlineStr">
        <is>
          <t>ZJQL20210807</t>
        </is>
      </c>
      <c r="C80" t="inlineStr">
        <is>
          <t>12/07/11</t>
        </is>
      </c>
      <c r="D80" t="inlineStr">
        <is>
          <t>Check</t>
        </is>
      </c>
      <c r="E80" t="inlineStr">
        <is>
          <t>ZJQL20210807</t>
        </is>
      </c>
      <c r="F80" t="inlineStr">
        <is>
          <t>Switchable optimal database</t>
        </is>
      </c>
      <c r="G80" t="inlineStr">
        <is>
          <t>Vargas-Scott</t>
        </is>
      </c>
      <c r="H80" t="inlineStr">
        <is>
          <t>SI</t>
        </is>
      </c>
      <c r="I80" t="inlineStr">
        <is>
          <t>8955.25</t>
        </is>
      </c>
      <c r="J80" t="inlineStr">
        <is>
          <t>YES</t>
        </is>
      </c>
    </row>
    <row r="81">
      <c r="A81" t="inlineStr">
        <is>
          <t>01/17/11</t>
        </is>
      </c>
      <c r="B81" t="inlineStr">
        <is>
          <t>HNYF20216007</t>
        </is>
      </c>
      <c r="C81" t="inlineStr">
        <is>
          <t>03/26/11</t>
        </is>
      </c>
      <c r="D81" t="inlineStr">
        <is>
          <t>Credit card</t>
        </is>
      </c>
      <c r="E81" t="inlineStr">
        <is>
          <t>HNYF20216007</t>
        </is>
      </c>
      <c r="F81" t="inlineStr">
        <is>
          <t>Quality-focused disintermediate neural-net</t>
        </is>
      </c>
      <c r="G81" t="inlineStr">
        <is>
          <t>Gilmore-Evans</t>
        </is>
      </c>
      <c r="H81" t="inlineStr">
        <is>
          <t>BE</t>
        </is>
      </c>
      <c r="I81" t="inlineStr">
        <is>
          <t>1023.99</t>
        </is>
      </c>
      <c r="J81" t="inlineStr">
        <is>
          <t>YES</t>
        </is>
      </c>
    </row>
    <row r="82">
      <c r="A82" t="inlineStr">
        <is>
          <t>11/30/11</t>
        </is>
      </c>
      <c r="B82" t="inlineStr">
        <is>
          <t>RCGI20216344</t>
        </is>
      </c>
      <c r="C82" t="inlineStr"/>
      <c r="D82" t="inlineStr"/>
      <c r="E82" t="inlineStr"/>
      <c r="F82" t="inlineStr">
        <is>
          <t>Pre-emptive dynamic budgetary management</t>
        </is>
      </c>
      <c r="G82" t="inlineStr">
        <is>
          <t>Johnson, Moss and Murphy</t>
        </is>
      </c>
      <c r="H82" t="inlineStr">
        <is>
          <t>MT</t>
        </is>
      </c>
      <c r="I82" t="inlineStr">
        <is>
          <t>108.85</t>
        </is>
      </c>
      <c r="J82" t="inlineStr">
        <is>
          <t>NO</t>
        </is>
      </c>
    </row>
    <row r="83">
      <c r="A83" t="inlineStr">
        <is>
          <t>10/09/11</t>
        </is>
      </c>
      <c r="B83" t="inlineStr">
        <is>
          <t>QHPM20219470</t>
        </is>
      </c>
      <c r="C83" t="inlineStr"/>
      <c r="D83" t="inlineStr"/>
      <c r="E83" t="inlineStr"/>
      <c r="F83" t="inlineStr">
        <is>
          <t>Decentralized clear-thinking array</t>
        </is>
      </c>
      <c r="G83" t="inlineStr">
        <is>
          <t>Romero Group</t>
        </is>
      </c>
      <c r="H83" t="inlineStr">
        <is>
          <t>SK</t>
        </is>
      </c>
      <c r="I83" t="inlineStr">
        <is>
          <t>19055.3</t>
        </is>
      </c>
      <c r="J83" t="inlineStr">
        <is>
          <t>NO</t>
        </is>
      </c>
    </row>
    <row r="84">
      <c r="A84" t="inlineStr">
        <is>
          <t>05/30/11</t>
        </is>
      </c>
      <c r="B84" t="inlineStr">
        <is>
          <t>GDKB20214048</t>
        </is>
      </c>
      <c r="C84" t="inlineStr">
        <is>
          <t>12/23/11</t>
        </is>
      </c>
      <c r="D84" t="inlineStr">
        <is>
          <t>Credit card</t>
        </is>
      </c>
      <c r="E84" t="inlineStr">
        <is>
          <t>GDKB20214048</t>
        </is>
      </c>
      <c r="F84" t="inlineStr">
        <is>
          <t>Centralized radical interface</t>
        </is>
      </c>
      <c r="G84" t="inlineStr">
        <is>
          <t>Avila-Hobbs</t>
        </is>
      </c>
      <c r="H84" t="inlineStr">
        <is>
          <t>RO</t>
        </is>
      </c>
      <c r="I84" t="inlineStr">
        <is>
          <t>2633.47</t>
        </is>
      </c>
      <c r="J84" t="inlineStr">
        <is>
          <t>YES</t>
        </is>
      </c>
    </row>
    <row r="85">
      <c r="A85" t="inlineStr">
        <is>
          <t>10/14/11</t>
        </is>
      </c>
      <c r="B85" t="inlineStr">
        <is>
          <t>RSMR20217387</t>
        </is>
      </c>
      <c r="C85" t="inlineStr">
        <is>
          <t>11/24/11</t>
        </is>
      </c>
      <c r="D85" t="inlineStr">
        <is>
          <t>Debit card</t>
        </is>
      </c>
      <c r="E85" t="inlineStr">
        <is>
          <t>RSMR20217387</t>
        </is>
      </c>
      <c r="F85" t="inlineStr">
        <is>
          <t>Profound 24hour project</t>
        </is>
      </c>
      <c r="G85" t="inlineStr">
        <is>
          <t>Hicks and Sons</t>
        </is>
      </c>
      <c r="H85" t="inlineStr">
        <is>
          <t>BG</t>
        </is>
      </c>
      <c r="I85" t="inlineStr">
        <is>
          <t>11976.37</t>
        </is>
      </c>
      <c r="J85" t="inlineStr">
        <is>
          <t>YES</t>
        </is>
      </c>
    </row>
    <row r="86">
      <c r="A86" t="inlineStr">
        <is>
          <t>12/29/11</t>
        </is>
      </c>
      <c r="B86" t="inlineStr">
        <is>
          <t>SVQY20217045</t>
        </is>
      </c>
      <c r="C86" t="inlineStr"/>
      <c r="D86" t="inlineStr"/>
      <c r="E86" t="inlineStr"/>
      <c r="F86" t="inlineStr">
        <is>
          <t>Diverse optimizing extranet</t>
        </is>
      </c>
      <c r="G86" t="inlineStr">
        <is>
          <t>Aguilar, Larson and Jackson</t>
        </is>
      </c>
      <c r="H86" t="inlineStr">
        <is>
          <t>DK</t>
        </is>
      </c>
      <c r="I86" t="inlineStr">
        <is>
          <t>8223.2</t>
        </is>
      </c>
      <c r="J86" t="inlineStr">
        <is>
          <t>NO</t>
        </is>
      </c>
    </row>
    <row r="87">
      <c r="A87" t="inlineStr">
        <is>
          <t>07/20/11</t>
        </is>
      </c>
      <c r="B87" t="inlineStr">
        <is>
          <t>YMDF20216978</t>
        </is>
      </c>
      <c r="C87" t="inlineStr">
        <is>
          <t>10/05/11</t>
        </is>
      </c>
      <c r="D87" t="inlineStr">
        <is>
          <t>Check</t>
        </is>
      </c>
      <c r="E87" t="inlineStr">
        <is>
          <t>YMDF20216978</t>
        </is>
      </c>
      <c r="F87" t="inlineStr">
        <is>
          <t>User-centric bandwidth-monitored analyzer</t>
        </is>
      </c>
      <c r="G87" t="inlineStr">
        <is>
          <t>Lawson-Forbes</t>
        </is>
      </c>
      <c r="H87" t="inlineStr">
        <is>
          <t>DK</t>
        </is>
      </c>
      <c r="I87" t="inlineStr">
        <is>
          <t>6936.63</t>
        </is>
      </c>
      <c r="J87" t="inlineStr">
        <is>
          <t>YES</t>
        </is>
      </c>
    </row>
    <row r="88">
      <c r="A88" t="inlineStr">
        <is>
          <t>04/26/11</t>
        </is>
      </c>
      <c r="B88" t="inlineStr">
        <is>
          <t>KTOZ20212330</t>
        </is>
      </c>
      <c r="C88" t="inlineStr">
        <is>
          <t>11/26/11</t>
        </is>
      </c>
      <c r="D88" t="inlineStr">
        <is>
          <t>Credit card</t>
        </is>
      </c>
      <c r="E88" t="inlineStr">
        <is>
          <t>KTOZ20212330</t>
        </is>
      </c>
      <c r="F88" t="inlineStr">
        <is>
          <t>Intuitive systemic support</t>
        </is>
      </c>
      <c r="G88" t="inlineStr">
        <is>
          <t>Owens, Riddle and Medina</t>
        </is>
      </c>
      <c r="H88" t="inlineStr">
        <is>
          <t>DE</t>
        </is>
      </c>
      <c r="I88" t="inlineStr">
        <is>
          <t>2277.12</t>
        </is>
      </c>
      <c r="J88" t="inlineStr">
        <is>
          <t>YES</t>
        </is>
      </c>
    </row>
    <row r="89">
      <c r="A89" t="inlineStr">
        <is>
          <t>02/21/11</t>
        </is>
      </c>
      <c r="B89" t="inlineStr">
        <is>
          <t>PZSZ20212849</t>
        </is>
      </c>
      <c r="C89" t="inlineStr">
        <is>
          <t>07/28/11</t>
        </is>
      </c>
      <c r="D89" t="inlineStr">
        <is>
          <t>Debit card</t>
        </is>
      </c>
      <c r="E89" t="inlineStr">
        <is>
          <t>PZSZ20212849</t>
        </is>
      </c>
      <c r="F89" t="inlineStr">
        <is>
          <t>Balanced optimizing paradigm</t>
        </is>
      </c>
      <c r="G89" t="inlineStr">
        <is>
          <t>Cooper-Jackson</t>
        </is>
      </c>
      <c r="H89" t="inlineStr">
        <is>
          <t>LT</t>
        </is>
      </c>
      <c r="I89" t="inlineStr">
        <is>
          <t>5033.87</t>
        </is>
      </c>
      <c r="J89" t="inlineStr">
        <is>
          <t>YES</t>
        </is>
      </c>
    </row>
    <row r="90">
      <c r="A90" t="inlineStr">
        <is>
          <t>11/12/11</t>
        </is>
      </c>
      <c r="B90" t="inlineStr">
        <is>
          <t>QXUW20211003</t>
        </is>
      </c>
      <c r="C90" t="inlineStr"/>
      <c r="D90" t="inlineStr"/>
      <c r="E90" t="inlineStr"/>
      <c r="F90" t="inlineStr">
        <is>
          <t>Organic zero-defect artificial intelligence</t>
        </is>
      </c>
      <c r="G90" t="inlineStr">
        <is>
          <t>Moore, Harrison and Williamson</t>
        </is>
      </c>
      <c r="H90" t="inlineStr">
        <is>
          <t>HU</t>
        </is>
      </c>
      <c r="I90" t="inlineStr">
        <is>
          <t>9618.9</t>
        </is>
      </c>
      <c r="J90" t="inlineStr">
        <is>
          <t>NO</t>
        </is>
      </c>
    </row>
    <row r="91">
      <c r="A91" t="inlineStr">
        <is>
          <t>12/11/11</t>
        </is>
      </c>
      <c r="B91" t="inlineStr">
        <is>
          <t>ZAZY20215463</t>
        </is>
      </c>
      <c r="C91" t="inlineStr"/>
      <c r="D91" t="inlineStr"/>
      <c r="E91" t="inlineStr"/>
      <c r="F91" t="inlineStr">
        <is>
          <t>Horizontal web-enabled extranet</t>
        </is>
      </c>
      <c r="G91" t="inlineStr">
        <is>
          <t>Romero, Ross and Adams</t>
        </is>
      </c>
      <c r="H91" t="inlineStr">
        <is>
          <t>NL</t>
        </is>
      </c>
      <c r="I91" t="inlineStr">
        <is>
          <t>16738.26</t>
        </is>
      </c>
      <c r="J91" t="inlineStr">
        <is>
          <t>NO</t>
        </is>
      </c>
    </row>
    <row r="92">
      <c r="A92" t="inlineStr">
        <is>
          <t>11/06/11</t>
        </is>
      </c>
      <c r="B92" t="inlineStr">
        <is>
          <t>XWIE20211724</t>
        </is>
      </c>
      <c r="C92" t="inlineStr">
        <is>
          <t>11/20/11</t>
        </is>
      </c>
      <c r="D92" t="inlineStr">
        <is>
          <t>Check</t>
        </is>
      </c>
      <c r="E92" t="inlineStr">
        <is>
          <t>XWIE20211724</t>
        </is>
      </c>
      <c r="F92" t="inlineStr">
        <is>
          <t>Extended modular time-frame</t>
        </is>
      </c>
      <c r="G92" t="inlineStr">
        <is>
          <t>Holland, Silva and Williams</t>
        </is>
      </c>
      <c r="H92" t="inlineStr">
        <is>
          <t>HU</t>
        </is>
      </c>
      <c r="I92" t="inlineStr">
        <is>
          <t>3777.07</t>
        </is>
      </c>
      <c r="J92" t="inlineStr">
        <is>
          <t>YES</t>
        </is>
      </c>
    </row>
    <row r="93">
      <c r="A93" t="inlineStr">
        <is>
          <t>01/10/11</t>
        </is>
      </c>
      <c r="B93" t="inlineStr">
        <is>
          <t>YREU20215552</t>
        </is>
      </c>
      <c r="C93" t="inlineStr"/>
      <c r="D93" t="inlineStr"/>
      <c r="E93" t="inlineStr"/>
      <c r="F93" t="inlineStr">
        <is>
          <t>Multi-channeled content-based function</t>
        </is>
      </c>
      <c r="G93" t="inlineStr">
        <is>
          <t>Bowen Group</t>
        </is>
      </c>
      <c r="H93" t="inlineStr">
        <is>
          <t>SI</t>
        </is>
      </c>
      <c r="I93" t="inlineStr">
        <is>
          <t>4032.6</t>
        </is>
      </c>
      <c r="J93" t="inlineStr">
        <is>
          <t>NO</t>
        </is>
      </c>
    </row>
    <row r="94">
      <c r="A94" t="inlineStr">
        <is>
          <t>06/09/11</t>
        </is>
      </c>
      <c r="B94" t="inlineStr">
        <is>
          <t>BARX20214077</t>
        </is>
      </c>
      <c r="C94" t="inlineStr">
        <is>
          <t>08/08/11</t>
        </is>
      </c>
      <c r="D94" t="inlineStr">
        <is>
          <t>Credit card</t>
        </is>
      </c>
      <c r="E94" t="inlineStr">
        <is>
          <t>BARX20214077</t>
        </is>
      </c>
      <c r="F94" t="inlineStr">
        <is>
          <t>Function-based mobile function</t>
        </is>
      </c>
      <c r="G94" t="inlineStr">
        <is>
          <t>Bryant, Smith and Reed</t>
        </is>
      </c>
      <c r="H94" t="inlineStr">
        <is>
          <t>BG</t>
        </is>
      </c>
      <c r="I94" t="inlineStr">
        <is>
          <t>4240.03</t>
        </is>
      </c>
      <c r="J94" t="inlineStr">
        <is>
          <t>YES</t>
        </is>
      </c>
    </row>
    <row r="95">
      <c r="A95" t="inlineStr">
        <is>
          <t>08/17/11</t>
        </is>
      </c>
      <c r="B95" t="inlineStr">
        <is>
          <t>JXQM20212047</t>
        </is>
      </c>
      <c r="C95" t="inlineStr">
        <is>
          <t>11/17/11</t>
        </is>
      </c>
      <c r="D95" t="inlineStr">
        <is>
          <t>Debit card</t>
        </is>
      </c>
      <c r="E95" t="inlineStr">
        <is>
          <t>JXQM20212047</t>
        </is>
      </c>
      <c r="F95" t="inlineStr">
        <is>
          <t>Stand-alone exuding analyzer</t>
        </is>
      </c>
      <c r="G95" t="inlineStr">
        <is>
          <t>Hernandez-Miller</t>
        </is>
      </c>
      <c r="H95" t="inlineStr">
        <is>
          <t>RO</t>
        </is>
      </c>
      <c r="I95" t="inlineStr">
        <is>
          <t>11492.05</t>
        </is>
      </c>
      <c r="J95" t="inlineStr">
        <is>
          <t>YES</t>
        </is>
      </c>
    </row>
    <row r="96">
      <c r="A96" t="inlineStr">
        <is>
          <t>12/26/11</t>
        </is>
      </c>
      <c r="B96" t="inlineStr">
        <is>
          <t>OSNY20210789</t>
        </is>
      </c>
      <c r="C96" t="inlineStr">
        <is>
          <t>12/26/11</t>
        </is>
      </c>
      <c r="D96" t="inlineStr">
        <is>
          <t>Debit card</t>
        </is>
      </c>
      <c r="E96" t="inlineStr">
        <is>
          <t>OSNY20210789</t>
        </is>
      </c>
      <c r="F96" t="inlineStr">
        <is>
          <t>Ameliorated methodical policy</t>
        </is>
      </c>
      <c r="G96" t="inlineStr">
        <is>
          <t>Dillon Ltd</t>
        </is>
      </c>
      <c r="H96" t="inlineStr">
        <is>
          <t>RO</t>
        </is>
      </c>
      <c r="I96" t="inlineStr">
        <is>
          <t>468.12</t>
        </is>
      </c>
      <c r="J96" t="inlineStr">
        <is>
          <t>YES</t>
        </is>
      </c>
    </row>
    <row r="97">
      <c r="A97" t="inlineStr">
        <is>
          <t>05/05/11</t>
        </is>
      </c>
      <c r="B97" t="inlineStr">
        <is>
          <t>SWXG20217919</t>
        </is>
      </c>
      <c r="C97" t="inlineStr"/>
      <c r="D97" t="inlineStr"/>
      <c r="E97" t="inlineStr"/>
      <c r="F97" t="inlineStr">
        <is>
          <t>Cross-platform grid-enabled help-desk</t>
        </is>
      </c>
      <c r="G97" t="inlineStr">
        <is>
          <t>Saunders, Nicholson and Patterson</t>
        </is>
      </c>
      <c r="H97" t="inlineStr">
        <is>
          <t>LT</t>
        </is>
      </c>
      <c r="I97" t="inlineStr">
        <is>
          <t>3338.08</t>
        </is>
      </c>
      <c r="J97" t="inlineStr">
        <is>
          <t>NO</t>
        </is>
      </c>
    </row>
    <row r="98">
      <c r="A98" t="inlineStr">
        <is>
          <t>09/29/11</t>
        </is>
      </c>
      <c r="B98" t="inlineStr">
        <is>
          <t>ICVO20215737</t>
        </is>
      </c>
      <c r="C98" t="inlineStr"/>
      <c r="D98" t="inlineStr"/>
      <c r="E98" t="inlineStr"/>
      <c r="F98" t="inlineStr">
        <is>
          <t>Quality-focused heuristic framework</t>
        </is>
      </c>
      <c r="G98" t="inlineStr">
        <is>
          <t>Sanchez, Weiss and Williams</t>
        </is>
      </c>
      <c r="H98" t="inlineStr">
        <is>
          <t>EE</t>
        </is>
      </c>
      <c r="I98" t="inlineStr">
        <is>
          <t>10877.35</t>
        </is>
      </c>
      <c r="J98" t="inlineStr">
        <is>
          <t>NO</t>
        </is>
      </c>
    </row>
    <row r="99">
      <c r="A99" t="inlineStr">
        <is>
          <t>09/27/11</t>
        </is>
      </c>
      <c r="B99" t="inlineStr">
        <is>
          <t>FKAV20214637</t>
        </is>
      </c>
      <c r="C99" t="inlineStr">
        <is>
          <t>09/27/11</t>
        </is>
      </c>
      <c r="D99" t="inlineStr">
        <is>
          <t>PayPal</t>
        </is>
      </c>
      <c r="E99" t="inlineStr">
        <is>
          <t>FKAV20214637</t>
        </is>
      </c>
      <c r="F99" t="inlineStr">
        <is>
          <t>Enhanced optimizing conglomeration</t>
        </is>
      </c>
      <c r="G99" t="inlineStr">
        <is>
          <t>Anderson-Stanley</t>
        </is>
      </c>
      <c r="H99" t="inlineStr">
        <is>
          <t>LV</t>
        </is>
      </c>
      <c r="I99" t="inlineStr">
        <is>
          <t>6421.19</t>
        </is>
      </c>
      <c r="J99" t="inlineStr">
        <is>
          <t>YES</t>
        </is>
      </c>
    </row>
    <row r="100">
      <c r="A100" t="inlineStr">
        <is>
          <t>01/17/11</t>
        </is>
      </c>
      <c r="B100" t="inlineStr">
        <is>
          <t>IPWY20217449</t>
        </is>
      </c>
      <c r="C100" t="inlineStr"/>
      <c r="D100" t="inlineStr"/>
      <c r="E100" t="inlineStr"/>
      <c r="F100" t="inlineStr">
        <is>
          <t>Innovative background artificial intelligence</t>
        </is>
      </c>
      <c r="G100" t="inlineStr">
        <is>
          <t>Long, Hunt and Mcdonald</t>
        </is>
      </c>
      <c r="H100" t="inlineStr">
        <is>
          <t>GR</t>
        </is>
      </c>
      <c r="I100" t="inlineStr">
        <is>
          <t>11893.48</t>
        </is>
      </c>
      <c r="J100" t="inlineStr">
        <is>
          <t>NO</t>
        </is>
      </c>
    </row>
    <row r="101">
      <c r="A101" t="inlineStr">
        <is>
          <t>07/28/11</t>
        </is>
      </c>
      <c r="B101" t="inlineStr">
        <is>
          <t>UJLE20214854</t>
        </is>
      </c>
      <c r="C101" t="inlineStr">
        <is>
          <t>08/19/11</t>
        </is>
      </c>
      <c r="D101" t="inlineStr">
        <is>
          <t>Debit card</t>
        </is>
      </c>
      <c r="E101" t="inlineStr">
        <is>
          <t>UJLE20214854</t>
        </is>
      </c>
      <c r="F101" t="inlineStr">
        <is>
          <t>Object-based system-worthy access</t>
        </is>
      </c>
      <c r="G101" t="inlineStr">
        <is>
          <t>Duncan Inc</t>
        </is>
      </c>
      <c r="H101" t="inlineStr">
        <is>
          <t>BE</t>
        </is>
      </c>
      <c r="I101" t="inlineStr">
        <is>
          <t>10410.97</t>
        </is>
      </c>
      <c r="J101" t="inlineStr">
        <is>
          <t>YES</t>
        </is>
      </c>
    </row>
    <row r="102">
      <c r="A102" t="inlineStr">
        <is>
          <t>09/18/11</t>
        </is>
      </c>
      <c r="B102" t="inlineStr">
        <is>
          <t>PCRP20212998</t>
        </is>
      </c>
      <c r="C102" t="inlineStr">
        <is>
          <t>10/05/11</t>
        </is>
      </c>
      <c r="D102" t="inlineStr">
        <is>
          <t>Credit card</t>
        </is>
      </c>
      <c r="E102" t="inlineStr">
        <is>
          <t>PCRP20212998</t>
        </is>
      </c>
      <c r="F102" t="inlineStr">
        <is>
          <t>Reverse-engineered contextually-based array</t>
        </is>
      </c>
      <c r="G102" t="inlineStr">
        <is>
          <t>Ayers, Sanders and Johnson</t>
        </is>
      </c>
      <c r="H102" t="inlineStr">
        <is>
          <t>HR</t>
        </is>
      </c>
      <c r="I102" t="inlineStr">
        <is>
          <t>13658.95</t>
        </is>
      </c>
      <c r="J102" t="inlineStr">
        <is>
          <t>YES</t>
        </is>
      </c>
    </row>
    <row r="103">
      <c r="A103" t="inlineStr">
        <is>
          <t>09/23/11</t>
        </is>
      </c>
      <c r="B103" t="inlineStr">
        <is>
          <t>SSKD20219740</t>
        </is>
      </c>
      <c r="C103" t="inlineStr"/>
      <c r="D103" t="inlineStr"/>
      <c r="E103" t="inlineStr"/>
      <c r="F103" t="inlineStr">
        <is>
          <t>Universal multi-state extranet</t>
        </is>
      </c>
      <c r="G103" t="inlineStr">
        <is>
          <t>Martin, Thompson and Davis</t>
        </is>
      </c>
      <c r="H103" t="inlineStr">
        <is>
          <t>SE</t>
        </is>
      </c>
      <c r="I103" t="inlineStr">
        <is>
          <t>7326.1</t>
        </is>
      </c>
      <c r="J103" t="inlineStr">
        <is>
          <t>NO</t>
        </is>
      </c>
    </row>
    <row r="104">
      <c r="A104" t="inlineStr">
        <is>
          <t>03/22/11</t>
        </is>
      </c>
      <c r="B104" t="inlineStr">
        <is>
          <t>MNLB20215094</t>
        </is>
      </c>
      <c r="C104" t="inlineStr">
        <is>
          <t>03/28/11</t>
        </is>
      </c>
      <c r="D104" t="inlineStr">
        <is>
          <t>Cash</t>
        </is>
      </c>
      <c r="E104" t="inlineStr">
        <is>
          <t>MNLB20215094</t>
        </is>
      </c>
      <c r="F104" t="inlineStr">
        <is>
          <t>Object-based bifurcated open system</t>
        </is>
      </c>
      <c r="G104" t="inlineStr">
        <is>
          <t>Anderson-Williams</t>
        </is>
      </c>
      <c r="H104" t="inlineStr">
        <is>
          <t>SE</t>
        </is>
      </c>
      <c r="I104" t="inlineStr">
        <is>
          <t>17187.24</t>
        </is>
      </c>
      <c r="J104" t="inlineStr">
        <is>
          <t>YES</t>
        </is>
      </c>
    </row>
    <row r="105">
      <c r="A105" t="inlineStr">
        <is>
          <t>03/21/11</t>
        </is>
      </c>
      <c r="B105" t="inlineStr">
        <is>
          <t>JLTM20211014</t>
        </is>
      </c>
      <c r="C105" t="inlineStr"/>
      <c r="D105" t="inlineStr"/>
      <c r="E105" t="inlineStr"/>
      <c r="F105" t="inlineStr">
        <is>
          <t>Future-proofed radical frame</t>
        </is>
      </c>
      <c r="G105" t="inlineStr">
        <is>
          <t>Rose Group</t>
        </is>
      </c>
      <c r="H105" t="inlineStr">
        <is>
          <t>BG</t>
        </is>
      </c>
      <c r="I105" t="inlineStr">
        <is>
          <t>16458.1</t>
        </is>
      </c>
      <c r="J105" t="inlineStr">
        <is>
          <t>NO</t>
        </is>
      </c>
    </row>
    <row r="106">
      <c r="A106" t="inlineStr">
        <is>
          <t>10/24/11</t>
        </is>
      </c>
      <c r="B106" t="inlineStr">
        <is>
          <t>PHWY20210292</t>
        </is>
      </c>
      <c r="C106" t="inlineStr"/>
      <c r="D106" t="inlineStr"/>
      <c r="E106" t="inlineStr"/>
      <c r="F106" t="inlineStr">
        <is>
          <t>Cloned systemic Graphical User Interface</t>
        </is>
      </c>
      <c r="G106" t="inlineStr">
        <is>
          <t>Mckee-Barnes</t>
        </is>
      </c>
      <c r="H106" t="inlineStr">
        <is>
          <t>CZ</t>
        </is>
      </c>
      <c r="I106" t="inlineStr">
        <is>
          <t>12815.34</t>
        </is>
      </c>
      <c r="J106" t="inlineStr">
        <is>
          <t>NO</t>
        </is>
      </c>
    </row>
    <row r="107">
      <c r="A107" t="inlineStr">
        <is>
          <t>07/20/11</t>
        </is>
      </c>
      <c r="B107" t="inlineStr">
        <is>
          <t>XONS20212747</t>
        </is>
      </c>
      <c r="C107" t="inlineStr">
        <is>
          <t>09/11/11</t>
        </is>
      </c>
      <c r="D107" t="inlineStr">
        <is>
          <t>Cash</t>
        </is>
      </c>
      <c r="E107" t="inlineStr">
        <is>
          <t>XONS20212747</t>
        </is>
      </c>
      <c r="F107" t="inlineStr">
        <is>
          <t>Cross-group dedicated installation</t>
        </is>
      </c>
      <c r="G107" t="inlineStr">
        <is>
          <t>Farley-Wood</t>
        </is>
      </c>
      <c r="H107" t="inlineStr">
        <is>
          <t>SI</t>
        </is>
      </c>
      <c r="I107" t="inlineStr">
        <is>
          <t>559.83</t>
        </is>
      </c>
      <c r="J107" t="inlineStr">
        <is>
          <t>YES</t>
        </is>
      </c>
    </row>
    <row r="108">
      <c r="A108" t="inlineStr">
        <is>
          <t>01/14/11</t>
        </is>
      </c>
      <c r="B108" t="inlineStr">
        <is>
          <t>IJQT20212870</t>
        </is>
      </c>
      <c r="C108" t="inlineStr">
        <is>
          <t>03/27/11</t>
        </is>
      </c>
      <c r="D108" t="inlineStr">
        <is>
          <t>Check</t>
        </is>
      </c>
      <c r="E108" t="inlineStr">
        <is>
          <t>IJQT20212870</t>
        </is>
      </c>
      <c r="F108" t="inlineStr">
        <is>
          <t>Open-source impactful neural-net</t>
        </is>
      </c>
      <c r="G108" t="inlineStr">
        <is>
          <t>Anderson Inc</t>
        </is>
      </c>
      <c r="H108" t="inlineStr">
        <is>
          <t>PO</t>
        </is>
      </c>
      <c r="I108" t="inlineStr">
        <is>
          <t>16972.28</t>
        </is>
      </c>
      <c r="J108" t="inlineStr">
        <is>
          <t>YES</t>
        </is>
      </c>
    </row>
    <row r="109">
      <c r="A109" t="inlineStr">
        <is>
          <t>07/02/11</t>
        </is>
      </c>
      <c r="B109" t="inlineStr">
        <is>
          <t>WWWX20211396</t>
        </is>
      </c>
      <c r="C109" t="inlineStr"/>
      <c r="D109" t="inlineStr"/>
      <c r="E109" t="inlineStr"/>
      <c r="F109" t="inlineStr">
        <is>
          <t>Enhanced content-based projection</t>
        </is>
      </c>
      <c r="G109" t="inlineStr">
        <is>
          <t>Rogers Group</t>
        </is>
      </c>
      <c r="H109" t="inlineStr">
        <is>
          <t>DE</t>
        </is>
      </c>
      <c r="I109" t="inlineStr">
        <is>
          <t>7911.47</t>
        </is>
      </c>
      <c r="J109" t="inlineStr">
        <is>
          <t>NO</t>
        </is>
      </c>
    </row>
    <row r="110">
      <c r="A110" t="inlineStr">
        <is>
          <t>10/01/11</t>
        </is>
      </c>
      <c r="B110" t="inlineStr">
        <is>
          <t>RFZD20215239</t>
        </is>
      </c>
      <c r="C110" t="inlineStr">
        <is>
          <t>10/18/11</t>
        </is>
      </c>
      <c r="D110" t="inlineStr">
        <is>
          <t>Check</t>
        </is>
      </c>
      <c r="E110" t="inlineStr">
        <is>
          <t>RFZD20215239</t>
        </is>
      </c>
      <c r="F110" t="inlineStr">
        <is>
          <t>Decentralized maximized access</t>
        </is>
      </c>
      <c r="G110" t="inlineStr">
        <is>
          <t>Morris Inc</t>
        </is>
      </c>
      <c r="H110" t="inlineStr">
        <is>
          <t>LV</t>
        </is>
      </c>
      <c r="I110" t="inlineStr">
        <is>
          <t>19394.23</t>
        </is>
      </c>
      <c r="J110" t="inlineStr">
        <is>
          <t>YES</t>
        </is>
      </c>
    </row>
    <row r="111">
      <c r="A111" t="inlineStr">
        <is>
          <t>01/26/11</t>
        </is>
      </c>
      <c r="B111" t="inlineStr">
        <is>
          <t>SRND20210471</t>
        </is>
      </c>
      <c r="C111" t="inlineStr"/>
      <c r="D111" t="inlineStr"/>
      <c r="E111" t="inlineStr"/>
      <c r="F111" t="inlineStr">
        <is>
          <t>Cloned client-server Internet solution</t>
        </is>
      </c>
      <c r="G111" t="inlineStr">
        <is>
          <t>Garcia, Williams and Walsh</t>
        </is>
      </c>
      <c r="H111" t="inlineStr">
        <is>
          <t>CY</t>
        </is>
      </c>
      <c r="I111" t="inlineStr">
        <is>
          <t>13864.2</t>
        </is>
      </c>
      <c r="J111" t="inlineStr">
        <is>
          <t>NO</t>
        </is>
      </c>
    </row>
    <row r="112">
      <c r="A112" t="inlineStr">
        <is>
          <t>07/23/11</t>
        </is>
      </c>
      <c r="B112" t="inlineStr">
        <is>
          <t>FXVL20218870</t>
        </is>
      </c>
      <c r="C112" t="inlineStr"/>
      <c r="D112" t="inlineStr"/>
      <c r="E112" t="inlineStr"/>
      <c r="F112" t="inlineStr">
        <is>
          <t>Function-based transitional hub</t>
        </is>
      </c>
      <c r="G112" t="inlineStr">
        <is>
          <t>Holder, Lopez and Martinez</t>
        </is>
      </c>
      <c r="H112" t="inlineStr">
        <is>
          <t>DE</t>
        </is>
      </c>
      <c r="I112" t="inlineStr">
        <is>
          <t>16141.49</t>
        </is>
      </c>
      <c r="J112" t="inlineStr">
        <is>
          <t>NO</t>
        </is>
      </c>
    </row>
    <row r="113">
      <c r="A113" t="inlineStr">
        <is>
          <t>03/11/11</t>
        </is>
      </c>
      <c r="B113" t="inlineStr">
        <is>
          <t>USHS20216137</t>
        </is>
      </c>
      <c r="C113" t="inlineStr"/>
      <c r="D113" t="inlineStr"/>
      <c r="E113" t="inlineStr"/>
      <c r="F113" t="inlineStr">
        <is>
          <t>Reduced uniform function</t>
        </is>
      </c>
      <c r="G113" t="inlineStr">
        <is>
          <t>Gill-Mills</t>
        </is>
      </c>
      <c r="H113" t="inlineStr">
        <is>
          <t>EE</t>
        </is>
      </c>
      <c r="I113" t="inlineStr">
        <is>
          <t>15157.09</t>
        </is>
      </c>
      <c r="J113" t="inlineStr">
        <is>
          <t>NO</t>
        </is>
      </c>
    </row>
    <row r="114">
      <c r="A114" t="inlineStr">
        <is>
          <t>09/26/11</t>
        </is>
      </c>
      <c r="B114" t="inlineStr">
        <is>
          <t>OUWT20211575</t>
        </is>
      </c>
      <c r="C114" t="inlineStr">
        <is>
          <t>12/08/11</t>
        </is>
      </c>
      <c r="D114" t="inlineStr">
        <is>
          <t>PayPal</t>
        </is>
      </c>
      <c r="E114" t="inlineStr">
        <is>
          <t>OUWT20211575</t>
        </is>
      </c>
      <c r="F114" t="inlineStr">
        <is>
          <t>Vision-oriented logistical application</t>
        </is>
      </c>
      <c r="G114" t="inlineStr">
        <is>
          <t>Wilson-Jenkins</t>
        </is>
      </c>
      <c r="H114" t="inlineStr">
        <is>
          <t>ES</t>
        </is>
      </c>
      <c r="I114" t="inlineStr">
        <is>
          <t>17668.73</t>
        </is>
      </c>
      <c r="J114" t="inlineStr">
        <is>
          <t>YES</t>
        </is>
      </c>
    </row>
    <row r="115">
      <c r="A115" t="inlineStr">
        <is>
          <t>04/29/11</t>
        </is>
      </c>
      <c r="B115" t="inlineStr">
        <is>
          <t>ISHY20218202</t>
        </is>
      </c>
      <c r="C115" t="inlineStr"/>
      <c r="D115" t="inlineStr"/>
      <c r="E115" t="inlineStr"/>
      <c r="F115" t="inlineStr">
        <is>
          <t>Virtual asymmetric knowledgebase</t>
        </is>
      </c>
      <c r="G115" t="inlineStr">
        <is>
          <t>Neal LLC</t>
        </is>
      </c>
      <c r="H115" t="inlineStr">
        <is>
          <t>MT</t>
        </is>
      </c>
      <c r="I115" t="inlineStr">
        <is>
          <t>10854.01</t>
        </is>
      </c>
      <c r="J115" t="inlineStr">
        <is>
          <t>NO</t>
        </is>
      </c>
    </row>
    <row r="116">
      <c r="A116" t="inlineStr">
        <is>
          <t>10/18/11</t>
        </is>
      </c>
      <c r="B116" t="inlineStr">
        <is>
          <t>WXLA20213480</t>
        </is>
      </c>
      <c r="C116" t="inlineStr">
        <is>
          <t>10/25/11</t>
        </is>
      </c>
      <c r="D116" t="inlineStr">
        <is>
          <t>Credit card</t>
        </is>
      </c>
      <c r="E116" t="inlineStr">
        <is>
          <t>WXLA20213480</t>
        </is>
      </c>
      <c r="F116" t="inlineStr">
        <is>
          <t>Fully-configurable incremental secured line</t>
        </is>
      </c>
      <c r="G116" t="inlineStr">
        <is>
          <t>Frederick, Huber and Hill</t>
        </is>
      </c>
      <c r="H116" t="inlineStr">
        <is>
          <t>LT</t>
        </is>
      </c>
      <c r="I116" t="inlineStr">
        <is>
          <t>3842.39</t>
        </is>
      </c>
      <c r="J116" t="inlineStr">
        <is>
          <t>YES</t>
        </is>
      </c>
    </row>
    <row r="117">
      <c r="A117" t="inlineStr">
        <is>
          <t>03/23/11</t>
        </is>
      </c>
      <c r="B117" t="inlineStr">
        <is>
          <t>GRUZ20213642</t>
        </is>
      </c>
      <c r="C117" t="inlineStr"/>
      <c r="D117" t="inlineStr"/>
      <c r="E117" t="inlineStr"/>
      <c r="F117" t="inlineStr">
        <is>
          <t>Fully-configurable 4thgeneration functionalities</t>
        </is>
      </c>
      <c r="G117" t="inlineStr">
        <is>
          <t>Smith-Williams</t>
        </is>
      </c>
      <c r="H117" t="inlineStr">
        <is>
          <t>HR</t>
        </is>
      </c>
      <c r="I117" t="inlineStr">
        <is>
          <t>13648.1</t>
        </is>
      </c>
      <c r="J117" t="inlineStr">
        <is>
          <t>NO</t>
        </is>
      </c>
    </row>
    <row r="118">
      <c r="A118" t="inlineStr">
        <is>
          <t>11/28/11</t>
        </is>
      </c>
      <c r="B118" t="inlineStr">
        <is>
          <t>VKHU20214995</t>
        </is>
      </c>
      <c r="C118" t="inlineStr">
        <is>
          <t>12/09/11</t>
        </is>
      </c>
      <c r="D118" t="inlineStr">
        <is>
          <t>Debit card</t>
        </is>
      </c>
      <c r="E118" t="inlineStr">
        <is>
          <t>VKHU20214995</t>
        </is>
      </c>
      <c r="F118" t="inlineStr">
        <is>
          <t>Total secondary intranet</t>
        </is>
      </c>
      <c r="G118" t="inlineStr">
        <is>
          <t>Valenzuela, Anderson and White</t>
        </is>
      </c>
      <c r="H118" t="inlineStr">
        <is>
          <t>EE</t>
        </is>
      </c>
      <c r="I118" t="inlineStr">
        <is>
          <t>6818.53</t>
        </is>
      </c>
      <c r="J118" t="inlineStr">
        <is>
          <t>YES</t>
        </is>
      </c>
    </row>
    <row r="119">
      <c r="A119" t="inlineStr">
        <is>
          <t>10/07/11</t>
        </is>
      </c>
      <c r="B119" t="inlineStr">
        <is>
          <t>KEDZ20216871</t>
        </is>
      </c>
      <c r="C119" t="inlineStr">
        <is>
          <t>12/13/11</t>
        </is>
      </c>
      <c r="D119" t="inlineStr">
        <is>
          <t>Bank transfer</t>
        </is>
      </c>
      <c r="E119" t="inlineStr">
        <is>
          <t>KEDZ20216871</t>
        </is>
      </c>
      <c r="F119" t="inlineStr">
        <is>
          <t>Multi-channeled holistic standardization</t>
        </is>
      </c>
      <c r="G119" t="inlineStr">
        <is>
          <t>Camacho LLC</t>
        </is>
      </c>
      <c r="H119" t="inlineStr">
        <is>
          <t>LT</t>
        </is>
      </c>
      <c r="I119" t="inlineStr">
        <is>
          <t>19349.24</t>
        </is>
      </c>
      <c r="J119" t="inlineStr">
        <is>
          <t>YES</t>
        </is>
      </c>
    </row>
    <row r="120">
      <c r="A120" t="inlineStr">
        <is>
          <t>04/04/11</t>
        </is>
      </c>
      <c r="B120" t="inlineStr">
        <is>
          <t>RDVS20213450</t>
        </is>
      </c>
      <c r="C120" t="inlineStr">
        <is>
          <t>05/31/11</t>
        </is>
      </c>
      <c r="D120" t="inlineStr">
        <is>
          <t>Credit card</t>
        </is>
      </c>
      <c r="E120" t="inlineStr">
        <is>
          <t>RDVS20213450</t>
        </is>
      </c>
      <c r="F120" t="inlineStr">
        <is>
          <t>Balanced composite forecast</t>
        </is>
      </c>
      <c r="G120" t="inlineStr">
        <is>
          <t>Davis, Proctor and Taylor</t>
        </is>
      </c>
      <c r="H120" t="inlineStr">
        <is>
          <t>EE</t>
        </is>
      </c>
      <c r="I120" t="inlineStr">
        <is>
          <t>10997.59</t>
        </is>
      </c>
      <c r="J120" t="inlineStr">
        <is>
          <t>YES</t>
        </is>
      </c>
    </row>
    <row r="121">
      <c r="A121" t="inlineStr">
        <is>
          <t>07/08/11</t>
        </is>
      </c>
      <c r="B121" t="inlineStr">
        <is>
          <t>FCIG20212025</t>
        </is>
      </c>
      <c r="C121" t="inlineStr"/>
      <c r="D121" t="inlineStr"/>
      <c r="E121" t="inlineStr"/>
      <c r="F121" t="inlineStr">
        <is>
          <t>Reverse-engineered multimedia challenge</t>
        </is>
      </c>
      <c r="G121" t="inlineStr">
        <is>
          <t>Foster and Sons</t>
        </is>
      </c>
      <c r="H121" t="inlineStr">
        <is>
          <t>IE</t>
        </is>
      </c>
      <c r="I121" t="inlineStr">
        <is>
          <t>13175.83</t>
        </is>
      </c>
      <c r="J121" t="inlineStr">
        <is>
          <t>NO</t>
        </is>
      </c>
    </row>
    <row r="122">
      <c r="A122" t="inlineStr">
        <is>
          <t>02/05/11</t>
        </is>
      </c>
      <c r="B122" t="inlineStr">
        <is>
          <t>OICB20217275</t>
        </is>
      </c>
      <c r="C122" t="inlineStr"/>
      <c r="D122" t="inlineStr"/>
      <c r="E122" t="inlineStr"/>
      <c r="F122" t="inlineStr">
        <is>
          <t>Integrated eco-centric system engine</t>
        </is>
      </c>
      <c r="G122" t="inlineStr">
        <is>
          <t>Campbell, Marquez and Nelson</t>
        </is>
      </c>
      <c r="H122" t="inlineStr">
        <is>
          <t>PT</t>
        </is>
      </c>
      <c r="I122" t="inlineStr">
        <is>
          <t>13643.37</t>
        </is>
      </c>
      <c r="J122" t="inlineStr">
        <is>
          <t>NO</t>
        </is>
      </c>
    </row>
    <row r="123">
      <c r="A123" t="inlineStr">
        <is>
          <t>05/13/11</t>
        </is>
      </c>
      <c r="B123" t="inlineStr">
        <is>
          <t>RPKK20210370</t>
        </is>
      </c>
      <c r="C123" t="inlineStr"/>
      <c r="D123" t="inlineStr"/>
      <c r="E123" t="inlineStr"/>
      <c r="F123" t="inlineStr">
        <is>
          <t>Organic well-modulated migration</t>
        </is>
      </c>
      <c r="G123" t="inlineStr">
        <is>
          <t>Cummings, Moyer and Shaw</t>
        </is>
      </c>
      <c r="H123" t="inlineStr">
        <is>
          <t>SE</t>
        </is>
      </c>
      <c r="I123" t="inlineStr">
        <is>
          <t>5341.68</t>
        </is>
      </c>
      <c r="J123" t="inlineStr">
        <is>
          <t>NO</t>
        </is>
      </c>
    </row>
    <row r="124">
      <c r="A124" t="inlineStr">
        <is>
          <t>03/06/11</t>
        </is>
      </c>
      <c r="B124" t="inlineStr">
        <is>
          <t>AVUD20212854</t>
        </is>
      </c>
      <c r="C124" t="inlineStr"/>
      <c r="D124" t="inlineStr"/>
      <c r="E124" t="inlineStr"/>
      <c r="F124" t="inlineStr">
        <is>
          <t>Cross-group intangible throughput</t>
        </is>
      </c>
      <c r="G124" t="inlineStr">
        <is>
          <t>Martinez-Hopkins</t>
        </is>
      </c>
      <c r="H124" t="inlineStr">
        <is>
          <t>LV</t>
        </is>
      </c>
      <c r="I124" t="inlineStr">
        <is>
          <t>18582.6</t>
        </is>
      </c>
      <c r="J124" t="inlineStr">
        <is>
          <t>NO</t>
        </is>
      </c>
    </row>
    <row r="125">
      <c r="A125" t="inlineStr">
        <is>
          <t>11/11/11</t>
        </is>
      </c>
      <c r="B125" t="inlineStr">
        <is>
          <t>IVLA20219688</t>
        </is>
      </c>
      <c r="C125" t="inlineStr">
        <is>
          <t>12/08/11</t>
        </is>
      </c>
      <c r="D125" t="inlineStr">
        <is>
          <t>PayPal</t>
        </is>
      </c>
      <c r="E125" t="inlineStr">
        <is>
          <t>IVLA20219688</t>
        </is>
      </c>
      <c r="F125" t="inlineStr">
        <is>
          <t>Monitored interactive interface</t>
        </is>
      </c>
      <c r="G125" t="inlineStr">
        <is>
          <t>Fowler-Johnson</t>
        </is>
      </c>
      <c r="H125" t="inlineStr">
        <is>
          <t>CZ</t>
        </is>
      </c>
      <c r="I125" t="inlineStr">
        <is>
          <t>9151.04</t>
        </is>
      </c>
      <c r="J125" t="inlineStr">
        <is>
          <t>YES</t>
        </is>
      </c>
    </row>
    <row r="126">
      <c r="A126" t="inlineStr">
        <is>
          <t>06/14/11</t>
        </is>
      </c>
      <c r="B126" t="inlineStr">
        <is>
          <t>MGAS20211995</t>
        </is>
      </c>
      <c r="C126" t="inlineStr">
        <is>
          <t>09/15/11</t>
        </is>
      </c>
      <c r="D126" t="inlineStr">
        <is>
          <t>Check</t>
        </is>
      </c>
      <c r="E126" t="inlineStr">
        <is>
          <t>MGAS20211995</t>
        </is>
      </c>
      <c r="F126" t="inlineStr">
        <is>
          <t>Front-line cohesive help-desk</t>
        </is>
      </c>
      <c r="G126" t="inlineStr">
        <is>
          <t>Odonnell-Garza</t>
        </is>
      </c>
      <c r="H126" t="inlineStr">
        <is>
          <t>IE</t>
        </is>
      </c>
      <c r="I126" t="inlineStr">
        <is>
          <t>16714.64</t>
        </is>
      </c>
      <c r="J126" t="inlineStr">
        <is>
          <t>YES</t>
        </is>
      </c>
    </row>
    <row r="127">
      <c r="A127" t="inlineStr">
        <is>
          <t>11/16/11</t>
        </is>
      </c>
      <c r="B127" t="inlineStr">
        <is>
          <t>SJBZ20214038</t>
        </is>
      </c>
      <c r="C127" t="inlineStr"/>
      <c r="D127" t="inlineStr"/>
      <c r="E127" t="inlineStr"/>
      <c r="F127" t="inlineStr">
        <is>
          <t>Business-focused local knowledgebase</t>
        </is>
      </c>
      <c r="G127" t="inlineStr">
        <is>
          <t>Smith, Rodriguez and Mathis</t>
        </is>
      </c>
      <c r="H127" t="inlineStr">
        <is>
          <t>SI</t>
        </is>
      </c>
      <c r="I127" t="inlineStr">
        <is>
          <t>9730.53</t>
        </is>
      </c>
      <c r="J127" t="inlineStr">
        <is>
          <t>NO</t>
        </is>
      </c>
    </row>
    <row r="128">
      <c r="A128" t="inlineStr">
        <is>
          <t>02/09/11</t>
        </is>
      </c>
      <c r="B128" t="inlineStr">
        <is>
          <t>WEZR20213956</t>
        </is>
      </c>
      <c r="C128" t="inlineStr">
        <is>
          <t>11/04/11</t>
        </is>
      </c>
      <c r="D128" t="inlineStr">
        <is>
          <t>Credit card</t>
        </is>
      </c>
      <c r="E128" t="inlineStr">
        <is>
          <t>WEZR20213956</t>
        </is>
      </c>
      <c r="F128" t="inlineStr">
        <is>
          <t>Phased client-driven installation</t>
        </is>
      </c>
      <c r="G128" t="inlineStr">
        <is>
          <t>Morgan, Figueroa and Fleming</t>
        </is>
      </c>
      <c r="H128" t="inlineStr">
        <is>
          <t>PT</t>
        </is>
      </c>
      <c r="I128" t="inlineStr">
        <is>
          <t>1948.39</t>
        </is>
      </c>
      <c r="J128" t="inlineStr">
        <is>
          <t>YES</t>
        </is>
      </c>
    </row>
    <row r="129">
      <c r="A129" t="inlineStr">
        <is>
          <t>10/31/11</t>
        </is>
      </c>
      <c r="B129" t="inlineStr">
        <is>
          <t>KZDO20211860</t>
        </is>
      </c>
      <c r="C129" t="inlineStr"/>
      <c r="D129" t="inlineStr"/>
      <c r="E129" t="inlineStr"/>
      <c r="F129" t="inlineStr">
        <is>
          <t>Synergistic dedicated implementation</t>
        </is>
      </c>
      <c r="G129" t="inlineStr">
        <is>
          <t>Schroeder, Wheeler and Campbell</t>
        </is>
      </c>
      <c r="H129" t="inlineStr">
        <is>
          <t>IE</t>
        </is>
      </c>
      <c r="I129" t="inlineStr">
        <is>
          <t>9164.03</t>
        </is>
      </c>
      <c r="J129" t="inlineStr">
        <is>
          <t>NO</t>
        </is>
      </c>
    </row>
    <row r="130">
      <c r="A130" t="inlineStr">
        <is>
          <t>12/23/11</t>
        </is>
      </c>
      <c r="B130" t="inlineStr">
        <is>
          <t>TTMW20219985</t>
        </is>
      </c>
      <c r="C130" t="inlineStr">
        <is>
          <t>12/30/11</t>
        </is>
      </c>
      <c r="D130" t="inlineStr">
        <is>
          <t>Debit card</t>
        </is>
      </c>
      <c r="E130" t="inlineStr">
        <is>
          <t>TTMW20219985</t>
        </is>
      </c>
      <c r="F130" t="inlineStr">
        <is>
          <t>Cross-platform system-worthy frame</t>
        </is>
      </c>
      <c r="G130" t="inlineStr">
        <is>
          <t>Romero and Sons</t>
        </is>
      </c>
      <c r="H130" t="inlineStr">
        <is>
          <t>FI</t>
        </is>
      </c>
      <c r="I130" t="inlineStr">
        <is>
          <t>14198.57</t>
        </is>
      </c>
      <c r="J130" t="inlineStr">
        <is>
          <t>YES</t>
        </is>
      </c>
    </row>
    <row r="131">
      <c r="A131" t="inlineStr">
        <is>
          <t>01/10/11</t>
        </is>
      </c>
      <c r="B131" t="inlineStr">
        <is>
          <t>GPQM20216438</t>
        </is>
      </c>
      <c r="C131" t="inlineStr"/>
      <c r="D131" t="inlineStr"/>
      <c r="E131" t="inlineStr"/>
      <c r="F131" t="inlineStr">
        <is>
          <t>Compatible analyzing capacity</t>
        </is>
      </c>
      <c r="G131" t="inlineStr">
        <is>
          <t>Grimes LLC</t>
        </is>
      </c>
      <c r="H131" t="inlineStr">
        <is>
          <t>DK</t>
        </is>
      </c>
      <c r="I131" t="inlineStr">
        <is>
          <t>17140.26</t>
        </is>
      </c>
      <c r="J131" t="inlineStr">
        <is>
          <t>NO</t>
        </is>
      </c>
    </row>
    <row r="132">
      <c r="A132" t="inlineStr">
        <is>
          <t>08/17/11</t>
        </is>
      </c>
      <c r="B132" t="inlineStr">
        <is>
          <t>XHEH20212979</t>
        </is>
      </c>
      <c r="C132" t="inlineStr"/>
      <c r="D132" t="inlineStr"/>
      <c r="E132" t="inlineStr"/>
      <c r="F132" t="inlineStr">
        <is>
          <t>Fundamental radical help-desk</t>
        </is>
      </c>
      <c r="G132" t="inlineStr">
        <is>
          <t>Davidson Inc</t>
        </is>
      </c>
      <c r="H132" t="inlineStr">
        <is>
          <t>ES</t>
        </is>
      </c>
      <c r="I132" t="inlineStr">
        <is>
          <t>15205.89</t>
        </is>
      </c>
      <c r="J132" t="inlineStr">
        <is>
          <t>NO</t>
        </is>
      </c>
    </row>
    <row r="133">
      <c r="A133" t="inlineStr">
        <is>
          <t>01/09/11</t>
        </is>
      </c>
      <c r="B133" t="inlineStr">
        <is>
          <t>NCIK20213917</t>
        </is>
      </c>
      <c r="C133" t="inlineStr"/>
      <c r="D133" t="inlineStr"/>
      <c r="E133" t="inlineStr"/>
      <c r="F133" t="inlineStr">
        <is>
          <t>Future-proofed asymmetric solution</t>
        </is>
      </c>
      <c r="G133" t="inlineStr">
        <is>
          <t>Valenzuela-Rodriguez</t>
        </is>
      </c>
      <c r="H133" t="inlineStr">
        <is>
          <t>HR</t>
        </is>
      </c>
      <c r="I133" t="inlineStr">
        <is>
          <t>1525.22</t>
        </is>
      </c>
      <c r="J133" t="inlineStr">
        <is>
          <t>NO</t>
        </is>
      </c>
    </row>
  </sheetData>
  <conditionalFormatting sqref="A2:J133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