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30" windowHeight="7650" tabRatio="600" firstSheet="0" activeTab="0" autoFilterDateGrouping="1"/>
  </bookViews>
  <sheets>
    <sheet xmlns:r="http://schemas.openxmlformats.org/officeDocument/2006/relationships" name="Invoice Tracker 2013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0\ &quot;€&quot;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dxfs count="2">
    <dxf>
      <fill>
        <patternFill>
          <bgColor rgb="00f1948a"/>
        </patternFill>
      </fill>
    </dxf>
    <dxf>
      <fill>
        <patternFill>
          <bgColor rgb="0082e0aa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tabSelected="1" workbookViewId="0">
      <selection activeCell="I9" sqref="I9"/>
    </sheetView>
  </sheetViews>
  <sheetFormatPr baseColWidth="8" defaultColWidth="7.42578125" defaultRowHeight="15"/>
  <cols>
    <col width="12.7109375" customWidth="1" style="4" min="1" max="1"/>
    <col width="15.7109375" customWidth="1" style="5" min="2" max="2"/>
    <col width="9.7109375" customWidth="1" style="4" min="3" max="3"/>
    <col width="13.7109375" customWidth="1" style="5" min="4" max="4"/>
    <col width="15.7109375" customWidth="1" style="5" min="5" max="5"/>
    <col width="50.7109375" customWidth="1" style="5" min="6" max="6"/>
    <col width="35.7109375" customWidth="1" style="5" min="7" max="7"/>
    <col width="8.42578125" bestFit="1" customWidth="1" style="5" min="8" max="8"/>
    <col width="10.7109375" customWidth="1" style="6" min="9" max="9"/>
    <col width="5.7109375" customWidth="1" style="5" min="10" max="10"/>
    <col width="7.42578125" customWidth="1" style="5" min="11" max="16384"/>
  </cols>
  <sheetData>
    <row r="1" customFormat="1" s="2">
      <c r="A1" s="1" t="inlineStr">
        <is>
          <t>Invoice Date</t>
        </is>
      </c>
      <c r="B1" s="2" t="inlineStr">
        <is>
          <t>Invoice No</t>
        </is>
      </c>
      <c r="C1" s="1" t="inlineStr">
        <is>
          <t>Date Paid</t>
        </is>
      </c>
      <c r="D1" s="2" t="inlineStr">
        <is>
          <t>Payment Type</t>
        </is>
      </c>
      <c r="E1" s="2" t="inlineStr">
        <is>
          <t>Reference</t>
        </is>
      </c>
      <c r="F1" s="2" t="inlineStr">
        <is>
          <t>Description</t>
        </is>
      </c>
      <c r="G1" s="2" t="inlineStr">
        <is>
          <t>Company Name</t>
        </is>
      </c>
      <c r="H1" s="2" t="inlineStr">
        <is>
          <t>Location</t>
        </is>
      </c>
      <c r="I1" s="3" t="inlineStr">
        <is>
          <t>Cost</t>
        </is>
      </c>
      <c r="J1" s="2" t="inlineStr">
        <is>
          <t>Paid</t>
        </is>
      </c>
    </row>
    <row r="2">
      <c r="A2" t="inlineStr">
        <is>
          <t>07/24/13</t>
        </is>
      </c>
      <c r="B2" t="inlineStr">
        <is>
          <t>HVBW20211338</t>
        </is>
      </c>
      <c r="C2" t="inlineStr"/>
      <c r="D2" t="inlineStr"/>
      <c r="E2" t="inlineStr"/>
      <c r="F2" t="inlineStr">
        <is>
          <t>Secured systemic knowledgebase</t>
        </is>
      </c>
      <c r="G2" t="inlineStr">
        <is>
          <t>Cantrell, Pena and Davis</t>
        </is>
      </c>
      <c r="H2" t="inlineStr">
        <is>
          <t>DE</t>
        </is>
      </c>
      <c r="I2" t="inlineStr">
        <is>
          <t>11215.74</t>
        </is>
      </c>
      <c r="J2" t="inlineStr">
        <is>
          <t>NO</t>
        </is>
      </c>
    </row>
    <row r="3">
      <c r="A3" t="inlineStr">
        <is>
          <t>03/27/13</t>
        </is>
      </c>
      <c r="B3" t="inlineStr">
        <is>
          <t>CPGX20219810</t>
        </is>
      </c>
      <c r="C3" t="inlineStr"/>
      <c r="D3" t="inlineStr"/>
      <c r="E3" t="inlineStr"/>
      <c r="F3" t="inlineStr">
        <is>
          <t>Progressive optimal software</t>
        </is>
      </c>
      <c r="G3" t="inlineStr">
        <is>
          <t>Mercer Inc</t>
        </is>
      </c>
      <c r="H3" t="inlineStr">
        <is>
          <t>NL</t>
        </is>
      </c>
      <c r="I3" t="inlineStr">
        <is>
          <t>12287.41</t>
        </is>
      </c>
      <c r="J3" t="inlineStr">
        <is>
          <t>NO</t>
        </is>
      </c>
    </row>
    <row r="4">
      <c r="A4" t="inlineStr">
        <is>
          <t>10/21/13</t>
        </is>
      </c>
      <c r="B4" t="inlineStr">
        <is>
          <t>WKLV20219942</t>
        </is>
      </c>
      <c r="C4" t="inlineStr">
        <is>
          <t>12/25/13</t>
        </is>
      </c>
      <c r="D4" t="inlineStr">
        <is>
          <t>Check</t>
        </is>
      </c>
      <c r="E4" t="inlineStr">
        <is>
          <t>WKLV20219942</t>
        </is>
      </c>
      <c r="F4" t="inlineStr">
        <is>
          <t>Business-focused high-level instruction set</t>
        </is>
      </c>
      <c r="G4" t="inlineStr">
        <is>
          <t>Blake-Ball</t>
        </is>
      </c>
      <c r="H4" t="inlineStr">
        <is>
          <t>IT</t>
        </is>
      </c>
      <c r="I4" t="inlineStr">
        <is>
          <t>18966.43</t>
        </is>
      </c>
      <c r="J4" t="inlineStr">
        <is>
          <t>YES</t>
        </is>
      </c>
    </row>
    <row r="5">
      <c r="A5" t="inlineStr">
        <is>
          <t>05/14/13</t>
        </is>
      </c>
      <c r="B5" t="inlineStr">
        <is>
          <t>FLEJ20212207</t>
        </is>
      </c>
      <c r="C5" t="inlineStr">
        <is>
          <t>10/02/13</t>
        </is>
      </c>
      <c r="D5" t="inlineStr">
        <is>
          <t>Bank transfer</t>
        </is>
      </c>
      <c r="E5" t="inlineStr">
        <is>
          <t>FLEJ20212207</t>
        </is>
      </c>
      <c r="F5" t="inlineStr">
        <is>
          <t>Synergistic grid-enabled analyzer</t>
        </is>
      </c>
      <c r="G5" t="inlineStr">
        <is>
          <t>Perry, Carter and Ortega</t>
        </is>
      </c>
      <c r="H5" t="inlineStr">
        <is>
          <t>LT</t>
        </is>
      </c>
      <c r="I5" t="inlineStr">
        <is>
          <t>12061.01</t>
        </is>
      </c>
      <c r="J5" t="inlineStr">
        <is>
          <t>YES</t>
        </is>
      </c>
    </row>
    <row r="6">
      <c r="A6" t="inlineStr">
        <is>
          <t>05/02/13</t>
        </is>
      </c>
      <c r="B6" t="inlineStr">
        <is>
          <t>RQEC20210061</t>
        </is>
      </c>
      <c r="C6" t="inlineStr">
        <is>
          <t>11/05/13</t>
        </is>
      </c>
      <c r="D6" t="inlineStr">
        <is>
          <t>PayPal</t>
        </is>
      </c>
      <c r="E6" t="inlineStr">
        <is>
          <t>RQEC20210061</t>
        </is>
      </c>
      <c r="F6" t="inlineStr">
        <is>
          <t>Diverse coherent archive</t>
        </is>
      </c>
      <c r="G6" t="inlineStr">
        <is>
          <t>Ryan-Acevedo</t>
        </is>
      </c>
      <c r="H6" t="inlineStr">
        <is>
          <t>HU</t>
        </is>
      </c>
      <c r="I6" t="inlineStr">
        <is>
          <t>15709.33</t>
        </is>
      </c>
      <c r="J6" t="inlineStr">
        <is>
          <t>YES</t>
        </is>
      </c>
    </row>
    <row r="7">
      <c r="A7" t="inlineStr">
        <is>
          <t>02/23/13</t>
        </is>
      </c>
      <c r="B7" t="inlineStr">
        <is>
          <t>GYJX20219763</t>
        </is>
      </c>
      <c r="C7" t="inlineStr">
        <is>
          <t>04/23/13</t>
        </is>
      </c>
      <c r="D7" t="inlineStr">
        <is>
          <t>Check</t>
        </is>
      </c>
      <c r="E7" t="inlineStr">
        <is>
          <t>GYJX20219763</t>
        </is>
      </c>
      <c r="F7" t="inlineStr">
        <is>
          <t>Upgradable well-modulated attitude</t>
        </is>
      </c>
      <c r="G7" t="inlineStr">
        <is>
          <t>Johnson, Hall and Walls</t>
        </is>
      </c>
      <c r="H7" t="inlineStr">
        <is>
          <t>HU</t>
        </is>
      </c>
      <c r="I7" t="inlineStr">
        <is>
          <t>1776.74</t>
        </is>
      </c>
      <c r="J7" t="inlineStr">
        <is>
          <t>YES</t>
        </is>
      </c>
    </row>
    <row r="8">
      <c r="A8" t="inlineStr">
        <is>
          <t>09/02/13</t>
        </is>
      </c>
      <c r="B8" t="inlineStr">
        <is>
          <t>XAZM20218645</t>
        </is>
      </c>
      <c r="C8" t="inlineStr"/>
      <c r="D8" t="inlineStr"/>
      <c r="E8" t="inlineStr"/>
      <c r="F8" t="inlineStr">
        <is>
          <t>Multi-lateral encompassing Local Area Network</t>
        </is>
      </c>
      <c r="G8" t="inlineStr">
        <is>
          <t>Brown-Dickson</t>
        </is>
      </c>
      <c r="H8" t="inlineStr">
        <is>
          <t>HR</t>
        </is>
      </c>
      <c r="I8" t="inlineStr">
        <is>
          <t>17929.14</t>
        </is>
      </c>
      <c r="J8" t="inlineStr">
        <is>
          <t>NO</t>
        </is>
      </c>
    </row>
    <row r="9">
      <c r="A9" t="inlineStr">
        <is>
          <t>06/09/13</t>
        </is>
      </c>
      <c r="B9" t="inlineStr">
        <is>
          <t>SIZR20210367</t>
        </is>
      </c>
      <c r="C9" t="inlineStr">
        <is>
          <t>06/15/13</t>
        </is>
      </c>
      <c r="D9" t="inlineStr">
        <is>
          <t>PayPal</t>
        </is>
      </c>
      <c r="E9" t="inlineStr">
        <is>
          <t>SIZR20210367</t>
        </is>
      </c>
      <c r="F9" t="inlineStr">
        <is>
          <t>Total human-resource project</t>
        </is>
      </c>
      <c r="G9" t="inlineStr">
        <is>
          <t>Jordan-Howell</t>
        </is>
      </c>
      <c r="H9" t="inlineStr">
        <is>
          <t>DE</t>
        </is>
      </c>
      <c r="I9" t="inlineStr">
        <is>
          <t>7113.01</t>
        </is>
      </c>
      <c r="J9" t="inlineStr">
        <is>
          <t>YES</t>
        </is>
      </c>
    </row>
    <row r="10">
      <c r="A10" t="inlineStr">
        <is>
          <t>05/14/13</t>
        </is>
      </c>
      <c r="B10" t="inlineStr">
        <is>
          <t>CXGV20218014</t>
        </is>
      </c>
      <c r="C10" t="inlineStr">
        <is>
          <t>07/20/13</t>
        </is>
      </c>
      <c r="D10" t="inlineStr">
        <is>
          <t>Cash</t>
        </is>
      </c>
      <c r="E10" t="inlineStr">
        <is>
          <t>CXGV20218014</t>
        </is>
      </c>
      <c r="F10" t="inlineStr">
        <is>
          <t>Integrated regional framework</t>
        </is>
      </c>
      <c r="G10" t="inlineStr">
        <is>
          <t>Owens-Osborne</t>
        </is>
      </c>
      <c r="H10" t="inlineStr">
        <is>
          <t>IE</t>
        </is>
      </c>
      <c r="I10" t="inlineStr">
        <is>
          <t>3527.02</t>
        </is>
      </c>
      <c r="J10" t="inlineStr">
        <is>
          <t>YES</t>
        </is>
      </c>
    </row>
    <row r="11">
      <c r="A11" t="inlineStr">
        <is>
          <t>08/31/13</t>
        </is>
      </c>
      <c r="B11" t="inlineStr">
        <is>
          <t>FLBP20212350</t>
        </is>
      </c>
      <c r="C11" t="inlineStr"/>
      <c r="D11" t="inlineStr"/>
      <c r="E11" t="inlineStr"/>
      <c r="F11" t="inlineStr">
        <is>
          <t>Visionary 24/7 encryption</t>
        </is>
      </c>
      <c r="G11" t="inlineStr">
        <is>
          <t>Mcmahon LLC</t>
        </is>
      </c>
      <c r="H11" t="inlineStr">
        <is>
          <t>AT</t>
        </is>
      </c>
      <c r="I11" t="inlineStr">
        <is>
          <t>1304.74</t>
        </is>
      </c>
      <c r="J11" t="inlineStr">
        <is>
          <t>NO</t>
        </is>
      </c>
    </row>
    <row r="12">
      <c r="A12" t="inlineStr">
        <is>
          <t>10/10/13</t>
        </is>
      </c>
      <c r="B12" t="inlineStr">
        <is>
          <t>KQOD20210561</t>
        </is>
      </c>
      <c r="C12" t="inlineStr">
        <is>
          <t>12/15/13</t>
        </is>
      </c>
      <c r="D12" t="inlineStr">
        <is>
          <t>Credit card</t>
        </is>
      </c>
      <c r="E12" t="inlineStr">
        <is>
          <t>KQOD20210561</t>
        </is>
      </c>
      <c r="F12" t="inlineStr">
        <is>
          <t>Synergized motivating portal</t>
        </is>
      </c>
      <c r="G12" t="inlineStr">
        <is>
          <t>Estrada-Lucas</t>
        </is>
      </c>
      <c r="H12" t="inlineStr">
        <is>
          <t>GR</t>
        </is>
      </c>
      <c r="I12" t="inlineStr">
        <is>
          <t>18872.5</t>
        </is>
      </c>
      <c r="J12" t="inlineStr">
        <is>
          <t>YES</t>
        </is>
      </c>
    </row>
    <row r="13">
      <c r="A13" t="inlineStr">
        <is>
          <t>06/25/13</t>
        </is>
      </c>
      <c r="B13" t="inlineStr">
        <is>
          <t>MHLU20217364</t>
        </is>
      </c>
      <c r="C13" t="inlineStr"/>
      <c r="D13" t="inlineStr"/>
      <c r="E13" t="inlineStr"/>
      <c r="F13" t="inlineStr">
        <is>
          <t>Compatible multi-tasking paradigm</t>
        </is>
      </c>
      <c r="G13" t="inlineStr">
        <is>
          <t>Rodriguez-Taylor</t>
        </is>
      </c>
      <c r="H13" t="inlineStr">
        <is>
          <t>PT</t>
        </is>
      </c>
      <c r="I13" t="inlineStr">
        <is>
          <t>13728.37</t>
        </is>
      </c>
      <c r="J13" t="inlineStr">
        <is>
          <t>NO</t>
        </is>
      </c>
    </row>
    <row r="14">
      <c r="A14" t="inlineStr">
        <is>
          <t>10/24/13</t>
        </is>
      </c>
      <c r="B14" t="inlineStr">
        <is>
          <t>HGCE20210355</t>
        </is>
      </c>
      <c r="C14" t="inlineStr"/>
      <c r="D14" t="inlineStr"/>
      <c r="E14" t="inlineStr"/>
      <c r="F14" t="inlineStr">
        <is>
          <t>Multi-channeled methodical implementation</t>
        </is>
      </c>
      <c r="G14" t="inlineStr">
        <is>
          <t>Pruitt, Wilson and Brock</t>
        </is>
      </c>
      <c r="H14" t="inlineStr">
        <is>
          <t>PT</t>
        </is>
      </c>
      <c r="I14" t="inlineStr">
        <is>
          <t>2948.79</t>
        </is>
      </c>
      <c r="J14" t="inlineStr">
        <is>
          <t>NO</t>
        </is>
      </c>
    </row>
    <row r="15">
      <c r="A15" t="inlineStr">
        <is>
          <t>02/03/13</t>
        </is>
      </c>
      <c r="B15" t="inlineStr">
        <is>
          <t>AHKE20213893</t>
        </is>
      </c>
      <c r="C15" t="inlineStr"/>
      <c r="D15" t="inlineStr"/>
      <c r="E15" t="inlineStr"/>
      <c r="F15" t="inlineStr">
        <is>
          <t>Function-based impactful database</t>
        </is>
      </c>
      <c r="G15" t="inlineStr">
        <is>
          <t>Molina-Davis</t>
        </is>
      </c>
      <c r="H15" t="inlineStr">
        <is>
          <t>BG</t>
        </is>
      </c>
      <c r="I15" t="inlineStr">
        <is>
          <t>8668.97</t>
        </is>
      </c>
      <c r="J15" t="inlineStr">
        <is>
          <t>NO</t>
        </is>
      </c>
    </row>
    <row r="16">
      <c r="A16" t="inlineStr">
        <is>
          <t>12/13/13</t>
        </is>
      </c>
      <c r="B16" t="inlineStr">
        <is>
          <t>TRMS20218553</t>
        </is>
      </c>
      <c r="C16" t="inlineStr"/>
      <c r="D16" t="inlineStr"/>
      <c r="E16" t="inlineStr"/>
      <c r="F16" t="inlineStr">
        <is>
          <t>Future-proofed directional interface</t>
        </is>
      </c>
      <c r="G16" t="inlineStr">
        <is>
          <t>Hall-Garrett</t>
        </is>
      </c>
      <c r="H16" t="inlineStr">
        <is>
          <t>SE</t>
        </is>
      </c>
      <c r="I16" t="inlineStr">
        <is>
          <t>2274.67</t>
        </is>
      </c>
      <c r="J16" t="inlineStr">
        <is>
          <t>NO</t>
        </is>
      </c>
    </row>
    <row r="17">
      <c r="A17" t="inlineStr">
        <is>
          <t>05/04/13</t>
        </is>
      </c>
      <c r="B17" t="inlineStr">
        <is>
          <t>PEJO20216147</t>
        </is>
      </c>
      <c r="C17" t="inlineStr">
        <is>
          <t>12/09/13</t>
        </is>
      </c>
      <c r="D17" t="inlineStr">
        <is>
          <t>Bank transfer</t>
        </is>
      </c>
      <c r="E17" t="inlineStr">
        <is>
          <t>PEJO20216147</t>
        </is>
      </c>
      <c r="F17" t="inlineStr">
        <is>
          <t>Polarized clear-thinking focus group</t>
        </is>
      </c>
      <c r="G17" t="inlineStr">
        <is>
          <t>Patel, Carrillo and Thompson</t>
        </is>
      </c>
      <c r="H17" t="inlineStr">
        <is>
          <t>PT</t>
        </is>
      </c>
      <c r="I17" t="inlineStr">
        <is>
          <t>6696.06</t>
        </is>
      </c>
      <c r="J17" t="inlineStr">
        <is>
          <t>YES</t>
        </is>
      </c>
    </row>
    <row r="18">
      <c r="A18" t="inlineStr">
        <is>
          <t>11/18/13</t>
        </is>
      </c>
      <c r="B18" t="inlineStr">
        <is>
          <t>XPSP20216870</t>
        </is>
      </c>
      <c r="C18" t="inlineStr">
        <is>
          <t>12/27/13</t>
        </is>
      </c>
      <c r="D18" t="inlineStr">
        <is>
          <t>Cash</t>
        </is>
      </c>
      <c r="E18" t="inlineStr">
        <is>
          <t>XPSP20216870</t>
        </is>
      </c>
      <c r="F18" t="inlineStr">
        <is>
          <t>Progressive 6thgeneration emulation</t>
        </is>
      </c>
      <c r="G18" t="inlineStr">
        <is>
          <t>Matthews Group</t>
        </is>
      </c>
      <c r="H18" t="inlineStr">
        <is>
          <t>FI</t>
        </is>
      </c>
      <c r="I18" t="inlineStr">
        <is>
          <t>12930.59</t>
        </is>
      </c>
      <c r="J18" t="inlineStr">
        <is>
          <t>YES</t>
        </is>
      </c>
    </row>
    <row r="19">
      <c r="A19" t="inlineStr">
        <is>
          <t>10/25/13</t>
        </is>
      </c>
      <c r="B19" t="inlineStr">
        <is>
          <t>HNRZ20213756</t>
        </is>
      </c>
      <c r="C19" t="inlineStr"/>
      <c r="D19" t="inlineStr"/>
      <c r="E19" t="inlineStr"/>
      <c r="F19" t="inlineStr">
        <is>
          <t>Secured high-level toolset</t>
        </is>
      </c>
      <c r="G19" t="inlineStr">
        <is>
          <t>Moore and Sons</t>
        </is>
      </c>
      <c r="H19" t="inlineStr">
        <is>
          <t>EE</t>
        </is>
      </c>
      <c r="I19" t="inlineStr">
        <is>
          <t>5771.31</t>
        </is>
      </c>
      <c r="J19" t="inlineStr">
        <is>
          <t>NO</t>
        </is>
      </c>
    </row>
    <row r="20">
      <c r="A20" t="inlineStr">
        <is>
          <t>01/30/13</t>
        </is>
      </c>
      <c r="B20" t="inlineStr">
        <is>
          <t>HSNS20216126</t>
        </is>
      </c>
      <c r="C20" t="inlineStr"/>
      <c r="D20" t="inlineStr"/>
      <c r="E20" t="inlineStr"/>
      <c r="F20" t="inlineStr">
        <is>
          <t>Compatible local workforce</t>
        </is>
      </c>
      <c r="G20" t="inlineStr">
        <is>
          <t>Mckinney-Mcclure</t>
        </is>
      </c>
      <c r="H20" t="inlineStr">
        <is>
          <t>HR</t>
        </is>
      </c>
      <c r="I20" t="inlineStr">
        <is>
          <t>8083.79</t>
        </is>
      </c>
      <c r="J20" t="inlineStr">
        <is>
          <t>NO</t>
        </is>
      </c>
    </row>
    <row r="21">
      <c r="A21" t="inlineStr">
        <is>
          <t>10/16/13</t>
        </is>
      </c>
      <c r="B21" t="inlineStr">
        <is>
          <t>KMDF20219108</t>
        </is>
      </c>
      <c r="C21" t="inlineStr"/>
      <c r="D21" t="inlineStr"/>
      <c r="E21" t="inlineStr"/>
      <c r="F21" t="inlineStr">
        <is>
          <t>Self-enabling client-server architecture</t>
        </is>
      </c>
      <c r="G21" t="inlineStr">
        <is>
          <t>Herrera, Mcgee and Collins</t>
        </is>
      </c>
      <c r="H21" t="inlineStr">
        <is>
          <t>DE</t>
        </is>
      </c>
      <c r="I21" t="inlineStr">
        <is>
          <t>13216.92</t>
        </is>
      </c>
      <c r="J21" t="inlineStr">
        <is>
          <t>NO</t>
        </is>
      </c>
    </row>
    <row r="22">
      <c r="A22" t="inlineStr">
        <is>
          <t>04/11/13</t>
        </is>
      </c>
      <c r="B22" t="inlineStr">
        <is>
          <t>LWYD20210168</t>
        </is>
      </c>
      <c r="C22" t="inlineStr">
        <is>
          <t>06/28/13</t>
        </is>
      </c>
      <c r="D22" t="inlineStr">
        <is>
          <t>Debit card</t>
        </is>
      </c>
      <c r="E22" t="inlineStr">
        <is>
          <t>LWYD20210168</t>
        </is>
      </c>
      <c r="F22" t="inlineStr">
        <is>
          <t>Up-sized even-keeled project</t>
        </is>
      </c>
      <c r="G22" t="inlineStr">
        <is>
          <t>Huffman Ltd</t>
        </is>
      </c>
      <c r="H22" t="inlineStr">
        <is>
          <t>HU</t>
        </is>
      </c>
      <c r="I22" t="inlineStr">
        <is>
          <t>6373.98</t>
        </is>
      </c>
      <c r="J22" t="inlineStr">
        <is>
          <t>YES</t>
        </is>
      </c>
    </row>
    <row r="23">
      <c r="A23" t="inlineStr">
        <is>
          <t>06/07/13</t>
        </is>
      </c>
      <c r="B23" t="inlineStr">
        <is>
          <t>YWDH20215580</t>
        </is>
      </c>
      <c r="C23" t="inlineStr"/>
      <c r="D23" t="inlineStr"/>
      <c r="E23" t="inlineStr"/>
      <c r="F23" t="inlineStr">
        <is>
          <t>Adaptive multi-state time-frame</t>
        </is>
      </c>
      <c r="G23" t="inlineStr">
        <is>
          <t>Henry Ltd</t>
        </is>
      </c>
      <c r="H23" t="inlineStr">
        <is>
          <t>MT</t>
        </is>
      </c>
      <c r="I23" t="inlineStr">
        <is>
          <t>7675.07</t>
        </is>
      </c>
      <c r="J23" t="inlineStr">
        <is>
          <t>NO</t>
        </is>
      </c>
    </row>
    <row r="24">
      <c r="A24" t="inlineStr">
        <is>
          <t>08/15/13</t>
        </is>
      </c>
      <c r="B24" t="inlineStr">
        <is>
          <t>VAFO20218033</t>
        </is>
      </c>
      <c r="C24" t="inlineStr">
        <is>
          <t>09/08/13</t>
        </is>
      </c>
      <c r="D24" t="inlineStr">
        <is>
          <t>Check</t>
        </is>
      </c>
      <c r="E24" t="inlineStr">
        <is>
          <t>VAFO20218033</t>
        </is>
      </c>
      <c r="F24" t="inlineStr">
        <is>
          <t>Inverse methodical array</t>
        </is>
      </c>
      <c r="G24" t="inlineStr">
        <is>
          <t>Peters, Mendoza and Hernandez</t>
        </is>
      </c>
      <c r="H24" t="inlineStr">
        <is>
          <t>GR</t>
        </is>
      </c>
      <c r="I24" t="inlineStr">
        <is>
          <t>17581.63</t>
        </is>
      </c>
      <c r="J24" t="inlineStr">
        <is>
          <t>YES</t>
        </is>
      </c>
    </row>
    <row r="25">
      <c r="A25" t="inlineStr">
        <is>
          <t>10/14/13</t>
        </is>
      </c>
      <c r="B25" t="inlineStr">
        <is>
          <t>BVSW20211742</t>
        </is>
      </c>
      <c r="C25" t="inlineStr">
        <is>
          <t>12/04/13</t>
        </is>
      </c>
      <c r="D25" t="inlineStr">
        <is>
          <t>Cash</t>
        </is>
      </c>
      <c r="E25" t="inlineStr">
        <is>
          <t>BVSW20211742</t>
        </is>
      </c>
      <c r="F25" t="inlineStr">
        <is>
          <t>De-engineered systematic productivity</t>
        </is>
      </c>
      <c r="G25" t="inlineStr">
        <is>
          <t>Kelly, Barrett and Charles</t>
        </is>
      </c>
      <c r="H25" t="inlineStr">
        <is>
          <t>ES</t>
        </is>
      </c>
      <c r="I25" t="inlineStr">
        <is>
          <t>13645.73</t>
        </is>
      </c>
      <c r="J25" t="inlineStr">
        <is>
          <t>YES</t>
        </is>
      </c>
    </row>
    <row r="26">
      <c r="A26" t="inlineStr">
        <is>
          <t>10/12/13</t>
        </is>
      </c>
      <c r="B26" t="inlineStr">
        <is>
          <t>OIGK20210817</t>
        </is>
      </c>
      <c r="C26" t="inlineStr"/>
      <c r="D26" t="inlineStr"/>
      <c r="E26" t="inlineStr"/>
      <c r="F26" t="inlineStr">
        <is>
          <t>Versatile zero administration Local Area Network</t>
        </is>
      </c>
      <c r="G26" t="inlineStr">
        <is>
          <t>Wells-Dillon</t>
        </is>
      </c>
      <c r="H26" t="inlineStr">
        <is>
          <t>SK</t>
        </is>
      </c>
      <c r="I26" t="inlineStr">
        <is>
          <t>10564.13</t>
        </is>
      </c>
      <c r="J26" t="inlineStr">
        <is>
          <t>NO</t>
        </is>
      </c>
    </row>
    <row r="27">
      <c r="A27" t="inlineStr">
        <is>
          <t>10/20/13</t>
        </is>
      </c>
      <c r="B27" t="inlineStr">
        <is>
          <t>HTBJ20217299</t>
        </is>
      </c>
      <c r="C27" t="inlineStr"/>
      <c r="D27" t="inlineStr"/>
      <c r="E27" t="inlineStr"/>
      <c r="F27" t="inlineStr">
        <is>
          <t>Compatible uniform model</t>
        </is>
      </c>
      <c r="G27" t="inlineStr">
        <is>
          <t>Wong-Smith</t>
        </is>
      </c>
      <c r="H27" t="inlineStr">
        <is>
          <t>CY</t>
        </is>
      </c>
      <c r="I27" t="inlineStr">
        <is>
          <t>12893.72</t>
        </is>
      </c>
      <c r="J27" t="inlineStr">
        <is>
          <t>NO</t>
        </is>
      </c>
    </row>
    <row r="28">
      <c r="A28" t="inlineStr">
        <is>
          <t>04/17/13</t>
        </is>
      </c>
      <c r="B28" t="inlineStr">
        <is>
          <t>APPJ20211610</t>
        </is>
      </c>
      <c r="C28" t="inlineStr"/>
      <c r="D28" t="inlineStr"/>
      <c r="E28" t="inlineStr"/>
      <c r="F28" t="inlineStr">
        <is>
          <t>Fundamental demand-driven application</t>
        </is>
      </c>
      <c r="G28" t="inlineStr">
        <is>
          <t>Johnson PLC</t>
        </is>
      </c>
      <c r="H28" t="inlineStr">
        <is>
          <t>LT</t>
        </is>
      </c>
      <c r="I28" t="inlineStr">
        <is>
          <t>8358.35</t>
        </is>
      </c>
      <c r="J28" t="inlineStr">
        <is>
          <t>NO</t>
        </is>
      </c>
    </row>
    <row r="29">
      <c r="A29" t="inlineStr">
        <is>
          <t>08/03/13</t>
        </is>
      </c>
      <c r="B29" t="inlineStr">
        <is>
          <t>CBHU20219740</t>
        </is>
      </c>
      <c r="C29" t="inlineStr"/>
      <c r="D29" t="inlineStr"/>
      <c r="E29" t="inlineStr"/>
      <c r="F29" t="inlineStr">
        <is>
          <t>Realigned empowering artificial intelligence</t>
        </is>
      </c>
      <c r="G29" t="inlineStr">
        <is>
          <t>Reed, Adams and Ferguson</t>
        </is>
      </c>
      <c r="H29" t="inlineStr">
        <is>
          <t>DK</t>
        </is>
      </c>
      <c r="I29" t="inlineStr">
        <is>
          <t>6503.09</t>
        </is>
      </c>
      <c r="J29" t="inlineStr">
        <is>
          <t>NO</t>
        </is>
      </c>
    </row>
    <row r="30">
      <c r="A30" t="inlineStr">
        <is>
          <t>10/07/13</t>
        </is>
      </c>
      <c r="B30" t="inlineStr">
        <is>
          <t>KLEM20218658</t>
        </is>
      </c>
      <c r="C30" t="inlineStr">
        <is>
          <t>11/07/13</t>
        </is>
      </c>
      <c r="D30" t="inlineStr">
        <is>
          <t>Debit card</t>
        </is>
      </c>
      <c r="E30" t="inlineStr">
        <is>
          <t>KLEM20218658</t>
        </is>
      </c>
      <c r="F30" t="inlineStr">
        <is>
          <t>De-engineered upward-trending artificial intelligence</t>
        </is>
      </c>
      <c r="G30" t="inlineStr">
        <is>
          <t>Williams, Marks and Morrison</t>
        </is>
      </c>
      <c r="H30" t="inlineStr">
        <is>
          <t>HR</t>
        </is>
      </c>
      <c r="I30" t="inlineStr">
        <is>
          <t>10568.76</t>
        </is>
      </c>
      <c r="J30" t="inlineStr">
        <is>
          <t>YES</t>
        </is>
      </c>
    </row>
    <row r="31">
      <c r="A31" t="inlineStr">
        <is>
          <t>03/30/13</t>
        </is>
      </c>
      <c r="B31" t="inlineStr">
        <is>
          <t>ZLLV20214335</t>
        </is>
      </c>
      <c r="C31" t="inlineStr">
        <is>
          <t>08/09/13</t>
        </is>
      </c>
      <c r="D31" t="inlineStr">
        <is>
          <t>Cash</t>
        </is>
      </c>
      <c r="E31" t="inlineStr">
        <is>
          <t>ZLLV20214335</t>
        </is>
      </c>
      <c r="F31" t="inlineStr">
        <is>
          <t>Decentralized radical orchestration</t>
        </is>
      </c>
      <c r="G31" t="inlineStr">
        <is>
          <t>Rivera-Bartlett</t>
        </is>
      </c>
      <c r="H31" t="inlineStr">
        <is>
          <t>LV</t>
        </is>
      </c>
      <c r="I31" t="inlineStr">
        <is>
          <t>10100.67</t>
        </is>
      </c>
      <c r="J31" t="inlineStr">
        <is>
          <t>YES</t>
        </is>
      </c>
    </row>
    <row r="32">
      <c r="A32" t="inlineStr">
        <is>
          <t>01/31/13</t>
        </is>
      </c>
      <c r="B32" t="inlineStr">
        <is>
          <t>NNTK20214529</t>
        </is>
      </c>
      <c r="C32" t="inlineStr">
        <is>
          <t>05/06/13</t>
        </is>
      </c>
      <c r="D32" t="inlineStr">
        <is>
          <t>Debit card</t>
        </is>
      </c>
      <c r="E32" t="inlineStr">
        <is>
          <t>NNTK20214529</t>
        </is>
      </c>
      <c r="F32" t="inlineStr">
        <is>
          <t>Enhanced heuristic orchestration</t>
        </is>
      </c>
      <c r="G32" t="inlineStr">
        <is>
          <t>Williams, Stein and Torres</t>
        </is>
      </c>
      <c r="H32" t="inlineStr">
        <is>
          <t>CY</t>
        </is>
      </c>
      <c r="I32" t="inlineStr">
        <is>
          <t>13769.87</t>
        </is>
      </c>
      <c r="J32" t="inlineStr">
        <is>
          <t>YES</t>
        </is>
      </c>
    </row>
    <row r="33">
      <c r="A33" t="inlineStr">
        <is>
          <t>04/01/13</t>
        </is>
      </c>
      <c r="B33" t="inlineStr">
        <is>
          <t>GVNQ20217168</t>
        </is>
      </c>
      <c r="C33" t="inlineStr">
        <is>
          <t>08/01/13</t>
        </is>
      </c>
      <c r="D33" t="inlineStr">
        <is>
          <t>Credit card</t>
        </is>
      </c>
      <c r="E33" t="inlineStr">
        <is>
          <t>GVNQ20217168</t>
        </is>
      </c>
      <c r="F33" t="inlineStr">
        <is>
          <t>Devolved clear-thinking protocol</t>
        </is>
      </c>
      <c r="G33" t="inlineStr">
        <is>
          <t>Richards, Stewart and Cooke</t>
        </is>
      </c>
      <c r="H33" t="inlineStr">
        <is>
          <t>CZ</t>
        </is>
      </c>
      <c r="I33" t="inlineStr">
        <is>
          <t>521.92</t>
        </is>
      </c>
      <c r="J33" t="inlineStr">
        <is>
          <t>YES</t>
        </is>
      </c>
    </row>
    <row r="34">
      <c r="A34" t="inlineStr">
        <is>
          <t>08/31/13</t>
        </is>
      </c>
      <c r="B34" t="inlineStr">
        <is>
          <t>IZYO20218433</t>
        </is>
      </c>
      <c r="C34" t="inlineStr">
        <is>
          <t>11/25/13</t>
        </is>
      </c>
      <c r="D34" t="inlineStr">
        <is>
          <t>Debit card</t>
        </is>
      </c>
      <c r="E34" t="inlineStr">
        <is>
          <t>IZYO20218433</t>
        </is>
      </c>
      <c r="F34" t="inlineStr">
        <is>
          <t>Cloned user-facing hierarchy</t>
        </is>
      </c>
      <c r="G34" t="inlineStr">
        <is>
          <t>Sullivan-Winters</t>
        </is>
      </c>
      <c r="H34" t="inlineStr">
        <is>
          <t>PO</t>
        </is>
      </c>
      <c r="I34" t="inlineStr">
        <is>
          <t>16952.66</t>
        </is>
      </c>
      <c r="J34" t="inlineStr">
        <is>
          <t>YES</t>
        </is>
      </c>
    </row>
    <row r="35">
      <c r="A35" t="inlineStr">
        <is>
          <t>09/19/13</t>
        </is>
      </c>
      <c r="B35" t="inlineStr">
        <is>
          <t>TJJI20214023</t>
        </is>
      </c>
      <c r="C35" t="inlineStr">
        <is>
          <t>12/14/13</t>
        </is>
      </c>
      <c r="D35" t="inlineStr">
        <is>
          <t>Check</t>
        </is>
      </c>
      <c r="E35" t="inlineStr">
        <is>
          <t>TJJI20214023</t>
        </is>
      </c>
      <c r="F35" t="inlineStr">
        <is>
          <t>Realigned 6thgeneration synergy</t>
        </is>
      </c>
      <c r="G35" t="inlineStr">
        <is>
          <t>Hernandez Inc</t>
        </is>
      </c>
      <c r="H35" t="inlineStr">
        <is>
          <t>HU</t>
        </is>
      </c>
      <c r="I35" t="inlineStr">
        <is>
          <t>334.75</t>
        </is>
      </c>
      <c r="J35" t="inlineStr">
        <is>
          <t>YES</t>
        </is>
      </c>
    </row>
    <row r="36">
      <c r="A36" t="inlineStr">
        <is>
          <t>04/15/13</t>
        </is>
      </c>
      <c r="B36" t="inlineStr">
        <is>
          <t>ZFWU20219417</t>
        </is>
      </c>
      <c r="C36" t="inlineStr">
        <is>
          <t>10/13/13</t>
        </is>
      </c>
      <c r="D36" t="inlineStr">
        <is>
          <t>PayPal</t>
        </is>
      </c>
      <c r="E36" t="inlineStr">
        <is>
          <t>ZFWU20219417</t>
        </is>
      </c>
      <c r="F36" t="inlineStr">
        <is>
          <t>Ergonomic asynchronous groupware</t>
        </is>
      </c>
      <c r="G36" t="inlineStr">
        <is>
          <t>Taylor, Fernandez and Nelson</t>
        </is>
      </c>
      <c r="H36" t="inlineStr">
        <is>
          <t>DE</t>
        </is>
      </c>
      <c r="I36" t="inlineStr">
        <is>
          <t>2680.18</t>
        </is>
      </c>
      <c r="J36" t="inlineStr">
        <is>
          <t>YES</t>
        </is>
      </c>
    </row>
    <row r="37">
      <c r="A37" t="inlineStr">
        <is>
          <t>07/29/13</t>
        </is>
      </c>
      <c r="B37" t="inlineStr">
        <is>
          <t>NEYA20216681</t>
        </is>
      </c>
      <c r="C37" t="inlineStr"/>
      <c r="D37" t="inlineStr"/>
      <c r="E37" t="inlineStr"/>
      <c r="F37" t="inlineStr">
        <is>
          <t>Open-architected homogeneous open architecture</t>
        </is>
      </c>
      <c r="G37" t="inlineStr">
        <is>
          <t>Lewis, Schmidt and Sharp</t>
        </is>
      </c>
      <c r="H37" t="inlineStr">
        <is>
          <t>RO</t>
        </is>
      </c>
      <c r="I37" t="inlineStr">
        <is>
          <t>14574.13</t>
        </is>
      </c>
      <c r="J37" t="inlineStr">
        <is>
          <t>NO</t>
        </is>
      </c>
    </row>
    <row r="38">
      <c r="A38" t="inlineStr">
        <is>
          <t>10/10/13</t>
        </is>
      </c>
      <c r="B38" t="inlineStr">
        <is>
          <t>JZLA20219800</t>
        </is>
      </c>
      <c r="C38" t="inlineStr">
        <is>
          <t>12/09/13</t>
        </is>
      </c>
      <c r="D38" t="inlineStr">
        <is>
          <t>Debit card</t>
        </is>
      </c>
      <c r="E38" t="inlineStr">
        <is>
          <t>JZLA20219800</t>
        </is>
      </c>
      <c r="F38" t="inlineStr">
        <is>
          <t>Intuitive client-server challenge</t>
        </is>
      </c>
      <c r="G38" t="inlineStr">
        <is>
          <t>Edwards, Peterson and Allen</t>
        </is>
      </c>
      <c r="H38" t="inlineStr">
        <is>
          <t>ES</t>
        </is>
      </c>
      <c r="I38" t="inlineStr">
        <is>
          <t>10293.5</t>
        </is>
      </c>
      <c r="J38" t="inlineStr">
        <is>
          <t>YES</t>
        </is>
      </c>
    </row>
    <row r="39">
      <c r="A39" t="inlineStr">
        <is>
          <t>11/09/13</t>
        </is>
      </c>
      <c r="B39" t="inlineStr">
        <is>
          <t>WUWF20214293</t>
        </is>
      </c>
      <c r="C39" t="inlineStr">
        <is>
          <t>11/13/13</t>
        </is>
      </c>
      <c r="D39" t="inlineStr">
        <is>
          <t>Check</t>
        </is>
      </c>
      <c r="E39" t="inlineStr">
        <is>
          <t>WUWF20214293</t>
        </is>
      </c>
      <c r="F39" t="inlineStr">
        <is>
          <t>Cross-group executive challenge</t>
        </is>
      </c>
      <c r="G39" t="inlineStr">
        <is>
          <t>Hawkins Ltd</t>
        </is>
      </c>
      <c r="H39" t="inlineStr">
        <is>
          <t>CZ</t>
        </is>
      </c>
      <c r="I39" t="inlineStr">
        <is>
          <t>16579.29</t>
        </is>
      </c>
      <c r="J39" t="inlineStr">
        <is>
          <t>YES</t>
        </is>
      </c>
    </row>
    <row r="40">
      <c r="A40" t="inlineStr">
        <is>
          <t>04/15/13</t>
        </is>
      </c>
      <c r="B40" t="inlineStr">
        <is>
          <t>QKJU20217726</t>
        </is>
      </c>
      <c r="C40" t="inlineStr"/>
      <c r="D40" t="inlineStr"/>
      <c r="E40" t="inlineStr"/>
      <c r="F40" t="inlineStr">
        <is>
          <t>Optional directional project</t>
        </is>
      </c>
      <c r="G40" t="inlineStr">
        <is>
          <t>Obrien-Lewis</t>
        </is>
      </c>
      <c r="H40" t="inlineStr">
        <is>
          <t>ES</t>
        </is>
      </c>
      <c r="I40" t="inlineStr">
        <is>
          <t>5378.16</t>
        </is>
      </c>
      <c r="J40" t="inlineStr">
        <is>
          <t>NO</t>
        </is>
      </c>
    </row>
    <row r="41">
      <c r="A41" t="inlineStr">
        <is>
          <t>11/03/13</t>
        </is>
      </c>
      <c r="B41" t="inlineStr">
        <is>
          <t>CLIY20215726</t>
        </is>
      </c>
      <c r="C41" t="inlineStr">
        <is>
          <t>11/14/13</t>
        </is>
      </c>
      <c r="D41" t="inlineStr">
        <is>
          <t>Debit card</t>
        </is>
      </c>
      <c r="E41" t="inlineStr">
        <is>
          <t>CLIY20215726</t>
        </is>
      </c>
      <c r="F41" t="inlineStr">
        <is>
          <t>User-friendly tangible definition</t>
        </is>
      </c>
      <c r="G41" t="inlineStr">
        <is>
          <t>Warren, Hall and Anderson</t>
        </is>
      </c>
      <c r="H41" t="inlineStr">
        <is>
          <t>FI</t>
        </is>
      </c>
      <c r="I41" t="inlineStr">
        <is>
          <t>11078.78</t>
        </is>
      </c>
      <c r="J41" t="inlineStr">
        <is>
          <t>YES</t>
        </is>
      </c>
    </row>
    <row r="42">
      <c r="A42" t="inlineStr">
        <is>
          <t>06/03/13</t>
        </is>
      </c>
      <c r="B42" t="inlineStr">
        <is>
          <t>CDVL20219952</t>
        </is>
      </c>
      <c r="C42" t="inlineStr">
        <is>
          <t>09/20/13</t>
        </is>
      </c>
      <c r="D42" t="inlineStr">
        <is>
          <t>Cash</t>
        </is>
      </c>
      <c r="E42" t="inlineStr">
        <is>
          <t>CDVL20219952</t>
        </is>
      </c>
      <c r="F42" t="inlineStr">
        <is>
          <t>Compatible heuristic policy</t>
        </is>
      </c>
      <c r="G42" t="inlineStr">
        <is>
          <t>Mooney LLC</t>
        </is>
      </c>
      <c r="H42" t="inlineStr">
        <is>
          <t>DE</t>
        </is>
      </c>
      <c r="I42" t="inlineStr">
        <is>
          <t>18807.68</t>
        </is>
      </c>
      <c r="J42" t="inlineStr">
        <is>
          <t>YES</t>
        </is>
      </c>
    </row>
    <row r="43">
      <c r="A43" t="inlineStr">
        <is>
          <t>04/23/13</t>
        </is>
      </c>
      <c r="B43" t="inlineStr">
        <is>
          <t>LNYJ20218279</t>
        </is>
      </c>
      <c r="C43" t="inlineStr"/>
      <c r="D43" t="inlineStr"/>
      <c r="E43" t="inlineStr"/>
      <c r="F43" t="inlineStr">
        <is>
          <t>Digitized object-oriented solution</t>
        </is>
      </c>
      <c r="G43" t="inlineStr">
        <is>
          <t>Navarro, Conrad and Smith</t>
        </is>
      </c>
      <c r="H43" t="inlineStr">
        <is>
          <t>LT</t>
        </is>
      </c>
      <c r="I43" t="inlineStr">
        <is>
          <t>15859.77</t>
        </is>
      </c>
      <c r="J43" t="inlineStr">
        <is>
          <t>NO</t>
        </is>
      </c>
    </row>
    <row r="44">
      <c r="A44" t="inlineStr">
        <is>
          <t>08/12/13</t>
        </is>
      </c>
      <c r="B44" t="inlineStr">
        <is>
          <t>BHVF20218155</t>
        </is>
      </c>
      <c r="C44" t="inlineStr"/>
      <c r="D44" t="inlineStr"/>
      <c r="E44" t="inlineStr"/>
      <c r="F44" t="inlineStr">
        <is>
          <t>De-engineered content-based infrastructure</t>
        </is>
      </c>
      <c r="G44" t="inlineStr">
        <is>
          <t>Montes, Hall and Ramirez</t>
        </is>
      </c>
      <c r="H44" t="inlineStr">
        <is>
          <t>BG</t>
        </is>
      </c>
      <c r="I44" t="inlineStr">
        <is>
          <t>15699.41</t>
        </is>
      </c>
      <c r="J44" t="inlineStr">
        <is>
          <t>NO</t>
        </is>
      </c>
    </row>
    <row r="45">
      <c r="A45" t="inlineStr">
        <is>
          <t>01/23/13</t>
        </is>
      </c>
      <c r="B45" t="inlineStr">
        <is>
          <t>WRFR20216166</t>
        </is>
      </c>
      <c r="C45" t="inlineStr"/>
      <c r="D45" t="inlineStr"/>
      <c r="E45" t="inlineStr"/>
      <c r="F45" t="inlineStr">
        <is>
          <t>Secured modular algorithm</t>
        </is>
      </c>
      <c r="G45" t="inlineStr">
        <is>
          <t>Smith PLC</t>
        </is>
      </c>
      <c r="H45" t="inlineStr">
        <is>
          <t>ES</t>
        </is>
      </c>
      <c r="I45" t="inlineStr">
        <is>
          <t>15356.19</t>
        </is>
      </c>
      <c r="J45" t="inlineStr">
        <is>
          <t>NO</t>
        </is>
      </c>
    </row>
    <row r="46">
      <c r="A46" t="inlineStr">
        <is>
          <t>03/24/13</t>
        </is>
      </c>
      <c r="B46" t="inlineStr">
        <is>
          <t>TGIT20210678</t>
        </is>
      </c>
      <c r="C46" t="inlineStr"/>
      <c r="D46" t="inlineStr"/>
      <c r="E46" t="inlineStr"/>
      <c r="F46" t="inlineStr">
        <is>
          <t>Configurable 5thgeneration adapter</t>
        </is>
      </c>
      <c r="G46" t="inlineStr">
        <is>
          <t>Gardner-Vaughn</t>
        </is>
      </c>
      <c r="H46" t="inlineStr">
        <is>
          <t>DE</t>
        </is>
      </c>
      <c r="I46" t="inlineStr">
        <is>
          <t>1855.24</t>
        </is>
      </c>
      <c r="J46" t="inlineStr">
        <is>
          <t>NO</t>
        </is>
      </c>
    </row>
    <row r="47">
      <c r="A47" t="inlineStr">
        <is>
          <t>04/12/13</t>
        </is>
      </c>
      <c r="B47" t="inlineStr">
        <is>
          <t>GYYB20212770</t>
        </is>
      </c>
      <c r="C47" t="inlineStr"/>
      <c r="D47" t="inlineStr"/>
      <c r="E47" t="inlineStr"/>
      <c r="F47" t="inlineStr">
        <is>
          <t>Configurable leadingedge product</t>
        </is>
      </c>
      <c r="G47" t="inlineStr">
        <is>
          <t>Smith, Johnson and Fowler</t>
        </is>
      </c>
      <c r="H47" t="inlineStr">
        <is>
          <t>CY</t>
        </is>
      </c>
      <c r="I47" t="inlineStr">
        <is>
          <t>1165.19</t>
        </is>
      </c>
      <c r="J47" t="inlineStr">
        <is>
          <t>NO</t>
        </is>
      </c>
    </row>
    <row r="48">
      <c r="A48" t="inlineStr">
        <is>
          <t>06/19/13</t>
        </is>
      </c>
      <c r="B48" t="inlineStr">
        <is>
          <t>TQRO20213126</t>
        </is>
      </c>
      <c r="C48" t="inlineStr"/>
      <c r="D48" t="inlineStr"/>
      <c r="E48" t="inlineStr"/>
      <c r="F48" t="inlineStr">
        <is>
          <t>Profound bifurcated adapter</t>
        </is>
      </c>
      <c r="G48" t="inlineStr">
        <is>
          <t>Powell Ltd</t>
        </is>
      </c>
      <c r="H48" t="inlineStr">
        <is>
          <t>MT</t>
        </is>
      </c>
      <c r="I48" t="inlineStr">
        <is>
          <t>6260.94</t>
        </is>
      </c>
      <c r="J48" t="inlineStr">
        <is>
          <t>NO</t>
        </is>
      </c>
    </row>
    <row r="49">
      <c r="A49" t="inlineStr">
        <is>
          <t>07/08/13</t>
        </is>
      </c>
      <c r="B49" t="inlineStr">
        <is>
          <t>IEGL20219287</t>
        </is>
      </c>
      <c r="C49" t="inlineStr"/>
      <c r="D49" t="inlineStr"/>
      <c r="E49" t="inlineStr"/>
      <c r="F49" t="inlineStr">
        <is>
          <t>Stand-alone content-based policy</t>
        </is>
      </c>
      <c r="G49" t="inlineStr">
        <is>
          <t>Foster, Davis and Ware</t>
        </is>
      </c>
      <c r="H49" t="inlineStr">
        <is>
          <t>LV</t>
        </is>
      </c>
      <c r="I49" t="inlineStr">
        <is>
          <t>10707.56</t>
        </is>
      </c>
      <c r="J49" t="inlineStr">
        <is>
          <t>NO</t>
        </is>
      </c>
    </row>
    <row r="50">
      <c r="A50" t="inlineStr">
        <is>
          <t>06/13/13</t>
        </is>
      </c>
      <c r="B50" t="inlineStr">
        <is>
          <t>CZGF20218463</t>
        </is>
      </c>
      <c r="C50" t="inlineStr"/>
      <c r="D50" t="inlineStr"/>
      <c r="E50" t="inlineStr"/>
      <c r="F50" t="inlineStr">
        <is>
          <t>Horizontal full-range customer loyalty</t>
        </is>
      </c>
      <c r="G50" t="inlineStr">
        <is>
          <t>Donaldson, Contreras and Pacheco</t>
        </is>
      </c>
      <c r="H50" t="inlineStr">
        <is>
          <t>BG</t>
        </is>
      </c>
      <c r="I50" t="inlineStr">
        <is>
          <t>5015.1</t>
        </is>
      </c>
      <c r="J50" t="inlineStr">
        <is>
          <t>NO</t>
        </is>
      </c>
    </row>
    <row r="51">
      <c r="A51" t="inlineStr">
        <is>
          <t>10/03/13</t>
        </is>
      </c>
      <c r="B51" t="inlineStr">
        <is>
          <t>PQBM20213212</t>
        </is>
      </c>
      <c r="C51" t="inlineStr"/>
      <c r="D51" t="inlineStr"/>
      <c r="E51" t="inlineStr"/>
      <c r="F51" t="inlineStr">
        <is>
          <t>Reactive regional orchestration</t>
        </is>
      </c>
      <c r="G51" t="inlineStr">
        <is>
          <t>Contreras-Williams</t>
        </is>
      </c>
      <c r="H51" t="inlineStr">
        <is>
          <t>ES</t>
        </is>
      </c>
      <c r="I51" t="inlineStr">
        <is>
          <t>10949.12</t>
        </is>
      </c>
      <c r="J51" t="inlineStr">
        <is>
          <t>NO</t>
        </is>
      </c>
    </row>
    <row r="52">
      <c r="A52" t="inlineStr">
        <is>
          <t>09/25/13</t>
        </is>
      </c>
      <c r="B52" t="inlineStr">
        <is>
          <t>HSFL20211455</t>
        </is>
      </c>
      <c r="C52" t="inlineStr">
        <is>
          <t>12/05/13</t>
        </is>
      </c>
      <c r="D52" t="inlineStr">
        <is>
          <t>Bank transfer</t>
        </is>
      </c>
      <c r="E52" t="inlineStr">
        <is>
          <t>HSFL20211455</t>
        </is>
      </c>
      <c r="F52" t="inlineStr">
        <is>
          <t>Sharable 3rdgeneration migration</t>
        </is>
      </c>
      <c r="G52" t="inlineStr">
        <is>
          <t>Powell Group</t>
        </is>
      </c>
      <c r="H52" t="inlineStr">
        <is>
          <t>CY</t>
        </is>
      </c>
      <c r="I52" t="inlineStr">
        <is>
          <t>10674.67</t>
        </is>
      </c>
      <c r="J52" t="inlineStr">
        <is>
          <t>YES</t>
        </is>
      </c>
    </row>
    <row r="53">
      <c r="A53" t="inlineStr">
        <is>
          <t>10/13/13</t>
        </is>
      </c>
      <c r="B53" t="inlineStr">
        <is>
          <t>ZCCZ20218406</t>
        </is>
      </c>
      <c r="C53" t="inlineStr">
        <is>
          <t>11/15/13</t>
        </is>
      </c>
      <c r="D53" t="inlineStr">
        <is>
          <t>PayPal</t>
        </is>
      </c>
      <c r="E53" t="inlineStr">
        <is>
          <t>ZCCZ20218406</t>
        </is>
      </c>
      <c r="F53" t="inlineStr">
        <is>
          <t>Ameliorated fresh-thinking complexity</t>
        </is>
      </c>
      <c r="G53" t="inlineStr">
        <is>
          <t>Robertson LLC</t>
        </is>
      </c>
      <c r="H53" t="inlineStr">
        <is>
          <t>HU</t>
        </is>
      </c>
      <c r="I53" t="inlineStr">
        <is>
          <t>10038.99</t>
        </is>
      </c>
      <c r="J53" t="inlineStr">
        <is>
          <t>YES</t>
        </is>
      </c>
    </row>
    <row r="54">
      <c r="A54" t="inlineStr">
        <is>
          <t>07/31/13</t>
        </is>
      </c>
      <c r="B54" t="inlineStr">
        <is>
          <t>RTZK20217266</t>
        </is>
      </c>
      <c r="C54" t="inlineStr">
        <is>
          <t>11/14/13</t>
        </is>
      </c>
      <c r="D54" t="inlineStr">
        <is>
          <t>Check</t>
        </is>
      </c>
      <c r="E54" t="inlineStr">
        <is>
          <t>RTZK20217266</t>
        </is>
      </c>
      <c r="F54" t="inlineStr">
        <is>
          <t>Progressive dedicated archive</t>
        </is>
      </c>
      <c r="G54" t="inlineStr">
        <is>
          <t>Miller, Mayer and Morris</t>
        </is>
      </c>
      <c r="H54" t="inlineStr">
        <is>
          <t>PO</t>
        </is>
      </c>
      <c r="I54" t="inlineStr">
        <is>
          <t>7469.53</t>
        </is>
      </c>
      <c r="J54" t="inlineStr">
        <is>
          <t>YES</t>
        </is>
      </c>
    </row>
    <row r="55">
      <c r="A55" t="inlineStr">
        <is>
          <t>07/24/13</t>
        </is>
      </c>
      <c r="B55" t="inlineStr">
        <is>
          <t>AUFE20214721</t>
        </is>
      </c>
      <c r="C55" t="inlineStr"/>
      <c r="D55" t="inlineStr"/>
      <c r="E55" t="inlineStr"/>
      <c r="F55" t="inlineStr">
        <is>
          <t>Customizable asymmetric concept</t>
        </is>
      </c>
      <c r="G55" t="inlineStr">
        <is>
          <t>Wood Ltd</t>
        </is>
      </c>
      <c r="H55" t="inlineStr">
        <is>
          <t>LT</t>
        </is>
      </c>
      <c r="I55" t="inlineStr">
        <is>
          <t>2056.01</t>
        </is>
      </c>
      <c r="J55" t="inlineStr">
        <is>
          <t>NO</t>
        </is>
      </c>
    </row>
    <row r="56">
      <c r="A56" t="inlineStr">
        <is>
          <t>05/09/13</t>
        </is>
      </c>
      <c r="B56" t="inlineStr">
        <is>
          <t>YIWZ20210734</t>
        </is>
      </c>
      <c r="C56" t="inlineStr"/>
      <c r="D56" t="inlineStr"/>
      <c r="E56" t="inlineStr"/>
      <c r="F56" t="inlineStr">
        <is>
          <t>Future-proofed optimizing knowledge user</t>
        </is>
      </c>
      <c r="G56" t="inlineStr">
        <is>
          <t>Chapman, Leonard and Downs</t>
        </is>
      </c>
      <c r="H56" t="inlineStr">
        <is>
          <t>DK</t>
        </is>
      </c>
      <c r="I56" t="inlineStr">
        <is>
          <t>9482.96</t>
        </is>
      </c>
      <c r="J56" t="inlineStr">
        <is>
          <t>NO</t>
        </is>
      </c>
    </row>
    <row r="57">
      <c r="A57" t="inlineStr">
        <is>
          <t>09/11/13</t>
        </is>
      </c>
      <c r="B57" t="inlineStr">
        <is>
          <t>OQSX20213952</t>
        </is>
      </c>
      <c r="C57" t="inlineStr">
        <is>
          <t>10/14/13</t>
        </is>
      </c>
      <c r="D57" t="inlineStr">
        <is>
          <t>Debit card</t>
        </is>
      </c>
      <c r="E57" t="inlineStr">
        <is>
          <t>OQSX20213952</t>
        </is>
      </c>
      <c r="F57" t="inlineStr">
        <is>
          <t>Organic scalable concept</t>
        </is>
      </c>
      <c r="G57" t="inlineStr">
        <is>
          <t>Thomas-Cooper</t>
        </is>
      </c>
      <c r="H57" t="inlineStr">
        <is>
          <t>PT</t>
        </is>
      </c>
      <c r="I57" t="inlineStr">
        <is>
          <t>10640.12</t>
        </is>
      </c>
      <c r="J57" t="inlineStr">
        <is>
          <t>YES</t>
        </is>
      </c>
    </row>
    <row r="58">
      <c r="A58" t="inlineStr">
        <is>
          <t>06/16/13</t>
        </is>
      </c>
      <c r="B58" t="inlineStr">
        <is>
          <t>IVWR20215248</t>
        </is>
      </c>
      <c r="C58" t="inlineStr">
        <is>
          <t>09/12/13</t>
        </is>
      </c>
      <c r="D58" t="inlineStr">
        <is>
          <t>Cash</t>
        </is>
      </c>
      <c r="E58" t="inlineStr">
        <is>
          <t>IVWR20215248</t>
        </is>
      </c>
      <c r="F58" t="inlineStr">
        <is>
          <t>Operative cohesive customer loyalty</t>
        </is>
      </c>
      <c r="G58" t="inlineStr">
        <is>
          <t>Griffin Inc</t>
        </is>
      </c>
      <c r="H58" t="inlineStr">
        <is>
          <t>HR</t>
        </is>
      </c>
      <c r="I58" t="inlineStr">
        <is>
          <t>5041.65</t>
        </is>
      </c>
      <c r="J58" t="inlineStr">
        <is>
          <t>YES</t>
        </is>
      </c>
    </row>
    <row r="59">
      <c r="A59" t="inlineStr">
        <is>
          <t>11/06/13</t>
        </is>
      </c>
      <c r="B59" t="inlineStr">
        <is>
          <t>VMGK20213347</t>
        </is>
      </c>
      <c r="C59" t="inlineStr"/>
      <c r="D59" t="inlineStr"/>
      <c r="E59" t="inlineStr"/>
      <c r="F59" t="inlineStr">
        <is>
          <t>Expanded transitional protocol</t>
        </is>
      </c>
      <c r="G59" t="inlineStr">
        <is>
          <t>Paul, Morgan and Ramos</t>
        </is>
      </c>
      <c r="H59" t="inlineStr">
        <is>
          <t>SI</t>
        </is>
      </c>
      <c r="I59" t="inlineStr">
        <is>
          <t>14960.97</t>
        </is>
      </c>
      <c r="J59" t="inlineStr">
        <is>
          <t>NO</t>
        </is>
      </c>
    </row>
    <row r="60">
      <c r="A60" t="inlineStr">
        <is>
          <t>10/15/13</t>
        </is>
      </c>
      <c r="B60" t="inlineStr">
        <is>
          <t>CMAF20214416</t>
        </is>
      </c>
      <c r="C60" t="inlineStr">
        <is>
          <t>10/21/13</t>
        </is>
      </c>
      <c r="D60" t="inlineStr">
        <is>
          <t>Debit card</t>
        </is>
      </c>
      <c r="E60" t="inlineStr">
        <is>
          <t>CMAF20214416</t>
        </is>
      </c>
      <c r="F60" t="inlineStr">
        <is>
          <t>Pre-emptive motivating pricing structure</t>
        </is>
      </c>
      <c r="G60" t="inlineStr">
        <is>
          <t>Jensen and Sons</t>
        </is>
      </c>
      <c r="H60" t="inlineStr">
        <is>
          <t>BE</t>
        </is>
      </c>
      <c r="I60" t="inlineStr">
        <is>
          <t>6325.28</t>
        </is>
      </c>
      <c r="J60" t="inlineStr">
        <is>
          <t>YES</t>
        </is>
      </c>
    </row>
    <row r="61">
      <c r="A61" t="inlineStr">
        <is>
          <t>05/03/13</t>
        </is>
      </c>
      <c r="B61" t="inlineStr">
        <is>
          <t>LZMY20219846</t>
        </is>
      </c>
      <c r="C61" t="inlineStr"/>
      <c r="D61" t="inlineStr"/>
      <c r="E61" t="inlineStr"/>
      <c r="F61" t="inlineStr">
        <is>
          <t>Virtual composite approach</t>
        </is>
      </c>
      <c r="G61" t="inlineStr">
        <is>
          <t>Hill-Daugherty</t>
        </is>
      </c>
      <c r="H61" t="inlineStr">
        <is>
          <t>RO</t>
        </is>
      </c>
      <c r="I61" t="inlineStr">
        <is>
          <t>6350.04</t>
        </is>
      </c>
      <c r="J61" t="inlineStr">
        <is>
          <t>NO</t>
        </is>
      </c>
    </row>
    <row r="62">
      <c r="A62" t="inlineStr">
        <is>
          <t>11/17/13</t>
        </is>
      </c>
      <c r="B62" t="inlineStr">
        <is>
          <t>VTVO20215736</t>
        </is>
      </c>
      <c r="C62" t="inlineStr">
        <is>
          <t>11/27/13</t>
        </is>
      </c>
      <c r="D62" t="inlineStr">
        <is>
          <t>Cash</t>
        </is>
      </c>
      <c r="E62" t="inlineStr">
        <is>
          <t>VTVO20215736</t>
        </is>
      </c>
      <c r="F62" t="inlineStr">
        <is>
          <t>Organized context-sensitive core</t>
        </is>
      </c>
      <c r="G62" t="inlineStr">
        <is>
          <t>Carpenter, Diaz and Allison</t>
        </is>
      </c>
      <c r="H62" t="inlineStr">
        <is>
          <t>RO</t>
        </is>
      </c>
      <c r="I62" t="inlineStr">
        <is>
          <t>11490.52</t>
        </is>
      </c>
      <c r="J62" t="inlineStr">
        <is>
          <t>YES</t>
        </is>
      </c>
    </row>
    <row r="63">
      <c r="A63" t="inlineStr">
        <is>
          <t>06/26/13</t>
        </is>
      </c>
      <c r="B63" t="inlineStr">
        <is>
          <t>NDUF20217401</t>
        </is>
      </c>
      <c r="C63" t="inlineStr"/>
      <c r="D63" t="inlineStr"/>
      <c r="E63" t="inlineStr"/>
      <c r="F63" t="inlineStr">
        <is>
          <t>Universal multi-state flexibility</t>
        </is>
      </c>
      <c r="G63" t="inlineStr">
        <is>
          <t>Harvey-Carrillo</t>
        </is>
      </c>
      <c r="H63" t="inlineStr">
        <is>
          <t>BG</t>
        </is>
      </c>
      <c r="I63" t="inlineStr">
        <is>
          <t>10693.48</t>
        </is>
      </c>
      <c r="J63" t="inlineStr">
        <is>
          <t>NO</t>
        </is>
      </c>
    </row>
    <row r="64">
      <c r="A64" t="inlineStr">
        <is>
          <t>04/05/13</t>
        </is>
      </c>
      <c r="B64" t="inlineStr">
        <is>
          <t>ERRR20214623</t>
        </is>
      </c>
      <c r="C64" t="inlineStr"/>
      <c r="D64" t="inlineStr"/>
      <c r="E64" t="inlineStr"/>
      <c r="F64" t="inlineStr">
        <is>
          <t>Future-proofed exuding hub</t>
        </is>
      </c>
      <c r="G64" t="inlineStr">
        <is>
          <t>Miller, Mcconnell and Yang</t>
        </is>
      </c>
      <c r="H64" t="inlineStr">
        <is>
          <t>BG</t>
        </is>
      </c>
      <c r="I64" t="inlineStr">
        <is>
          <t>19093.06</t>
        </is>
      </c>
      <c r="J64" t="inlineStr">
        <is>
          <t>NO</t>
        </is>
      </c>
    </row>
    <row r="65">
      <c r="A65" t="inlineStr">
        <is>
          <t>05/22/13</t>
        </is>
      </c>
      <c r="B65" t="inlineStr">
        <is>
          <t>BMSC20214660</t>
        </is>
      </c>
      <c r="C65" t="inlineStr">
        <is>
          <t>09/26/13</t>
        </is>
      </c>
      <c r="D65" t="inlineStr">
        <is>
          <t>Cash</t>
        </is>
      </c>
      <c r="E65" t="inlineStr">
        <is>
          <t>BMSC20214660</t>
        </is>
      </c>
      <c r="F65" t="inlineStr">
        <is>
          <t>Cloned context-sensitive access</t>
        </is>
      </c>
      <c r="G65" t="inlineStr">
        <is>
          <t>Cline, Sanchez and Carter</t>
        </is>
      </c>
      <c r="H65" t="inlineStr">
        <is>
          <t>HR</t>
        </is>
      </c>
      <c r="I65" t="inlineStr">
        <is>
          <t>3746.48</t>
        </is>
      </c>
      <c r="J65" t="inlineStr">
        <is>
          <t>YES</t>
        </is>
      </c>
    </row>
    <row r="66">
      <c r="A66" t="inlineStr">
        <is>
          <t>11/27/13</t>
        </is>
      </c>
      <c r="B66" t="inlineStr">
        <is>
          <t>FFRB20219375</t>
        </is>
      </c>
      <c r="C66" t="inlineStr">
        <is>
          <t>12/11/13</t>
        </is>
      </c>
      <c r="D66" t="inlineStr">
        <is>
          <t>Bank transfer</t>
        </is>
      </c>
      <c r="E66" t="inlineStr">
        <is>
          <t>FFRB20219375</t>
        </is>
      </c>
      <c r="F66" t="inlineStr">
        <is>
          <t>Cloned analyzing process improvement</t>
        </is>
      </c>
      <c r="G66" t="inlineStr">
        <is>
          <t>Ball-Walker</t>
        </is>
      </c>
      <c r="H66" t="inlineStr">
        <is>
          <t>EE</t>
        </is>
      </c>
      <c r="I66" t="inlineStr">
        <is>
          <t>5684.45</t>
        </is>
      </c>
      <c r="J66" t="inlineStr">
        <is>
          <t>YES</t>
        </is>
      </c>
    </row>
    <row r="67">
      <c r="A67" t="inlineStr">
        <is>
          <t>08/17/13</t>
        </is>
      </c>
      <c r="B67" t="inlineStr">
        <is>
          <t>PSLV20210859</t>
        </is>
      </c>
      <c r="C67" t="inlineStr"/>
      <c r="D67" t="inlineStr"/>
      <c r="E67" t="inlineStr"/>
      <c r="F67" t="inlineStr">
        <is>
          <t>Object-based asynchronous monitoring</t>
        </is>
      </c>
      <c r="G67" t="inlineStr">
        <is>
          <t>Ellis, Martinez and Kennedy</t>
        </is>
      </c>
      <c r="H67" t="inlineStr">
        <is>
          <t>HR</t>
        </is>
      </c>
      <c r="I67" t="inlineStr">
        <is>
          <t>11690.85</t>
        </is>
      </c>
      <c r="J67" t="inlineStr">
        <is>
          <t>NO</t>
        </is>
      </c>
    </row>
    <row r="68">
      <c r="A68" t="inlineStr">
        <is>
          <t>09/04/13</t>
        </is>
      </c>
      <c r="B68" t="inlineStr">
        <is>
          <t>WVVL20215782</t>
        </is>
      </c>
      <c r="C68" t="inlineStr">
        <is>
          <t>10/18/13</t>
        </is>
      </c>
      <c r="D68" t="inlineStr">
        <is>
          <t>Cash</t>
        </is>
      </c>
      <c r="E68" t="inlineStr">
        <is>
          <t>WVVL20215782</t>
        </is>
      </c>
      <c r="F68" t="inlineStr">
        <is>
          <t>Sharable full-range throughput</t>
        </is>
      </c>
      <c r="G68" t="inlineStr">
        <is>
          <t>Haley-Kim</t>
        </is>
      </c>
      <c r="H68" t="inlineStr">
        <is>
          <t>CY</t>
        </is>
      </c>
      <c r="I68" t="inlineStr">
        <is>
          <t>7719.08</t>
        </is>
      </c>
      <c r="J68" t="inlineStr">
        <is>
          <t>YES</t>
        </is>
      </c>
    </row>
    <row r="69">
      <c r="A69" t="inlineStr">
        <is>
          <t>09/14/13</t>
        </is>
      </c>
      <c r="B69" t="inlineStr">
        <is>
          <t>HOLL20219528</t>
        </is>
      </c>
      <c r="C69" t="inlineStr">
        <is>
          <t>11/03/13</t>
        </is>
      </c>
      <c r="D69" t="inlineStr">
        <is>
          <t>Cash</t>
        </is>
      </c>
      <c r="E69" t="inlineStr">
        <is>
          <t>HOLL20219528</t>
        </is>
      </c>
      <c r="F69" t="inlineStr">
        <is>
          <t>Quality-focused eco-centric website</t>
        </is>
      </c>
      <c r="G69" t="inlineStr">
        <is>
          <t>Lawrence-Perez</t>
        </is>
      </c>
      <c r="H69" t="inlineStr">
        <is>
          <t>EE</t>
        </is>
      </c>
      <c r="I69" t="inlineStr">
        <is>
          <t>14680.62</t>
        </is>
      </c>
      <c r="J69" t="inlineStr">
        <is>
          <t>YES</t>
        </is>
      </c>
    </row>
    <row r="70">
      <c r="A70" t="inlineStr">
        <is>
          <t>01/27/13</t>
        </is>
      </c>
      <c r="B70" t="inlineStr">
        <is>
          <t>OKSE20211334</t>
        </is>
      </c>
      <c r="C70" t="inlineStr">
        <is>
          <t>02/24/13</t>
        </is>
      </c>
      <c r="D70" t="inlineStr">
        <is>
          <t>Cash</t>
        </is>
      </c>
      <c r="E70" t="inlineStr">
        <is>
          <t>OKSE20211334</t>
        </is>
      </c>
      <c r="F70" t="inlineStr">
        <is>
          <t>Innovative human-resource application</t>
        </is>
      </c>
      <c r="G70" t="inlineStr">
        <is>
          <t>Hall and Sons</t>
        </is>
      </c>
      <c r="H70" t="inlineStr">
        <is>
          <t>PO</t>
        </is>
      </c>
      <c r="I70" t="inlineStr">
        <is>
          <t>17734.74</t>
        </is>
      </c>
      <c r="J70" t="inlineStr">
        <is>
          <t>YES</t>
        </is>
      </c>
    </row>
    <row r="71">
      <c r="A71" t="inlineStr">
        <is>
          <t>10/23/13</t>
        </is>
      </c>
      <c r="B71" t="inlineStr">
        <is>
          <t>RBUI20219411</t>
        </is>
      </c>
      <c r="C71" t="inlineStr">
        <is>
          <t>12/07/13</t>
        </is>
      </c>
      <c r="D71" t="inlineStr">
        <is>
          <t>PayPal</t>
        </is>
      </c>
      <c r="E71" t="inlineStr">
        <is>
          <t>RBUI20219411</t>
        </is>
      </c>
      <c r="F71" t="inlineStr">
        <is>
          <t>Compatible uniform core</t>
        </is>
      </c>
      <c r="G71" t="inlineStr">
        <is>
          <t>Washington, Bell and Ali</t>
        </is>
      </c>
      <c r="H71" t="inlineStr">
        <is>
          <t>PT</t>
        </is>
      </c>
      <c r="I71" t="inlineStr">
        <is>
          <t>12721.92</t>
        </is>
      </c>
      <c r="J71" t="inlineStr">
        <is>
          <t>YES</t>
        </is>
      </c>
    </row>
    <row r="72">
      <c r="A72" t="inlineStr">
        <is>
          <t>04/11/13</t>
        </is>
      </c>
      <c r="B72" t="inlineStr">
        <is>
          <t>ELDO20215961</t>
        </is>
      </c>
      <c r="C72" t="inlineStr"/>
      <c r="D72" t="inlineStr"/>
      <c r="E72" t="inlineStr"/>
      <c r="F72" t="inlineStr">
        <is>
          <t>User-centric mission-critical emulation</t>
        </is>
      </c>
      <c r="G72" t="inlineStr">
        <is>
          <t>Rose-Weber</t>
        </is>
      </c>
      <c r="H72" t="inlineStr">
        <is>
          <t>SK</t>
        </is>
      </c>
      <c r="I72" t="inlineStr">
        <is>
          <t>5072.71</t>
        </is>
      </c>
      <c r="J72" t="inlineStr">
        <is>
          <t>NO</t>
        </is>
      </c>
    </row>
    <row r="73">
      <c r="A73" t="inlineStr">
        <is>
          <t>08/11/13</t>
        </is>
      </c>
      <c r="B73" t="inlineStr">
        <is>
          <t>GUUG20216463</t>
        </is>
      </c>
      <c r="C73" t="inlineStr"/>
      <c r="D73" t="inlineStr"/>
      <c r="E73" t="inlineStr"/>
      <c r="F73" t="inlineStr">
        <is>
          <t>Quality-focused 5thgeneration help-desk</t>
        </is>
      </c>
      <c r="G73" t="inlineStr">
        <is>
          <t>Schultz LLC</t>
        </is>
      </c>
      <c r="H73" t="inlineStr">
        <is>
          <t>PO</t>
        </is>
      </c>
      <c r="I73" t="inlineStr">
        <is>
          <t>10139.47</t>
        </is>
      </c>
      <c r="J73" t="inlineStr">
        <is>
          <t>NO</t>
        </is>
      </c>
    </row>
    <row r="74">
      <c r="A74" t="inlineStr">
        <is>
          <t>01/06/13</t>
        </is>
      </c>
      <c r="B74" t="inlineStr">
        <is>
          <t>FDGF20218474</t>
        </is>
      </c>
      <c r="C74" t="inlineStr"/>
      <c r="D74" t="inlineStr"/>
      <c r="E74" t="inlineStr"/>
      <c r="F74" t="inlineStr">
        <is>
          <t>Stand-alone encompassing monitoring</t>
        </is>
      </c>
      <c r="G74" t="inlineStr">
        <is>
          <t>Coleman Ltd</t>
        </is>
      </c>
      <c r="H74" t="inlineStr">
        <is>
          <t>SK</t>
        </is>
      </c>
      <c r="I74" t="inlineStr">
        <is>
          <t>746.22</t>
        </is>
      </c>
      <c r="J74" t="inlineStr">
        <is>
          <t>NO</t>
        </is>
      </c>
    </row>
    <row r="75">
      <c r="A75" t="inlineStr">
        <is>
          <t>02/23/13</t>
        </is>
      </c>
      <c r="B75" t="inlineStr">
        <is>
          <t>PUHL20213119</t>
        </is>
      </c>
      <c r="C75" t="inlineStr">
        <is>
          <t>03/04/13</t>
        </is>
      </c>
      <c r="D75" t="inlineStr">
        <is>
          <t>Credit card</t>
        </is>
      </c>
      <c r="E75" t="inlineStr">
        <is>
          <t>PUHL20213119</t>
        </is>
      </c>
      <c r="F75" t="inlineStr">
        <is>
          <t>Multi-lateral incremental orchestration</t>
        </is>
      </c>
      <c r="G75" t="inlineStr">
        <is>
          <t>Simpson-Wallace</t>
        </is>
      </c>
      <c r="H75" t="inlineStr">
        <is>
          <t>CZ</t>
        </is>
      </c>
      <c r="I75" t="inlineStr">
        <is>
          <t>2480.39</t>
        </is>
      </c>
      <c r="J75" t="inlineStr">
        <is>
          <t>YES</t>
        </is>
      </c>
    </row>
    <row r="76">
      <c r="A76" t="inlineStr">
        <is>
          <t>07/30/13</t>
        </is>
      </c>
      <c r="B76" t="inlineStr">
        <is>
          <t>WRWF20210507</t>
        </is>
      </c>
      <c r="C76" t="inlineStr">
        <is>
          <t>10/02/13</t>
        </is>
      </c>
      <c r="D76" t="inlineStr">
        <is>
          <t>Bank transfer</t>
        </is>
      </c>
      <c r="E76" t="inlineStr">
        <is>
          <t>WRWF20210507</t>
        </is>
      </c>
      <c r="F76" t="inlineStr">
        <is>
          <t>Advanced mission-critical customer loyalty</t>
        </is>
      </c>
      <c r="G76" t="inlineStr">
        <is>
          <t>Cameron, Trujillo and Ryan</t>
        </is>
      </c>
      <c r="H76" t="inlineStr">
        <is>
          <t>IE</t>
        </is>
      </c>
      <c r="I76" t="inlineStr">
        <is>
          <t>6780.42</t>
        </is>
      </c>
      <c r="J76" t="inlineStr">
        <is>
          <t>YES</t>
        </is>
      </c>
    </row>
    <row r="77">
      <c r="A77" t="inlineStr">
        <is>
          <t>07/28/13</t>
        </is>
      </c>
      <c r="B77" t="inlineStr">
        <is>
          <t>WPMW20211297</t>
        </is>
      </c>
      <c r="C77" t="inlineStr"/>
      <c r="D77" t="inlineStr"/>
      <c r="E77" t="inlineStr"/>
      <c r="F77" t="inlineStr">
        <is>
          <t>Secured bandwidth-monitored focus group</t>
        </is>
      </c>
      <c r="G77" t="inlineStr">
        <is>
          <t>Tyler Ltd</t>
        </is>
      </c>
      <c r="H77" t="inlineStr">
        <is>
          <t>DK</t>
        </is>
      </c>
      <c r="I77" t="inlineStr">
        <is>
          <t>9405.68</t>
        </is>
      </c>
      <c r="J77" t="inlineStr">
        <is>
          <t>NO</t>
        </is>
      </c>
    </row>
    <row r="78">
      <c r="A78" t="inlineStr">
        <is>
          <t>08/10/13</t>
        </is>
      </c>
      <c r="B78" t="inlineStr">
        <is>
          <t>KFJV20213782</t>
        </is>
      </c>
      <c r="C78" t="inlineStr">
        <is>
          <t>09/11/13</t>
        </is>
      </c>
      <c r="D78" t="inlineStr">
        <is>
          <t>Debit card</t>
        </is>
      </c>
      <c r="E78" t="inlineStr">
        <is>
          <t>KFJV20213782</t>
        </is>
      </c>
      <c r="F78" t="inlineStr">
        <is>
          <t>Assimilated scalable challenge</t>
        </is>
      </c>
      <c r="G78" t="inlineStr">
        <is>
          <t>Shelton-Reed</t>
        </is>
      </c>
      <c r="H78" t="inlineStr">
        <is>
          <t>CZ</t>
        </is>
      </c>
      <c r="I78" t="inlineStr">
        <is>
          <t>16290.67</t>
        </is>
      </c>
      <c r="J78" t="inlineStr">
        <is>
          <t>YES</t>
        </is>
      </c>
    </row>
    <row r="79">
      <c r="A79" t="inlineStr">
        <is>
          <t>05/07/13</t>
        </is>
      </c>
      <c r="B79" t="inlineStr">
        <is>
          <t>JGUV20214388</t>
        </is>
      </c>
      <c r="C79" t="inlineStr"/>
      <c r="D79" t="inlineStr"/>
      <c r="E79" t="inlineStr"/>
      <c r="F79" t="inlineStr">
        <is>
          <t>Multi-layered object-oriented migration</t>
        </is>
      </c>
      <c r="G79" t="inlineStr">
        <is>
          <t>Ramos PLC</t>
        </is>
      </c>
      <c r="H79" t="inlineStr">
        <is>
          <t>LU</t>
        </is>
      </c>
      <c r="I79" t="inlineStr">
        <is>
          <t>7157.28</t>
        </is>
      </c>
      <c r="J79" t="inlineStr">
        <is>
          <t>NO</t>
        </is>
      </c>
    </row>
    <row r="80">
      <c r="A80" t="inlineStr">
        <is>
          <t>07/15/13</t>
        </is>
      </c>
      <c r="B80" t="inlineStr">
        <is>
          <t>DBSN20215928</t>
        </is>
      </c>
      <c r="C80" t="inlineStr">
        <is>
          <t>11/21/13</t>
        </is>
      </c>
      <c r="D80" t="inlineStr">
        <is>
          <t>Bank transfer</t>
        </is>
      </c>
      <c r="E80" t="inlineStr">
        <is>
          <t>DBSN20215928</t>
        </is>
      </c>
      <c r="F80" t="inlineStr">
        <is>
          <t>Future-proofed methodical success</t>
        </is>
      </c>
      <c r="G80" t="inlineStr">
        <is>
          <t>Campbell, Thompson and Jones</t>
        </is>
      </c>
      <c r="H80" t="inlineStr">
        <is>
          <t>PO</t>
        </is>
      </c>
      <c r="I80" t="inlineStr">
        <is>
          <t>16342.69</t>
        </is>
      </c>
      <c r="J80" t="inlineStr">
        <is>
          <t>YES</t>
        </is>
      </c>
    </row>
    <row r="81">
      <c r="A81" t="inlineStr">
        <is>
          <t>12/16/13</t>
        </is>
      </c>
      <c r="B81" t="inlineStr">
        <is>
          <t>YRHT20219938</t>
        </is>
      </c>
      <c r="C81" t="inlineStr">
        <is>
          <t>12/18/13</t>
        </is>
      </c>
      <c r="D81" t="inlineStr">
        <is>
          <t>Bank transfer</t>
        </is>
      </c>
      <c r="E81" t="inlineStr">
        <is>
          <t>YRHT20219938</t>
        </is>
      </c>
      <c r="F81" t="inlineStr">
        <is>
          <t>Balanced value-added utilization</t>
        </is>
      </c>
      <c r="G81" t="inlineStr">
        <is>
          <t>Armstrong and Sons</t>
        </is>
      </c>
      <c r="H81" t="inlineStr">
        <is>
          <t>FR</t>
        </is>
      </c>
      <c r="I81" t="inlineStr">
        <is>
          <t>10492.94</t>
        </is>
      </c>
      <c r="J81" t="inlineStr">
        <is>
          <t>YES</t>
        </is>
      </c>
    </row>
    <row r="82">
      <c r="A82" t="inlineStr">
        <is>
          <t>03/04/13</t>
        </is>
      </c>
      <c r="B82" t="inlineStr">
        <is>
          <t>UIJN20210227</t>
        </is>
      </c>
      <c r="C82" t="inlineStr">
        <is>
          <t>10/25/13</t>
        </is>
      </c>
      <c r="D82" t="inlineStr">
        <is>
          <t>Credit card</t>
        </is>
      </c>
      <c r="E82" t="inlineStr">
        <is>
          <t>UIJN20210227</t>
        </is>
      </c>
      <c r="F82" t="inlineStr">
        <is>
          <t>Operative encompassing standardization</t>
        </is>
      </c>
      <c r="G82" t="inlineStr">
        <is>
          <t>Murphy-Arnold</t>
        </is>
      </c>
      <c r="H82" t="inlineStr">
        <is>
          <t>HU</t>
        </is>
      </c>
      <c r="I82" t="inlineStr">
        <is>
          <t>4268.07</t>
        </is>
      </c>
      <c r="J82" t="inlineStr">
        <is>
          <t>YES</t>
        </is>
      </c>
    </row>
    <row r="83">
      <c r="A83" t="inlineStr">
        <is>
          <t>07/08/13</t>
        </is>
      </c>
      <c r="B83" t="inlineStr">
        <is>
          <t>TDOV20218251</t>
        </is>
      </c>
      <c r="C83" t="inlineStr">
        <is>
          <t>10/14/13</t>
        </is>
      </c>
      <c r="D83" t="inlineStr">
        <is>
          <t>PayPal</t>
        </is>
      </c>
      <c r="E83" t="inlineStr">
        <is>
          <t>TDOV20218251</t>
        </is>
      </c>
      <c r="F83" t="inlineStr">
        <is>
          <t>Devolved mobile utilization</t>
        </is>
      </c>
      <c r="G83" t="inlineStr">
        <is>
          <t>Andrews-Bowman</t>
        </is>
      </c>
      <c r="H83" t="inlineStr">
        <is>
          <t>PT</t>
        </is>
      </c>
      <c r="I83" t="inlineStr">
        <is>
          <t>7692.73</t>
        </is>
      </c>
      <c r="J83" t="inlineStr">
        <is>
          <t>YES</t>
        </is>
      </c>
    </row>
    <row r="84">
      <c r="A84" t="inlineStr">
        <is>
          <t>03/28/13</t>
        </is>
      </c>
      <c r="B84" t="inlineStr">
        <is>
          <t>EENQ20216249</t>
        </is>
      </c>
      <c r="C84" t="inlineStr"/>
      <c r="D84" t="inlineStr"/>
      <c r="E84" t="inlineStr"/>
      <c r="F84" t="inlineStr">
        <is>
          <t>Profound modular customer loyalty</t>
        </is>
      </c>
      <c r="G84" t="inlineStr">
        <is>
          <t>Moran, Young and Smith</t>
        </is>
      </c>
      <c r="H84" t="inlineStr">
        <is>
          <t>GR</t>
        </is>
      </c>
      <c r="I84" t="inlineStr">
        <is>
          <t>2862.66</t>
        </is>
      </c>
      <c r="J84" t="inlineStr">
        <is>
          <t>NO</t>
        </is>
      </c>
    </row>
    <row r="85">
      <c r="A85" t="inlineStr">
        <is>
          <t>08/05/13</t>
        </is>
      </c>
      <c r="B85" t="inlineStr">
        <is>
          <t>PHLS20217939</t>
        </is>
      </c>
      <c r="C85" t="inlineStr"/>
      <c r="D85" t="inlineStr"/>
      <c r="E85" t="inlineStr"/>
      <c r="F85" t="inlineStr">
        <is>
          <t>Compatible responsive implementation</t>
        </is>
      </c>
      <c r="G85" t="inlineStr">
        <is>
          <t>Decker, Pope and Barry</t>
        </is>
      </c>
      <c r="H85" t="inlineStr">
        <is>
          <t>LV</t>
        </is>
      </c>
      <c r="I85" t="inlineStr">
        <is>
          <t>15257.11</t>
        </is>
      </c>
      <c r="J85" t="inlineStr">
        <is>
          <t>NO</t>
        </is>
      </c>
    </row>
    <row r="86">
      <c r="A86" t="inlineStr">
        <is>
          <t>09/19/13</t>
        </is>
      </c>
      <c r="B86" t="inlineStr">
        <is>
          <t>AHKY20219997</t>
        </is>
      </c>
      <c r="C86" t="inlineStr">
        <is>
          <t>12/29/13</t>
        </is>
      </c>
      <c r="D86" t="inlineStr">
        <is>
          <t>Bank transfer</t>
        </is>
      </c>
      <c r="E86" t="inlineStr">
        <is>
          <t>AHKY20219997</t>
        </is>
      </c>
      <c r="F86" t="inlineStr">
        <is>
          <t>Multi-layered intermediate matrices</t>
        </is>
      </c>
      <c r="G86" t="inlineStr">
        <is>
          <t>Erickson, Thompson and Young</t>
        </is>
      </c>
      <c r="H86" t="inlineStr">
        <is>
          <t>IT</t>
        </is>
      </c>
      <c r="I86" t="inlineStr">
        <is>
          <t>2269.38</t>
        </is>
      </c>
      <c r="J86" t="inlineStr">
        <is>
          <t>YES</t>
        </is>
      </c>
    </row>
    <row r="87">
      <c r="A87" t="inlineStr">
        <is>
          <t>06/08/13</t>
        </is>
      </c>
      <c r="B87" t="inlineStr">
        <is>
          <t>XZPM20215557</t>
        </is>
      </c>
      <c r="C87" t="inlineStr"/>
      <c r="D87" t="inlineStr"/>
      <c r="E87" t="inlineStr"/>
      <c r="F87" t="inlineStr">
        <is>
          <t>Public-key encompassing firmware</t>
        </is>
      </c>
      <c r="G87" t="inlineStr">
        <is>
          <t>Copeland, Brown and Estrada</t>
        </is>
      </c>
      <c r="H87" t="inlineStr">
        <is>
          <t>EE</t>
        </is>
      </c>
      <c r="I87" t="inlineStr">
        <is>
          <t>14881.07</t>
        </is>
      </c>
      <c r="J87" t="inlineStr">
        <is>
          <t>NO</t>
        </is>
      </c>
    </row>
    <row r="88">
      <c r="A88" t="inlineStr">
        <is>
          <t>07/12/13</t>
        </is>
      </c>
      <c r="B88" t="inlineStr">
        <is>
          <t>GCMD20214452</t>
        </is>
      </c>
      <c r="C88" t="inlineStr">
        <is>
          <t>10/26/13</t>
        </is>
      </c>
      <c r="D88" t="inlineStr">
        <is>
          <t>Debit card</t>
        </is>
      </c>
      <c r="E88" t="inlineStr">
        <is>
          <t>GCMD20214452</t>
        </is>
      </c>
      <c r="F88" t="inlineStr">
        <is>
          <t>Pre-emptive hybrid forecast</t>
        </is>
      </c>
      <c r="G88" t="inlineStr">
        <is>
          <t>Mora, Smith and Walton</t>
        </is>
      </c>
      <c r="H88" t="inlineStr">
        <is>
          <t>FI</t>
        </is>
      </c>
      <c r="I88" t="inlineStr">
        <is>
          <t>232.62</t>
        </is>
      </c>
      <c r="J88" t="inlineStr">
        <is>
          <t>YES</t>
        </is>
      </c>
    </row>
    <row r="89">
      <c r="A89" t="inlineStr">
        <is>
          <t>01/15/13</t>
        </is>
      </c>
      <c r="B89" t="inlineStr">
        <is>
          <t>UDSY20219419</t>
        </is>
      </c>
      <c r="C89" t="inlineStr">
        <is>
          <t>08/14/13</t>
        </is>
      </c>
      <c r="D89" t="inlineStr">
        <is>
          <t>Debit card</t>
        </is>
      </c>
      <c r="E89" t="inlineStr">
        <is>
          <t>UDSY20219419</t>
        </is>
      </c>
      <c r="F89" t="inlineStr">
        <is>
          <t>Reactive fresh-thinking approach</t>
        </is>
      </c>
      <c r="G89" t="inlineStr">
        <is>
          <t>Molina, Glass and Bryan</t>
        </is>
      </c>
      <c r="H89" t="inlineStr">
        <is>
          <t>FR</t>
        </is>
      </c>
      <c r="I89" t="inlineStr">
        <is>
          <t>1330.47</t>
        </is>
      </c>
      <c r="J89" t="inlineStr">
        <is>
          <t>YES</t>
        </is>
      </c>
    </row>
    <row r="90">
      <c r="A90" t="inlineStr">
        <is>
          <t>10/07/13</t>
        </is>
      </c>
      <c r="B90" t="inlineStr">
        <is>
          <t>PAMD20217369</t>
        </is>
      </c>
      <c r="C90" t="inlineStr">
        <is>
          <t>11/10/13</t>
        </is>
      </c>
      <c r="D90" t="inlineStr">
        <is>
          <t>Cash</t>
        </is>
      </c>
      <c r="E90" t="inlineStr">
        <is>
          <t>PAMD20217369</t>
        </is>
      </c>
      <c r="F90" t="inlineStr">
        <is>
          <t>Compatible 4thgeneration forecast</t>
        </is>
      </c>
      <c r="G90" t="inlineStr">
        <is>
          <t>Hall-Weaver</t>
        </is>
      </c>
      <c r="H90" t="inlineStr">
        <is>
          <t>HR</t>
        </is>
      </c>
      <c r="I90" t="inlineStr">
        <is>
          <t>11839.88</t>
        </is>
      </c>
      <c r="J90" t="inlineStr">
        <is>
          <t>YES</t>
        </is>
      </c>
    </row>
    <row r="91">
      <c r="A91" t="inlineStr">
        <is>
          <t>03/03/13</t>
        </is>
      </c>
      <c r="B91" t="inlineStr">
        <is>
          <t>WPFD20215485</t>
        </is>
      </c>
      <c r="C91" t="inlineStr"/>
      <c r="D91" t="inlineStr"/>
      <c r="E91" t="inlineStr"/>
      <c r="F91" t="inlineStr">
        <is>
          <t>Intuitive incremental collaboration</t>
        </is>
      </c>
      <c r="G91" t="inlineStr">
        <is>
          <t>Marsh, Gonzales and Kennedy</t>
        </is>
      </c>
      <c r="H91" t="inlineStr">
        <is>
          <t>LV</t>
        </is>
      </c>
      <c r="I91" t="inlineStr">
        <is>
          <t>14235.76</t>
        </is>
      </c>
      <c r="J91" t="inlineStr">
        <is>
          <t>NO</t>
        </is>
      </c>
    </row>
    <row r="92">
      <c r="A92" t="inlineStr">
        <is>
          <t>05/31/13</t>
        </is>
      </c>
      <c r="B92" t="inlineStr">
        <is>
          <t>BTFK20213117</t>
        </is>
      </c>
      <c r="C92" t="inlineStr"/>
      <c r="D92" t="inlineStr"/>
      <c r="E92" t="inlineStr"/>
      <c r="F92" t="inlineStr">
        <is>
          <t>Organic dedicated open architecture</t>
        </is>
      </c>
      <c r="G92" t="inlineStr">
        <is>
          <t>Hale-Johnson</t>
        </is>
      </c>
      <c r="H92" t="inlineStr">
        <is>
          <t>IT</t>
        </is>
      </c>
      <c r="I92" t="inlineStr">
        <is>
          <t>4725.75</t>
        </is>
      </c>
      <c r="J92" t="inlineStr">
        <is>
          <t>NO</t>
        </is>
      </c>
    </row>
    <row r="93">
      <c r="A93" t="inlineStr">
        <is>
          <t>10/11/13</t>
        </is>
      </c>
      <c r="B93" t="inlineStr">
        <is>
          <t>EAIF20210989</t>
        </is>
      </c>
      <c r="C93" t="inlineStr">
        <is>
          <t>11/24/13</t>
        </is>
      </c>
      <c r="D93" t="inlineStr">
        <is>
          <t>Bank transfer</t>
        </is>
      </c>
      <c r="E93" t="inlineStr">
        <is>
          <t>EAIF20210989</t>
        </is>
      </c>
      <c r="F93" t="inlineStr">
        <is>
          <t>Team-oriented neutral knowledgebase</t>
        </is>
      </c>
      <c r="G93" t="inlineStr">
        <is>
          <t>Morris and Sons</t>
        </is>
      </c>
      <c r="H93" t="inlineStr">
        <is>
          <t>RO</t>
        </is>
      </c>
      <c r="I93" t="inlineStr">
        <is>
          <t>14974.69</t>
        </is>
      </c>
      <c r="J93" t="inlineStr">
        <is>
          <t>YES</t>
        </is>
      </c>
    </row>
    <row r="94">
      <c r="A94" t="inlineStr">
        <is>
          <t>03/05/13</t>
        </is>
      </c>
      <c r="B94" t="inlineStr">
        <is>
          <t>OIMH20216952</t>
        </is>
      </c>
      <c r="C94" t="inlineStr"/>
      <c r="D94" t="inlineStr"/>
      <c r="E94" t="inlineStr"/>
      <c r="F94" t="inlineStr">
        <is>
          <t>Advanced fault-tolerant focus group</t>
        </is>
      </c>
      <c r="G94" t="inlineStr">
        <is>
          <t>Ramos-Leonard</t>
        </is>
      </c>
      <c r="H94" t="inlineStr">
        <is>
          <t>SI</t>
        </is>
      </c>
      <c r="I94" t="inlineStr">
        <is>
          <t>12500.25</t>
        </is>
      </c>
      <c r="J94" t="inlineStr">
        <is>
          <t>NO</t>
        </is>
      </c>
    </row>
    <row r="95">
      <c r="A95" t="inlineStr">
        <is>
          <t>11/12/13</t>
        </is>
      </c>
      <c r="B95" t="inlineStr">
        <is>
          <t>VLBZ20213139</t>
        </is>
      </c>
      <c r="C95" t="inlineStr"/>
      <c r="D95" t="inlineStr"/>
      <c r="E95" t="inlineStr"/>
      <c r="F95" t="inlineStr">
        <is>
          <t>Synergistic 24hour framework</t>
        </is>
      </c>
      <c r="G95" t="inlineStr">
        <is>
          <t>Ramos, Gallegos and Brooks</t>
        </is>
      </c>
      <c r="H95" t="inlineStr">
        <is>
          <t>AT</t>
        </is>
      </c>
      <c r="I95" t="inlineStr">
        <is>
          <t>2348.06</t>
        </is>
      </c>
      <c r="J95" t="inlineStr">
        <is>
          <t>NO</t>
        </is>
      </c>
    </row>
    <row r="96">
      <c r="A96" t="inlineStr">
        <is>
          <t>11/12/13</t>
        </is>
      </c>
      <c r="B96" t="inlineStr">
        <is>
          <t>BGNY20218891</t>
        </is>
      </c>
      <c r="C96" t="inlineStr"/>
      <c r="D96" t="inlineStr"/>
      <c r="E96" t="inlineStr"/>
      <c r="F96" t="inlineStr">
        <is>
          <t>Upgradable intermediate emulation</t>
        </is>
      </c>
      <c r="G96" t="inlineStr">
        <is>
          <t>Miller-Bush</t>
        </is>
      </c>
      <c r="H96" t="inlineStr">
        <is>
          <t>SK</t>
        </is>
      </c>
      <c r="I96" t="inlineStr">
        <is>
          <t>17086.95</t>
        </is>
      </c>
      <c r="J96" t="inlineStr">
        <is>
          <t>NO</t>
        </is>
      </c>
    </row>
    <row r="97">
      <c r="A97" t="inlineStr">
        <is>
          <t>09/24/13</t>
        </is>
      </c>
      <c r="B97" t="inlineStr">
        <is>
          <t>KYOC20216800</t>
        </is>
      </c>
      <c r="C97" t="inlineStr"/>
      <c r="D97" t="inlineStr"/>
      <c r="E97" t="inlineStr"/>
      <c r="F97" t="inlineStr">
        <is>
          <t>Grass-roots holistic protocol</t>
        </is>
      </c>
      <c r="G97" t="inlineStr">
        <is>
          <t>Patterson PLC</t>
        </is>
      </c>
      <c r="H97" t="inlineStr">
        <is>
          <t>NL</t>
        </is>
      </c>
      <c r="I97" t="inlineStr">
        <is>
          <t>12685.29</t>
        </is>
      </c>
      <c r="J97" t="inlineStr">
        <is>
          <t>NO</t>
        </is>
      </c>
    </row>
    <row r="98">
      <c r="A98" t="inlineStr">
        <is>
          <t>03/18/13</t>
        </is>
      </c>
      <c r="B98" t="inlineStr">
        <is>
          <t>OFSD20217894</t>
        </is>
      </c>
      <c r="C98" t="inlineStr">
        <is>
          <t>05/10/13</t>
        </is>
      </c>
      <c r="D98" t="inlineStr">
        <is>
          <t>Cash</t>
        </is>
      </c>
      <c r="E98" t="inlineStr">
        <is>
          <t>OFSD20217894</t>
        </is>
      </c>
      <c r="F98" t="inlineStr">
        <is>
          <t>Profit-focused modular leverage</t>
        </is>
      </c>
      <c r="G98" t="inlineStr">
        <is>
          <t>Becker-Jacobs</t>
        </is>
      </c>
      <c r="H98" t="inlineStr">
        <is>
          <t>CY</t>
        </is>
      </c>
      <c r="I98" t="inlineStr">
        <is>
          <t>4753.01</t>
        </is>
      </c>
      <c r="J98" t="inlineStr">
        <is>
          <t>YES</t>
        </is>
      </c>
    </row>
    <row r="99">
      <c r="A99" t="inlineStr">
        <is>
          <t>08/29/13</t>
        </is>
      </c>
      <c r="B99" t="inlineStr">
        <is>
          <t>GFFC20211589</t>
        </is>
      </c>
      <c r="C99" t="inlineStr"/>
      <c r="D99" t="inlineStr"/>
      <c r="E99" t="inlineStr"/>
      <c r="F99" t="inlineStr">
        <is>
          <t>Re-contextualized incremental challenge</t>
        </is>
      </c>
      <c r="G99" t="inlineStr">
        <is>
          <t>Foster PLC</t>
        </is>
      </c>
      <c r="H99" t="inlineStr">
        <is>
          <t>SI</t>
        </is>
      </c>
      <c r="I99" t="inlineStr">
        <is>
          <t>15253.43</t>
        </is>
      </c>
      <c r="J99" t="inlineStr">
        <is>
          <t>NO</t>
        </is>
      </c>
    </row>
    <row r="100">
      <c r="A100" t="inlineStr">
        <is>
          <t>12/26/13</t>
        </is>
      </c>
      <c r="B100" t="inlineStr">
        <is>
          <t>HWUJ20219619</t>
        </is>
      </c>
      <c r="C100" t="inlineStr"/>
      <c r="D100" t="inlineStr"/>
      <c r="E100" t="inlineStr"/>
      <c r="F100" t="inlineStr">
        <is>
          <t>Advanced fresh-thinking time-frame</t>
        </is>
      </c>
      <c r="G100" t="inlineStr">
        <is>
          <t>Simmons-Armstrong</t>
        </is>
      </c>
      <c r="H100" t="inlineStr">
        <is>
          <t>BG</t>
        </is>
      </c>
      <c r="I100" t="inlineStr">
        <is>
          <t>8670.48</t>
        </is>
      </c>
      <c r="J100" t="inlineStr">
        <is>
          <t>NO</t>
        </is>
      </c>
    </row>
    <row r="101">
      <c r="A101" t="inlineStr">
        <is>
          <t>03/12/13</t>
        </is>
      </c>
      <c r="B101" t="inlineStr">
        <is>
          <t>KRJH20213885</t>
        </is>
      </c>
      <c r="C101" t="inlineStr">
        <is>
          <t>03/25/13</t>
        </is>
      </c>
      <c r="D101" t="inlineStr">
        <is>
          <t>Check</t>
        </is>
      </c>
      <c r="E101" t="inlineStr">
        <is>
          <t>KRJH20213885</t>
        </is>
      </c>
      <c r="F101" t="inlineStr">
        <is>
          <t>Self-enabling intermediate hub</t>
        </is>
      </c>
      <c r="G101" t="inlineStr">
        <is>
          <t>Carlson Group</t>
        </is>
      </c>
      <c r="H101" t="inlineStr">
        <is>
          <t>CY</t>
        </is>
      </c>
      <c r="I101" t="inlineStr">
        <is>
          <t>12231.64</t>
        </is>
      </c>
      <c r="J101" t="inlineStr">
        <is>
          <t>YES</t>
        </is>
      </c>
    </row>
    <row r="102">
      <c r="A102" t="inlineStr">
        <is>
          <t>03/10/13</t>
        </is>
      </c>
      <c r="B102" t="inlineStr">
        <is>
          <t>CRNK20216594</t>
        </is>
      </c>
      <c r="C102" t="inlineStr"/>
      <c r="D102" t="inlineStr"/>
      <c r="E102" t="inlineStr"/>
      <c r="F102" t="inlineStr">
        <is>
          <t>Enterprise-wide 5thgeneration function</t>
        </is>
      </c>
      <c r="G102" t="inlineStr">
        <is>
          <t>Eaton Group</t>
        </is>
      </c>
      <c r="H102" t="inlineStr">
        <is>
          <t>BE</t>
        </is>
      </c>
      <c r="I102" t="inlineStr">
        <is>
          <t>18290.6</t>
        </is>
      </c>
      <c r="J102" t="inlineStr">
        <is>
          <t>NO</t>
        </is>
      </c>
    </row>
    <row r="103">
      <c r="A103" t="inlineStr">
        <is>
          <t>06/18/13</t>
        </is>
      </c>
      <c r="B103" t="inlineStr">
        <is>
          <t>QFQC20218906</t>
        </is>
      </c>
      <c r="C103" t="inlineStr">
        <is>
          <t>07/15/13</t>
        </is>
      </c>
      <c r="D103" t="inlineStr">
        <is>
          <t>PayPal</t>
        </is>
      </c>
      <c r="E103" t="inlineStr">
        <is>
          <t>QFQC20218906</t>
        </is>
      </c>
      <c r="F103" t="inlineStr">
        <is>
          <t>Centralized exuding circuit</t>
        </is>
      </c>
      <c r="G103" t="inlineStr">
        <is>
          <t>White-Hinton</t>
        </is>
      </c>
      <c r="H103" t="inlineStr">
        <is>
          <t>CY</t>
        </is>
      </c>
      <c r="I103" t="inlineStr">
        <is>
          <t>2537.89</t>
        </is>
      </c>
      <c r="J103" t="inlineStr">
        <is>
          <t>YES</t>
        </is>
      </c>
    </row>
    <row r="104">
      <c r="A104" t="inlineStr">
        <is>
          <t>02/01/13</t>
        </is>
      </c>
      <c r="B104" t="inlineStr">
        <is>
          <t>QOFW20217917</t>
        </is>
      </c>
      <c r="C104" t="inlineStr">
        <is>
          <t>12/02/13</t>
        </is>
      </c>
      <c r="D104" t="inlineStr">
        <is>
          <t>Bank transfer</t>
        </is>
      </c>
      <c r="E104" t="inlineStr">
        <is>
          <t>QOFW20217917</t>
        </is>
      </c>
      <c r="F104" t="inlineStr">
        <is>
          <t>Digitized value-added throughput</t>
        </is>
      </c>
      <c r="G104" t="inlineStr">
        <is>
          <t>Terry LLC</t>
        </is>
      </c>
      <c r="H104" t="inlineStr">
        <is>
          <t>EE</t>
        </is>
      </c>
      <c r="I104" t="inlineStr">
        <is>
          <t>9575.53</t>
        </is>
      </c>
      <c r="J104" t="inlineStr">
        <is>
          <t>YES</t>
        </is>
      </c>
    </row>
    <row r="105">
      <c r="A105" t="inlineStr">
        <is>
          <t>06/16/13</t>
        </is>
      </c>
      <c r="B105" t="inlineStr">
        <is>
          <t>DKWT20218220</t>
        </is>
      </c>
      <c r="C105" t="inlineStr">
        <is>
          <t>12/24/13</t>
        </is>
      </c>
      <c r="D105" t="inlineStr">
        <is>
          <t>Check</t>
        </is>
      </c>
      <c r="E105" t="inlineStr">
        <is>
          <t>DKWT20218220</t>
        </is>
      </c>
      <c r="F105" t="inlineStr">
        <is>
          <t>Persistent next generation pricing structure</t>
        </is>
      </c>
      <c r="G105" t="inlineStr">
        <is>
          <t>Gibson-Rich</t>
        </is>
      </c>
      <c r="H105" t="inlineStr">
        <is>
          <t>SI</t>
        </is>
      </c>
      <c r="I105" t="inlineStr">
        <is>
          <t>2461.16</t>
        </is>
      </c>
      <c r="J105" t="inlineStr">
        <is>
          <t>YES</t>
        </is>
      </c>
    </row>
    <row r="106">
      <c r="A106" t="inlineStr">
        <is>
          <t>05/03/13</t>
        </is>
      </c>
      <c r="B106" t="inlineStr">
        <is>
          <t>JXVO20218164</t>
        </is>
      </c>
      <c r="C106" t="inlineStr"/>
      <c r="D106" t="inlineStr"/>
      <c r="E106" t="inlineStr"/>
      <c r="F106" t="inlineStr">
        <is>
          <t>Stand-alone modular solution</t>
        </is>
      </c>
      <c r="G106" t="inlineStr">
        <is>
          <t>Cox-Robinson</t>
        </is>
      </c>
      <c r="H106" t="inlineStr">
        <is>
          <t>FI</t>
        </is>
      </c>
      <c r="I106" t="inlineStr">
        <is>
          <t>12376.44</t>
        </is>
      </c>
      <c r="J106" t="inlineStr">
        <is>
          <t>NO</t>
        </is>
      </c>
    </row>
    <row r="107">
      <c r="A107" t="inlineStr">
        <is>
          <t>04/12/13</t>
        </is>
      </c>
      <c r="B107" t="inlineStr">
        <is>
          <t>MGTW20211654</t>
        </is>
      </c>
      <c r="C107" t="inlineStr"/>
      <c r="D107" t="inlineStr"/>
      <c r="E107" t="inlineStr"/>
      <c r="F107" t="inlineStr">
        <is>
          <t>Fundamental contextually-based circuit</t>
        </is>
      </c>
      <c r="G107" t="inlineStr">
        <is>
          <t>Spencer, Conway and Moore</t>
        </is>
      </c>
      <c r="H107" t="inlineStr">
        <is>
          <t>IE</t>
        </is>
      </c>
      <c r="I107" t="inlineStr">
        <is>
          <t>15898.63</t>
        </is>
      </c>
      <c r="J107" t="inlineStr">
        <is>
          <t>NO</t>
        </is>
      </c>
    </row>
    <row r="108">
      <c r="A108" t="inlineStr">
        <is>
          <t>02/22/13</t>
        </is>
      </c>
      <c r="B108" t="inlineStr">
        <is>
          <t>RCWA20215446</t>
        </is>
      </c>
      <c r="C108" t="inlineStr">
        <is>
          <t>10/17/13</t>
        </is>
      </c>
      <c r="D108" t="inlineStr">
        <is>
          <t>Check</t>
        </is>
      </c>
      <c r="E108" t="inlineStr">
        <is>
          <t>RCWA20215446</t>
        </is>
      </c>
      <c r="F108" t="inlineStr">
        <is>
          <t>Reverse-engineered didactic help-desk</t>
        </is>
      </c>
      <c r="G108" t="inlineStr">
        <is>
          <t>Gutierrez-Riggs</t>
        </is>
      </c>
      <c r="H108" t="inlineStr">
        <is>
          <t>BE</t>
        </is>
      </c>
      <c r="I108" t="inlineStr">
        <is>
          <t>8195.43</t>
        </is>
      </c>
      <c r="J108" t="inlineStr">
        <is>
          <t>YES</t>
        </is>
      </c>
    </row>
    <row r="109">
      <c r="A109" t="inlineStr">
        <is>
          <t>05/06/13</t>
        </is>
      </c>
      <c r="B109" t="inlineStr">
        <is>
          <t>JQER20210799</t>
        </is>
      </c>
      <c r="C109" t="inlineStr"/>
      <c r="D109" t="inlineStr"/>
      <c r="E109" t="inlineStr"/>
      <c r="F109" t="inlineStr">
        <is>
          <t>Cloned asynchronous conglomeration</t>
        </is>
      </c>
      <c r="G109" t="inlineStr">
        <is>
          <t>Mueller-Hawkins</t>
        </is>
      </c>
      <c r="H109" t="inlineStr">
        <is>
          <t>LV</t>
        </is>
      </c>
      <c r="I109" t="inlineStr">
        <is>
          <t>17953.84</t>
        </is>
      </c>
      <c r="J109" t="inlineStr">
        <is>
          <t>NO</t>
        </is>
      </c>
    </row>
    <row r="110">
      <c r="A110" t="inlineStr">
        <is>
          <t>06/09/13</t>
        </is>
      </c>
      <c r="B110" t="inlineStr">
        <is>
          <t>WWXG20214699</t>
        </is>
      </c>
      <c r="C110" t="inlineStr"/>
      <c r="D110" t="inlineStr"/>
      <c r="E110" t="inlineStr"/>
      <c r="F110" t="inlineStr">
        <is>
          <t>Virtual even-keeled concept</t>
        </is>
      </c>
      <c r="G110" t="inlineStr">
        <is>
          <t>Brooks Ltd</t>
        </is>
      </c>
      <c r="H110" t="inlineStr">
        <is>
          <t>PT</t>
        </is>
      </c>
      <c r="I110" t="inlineStr">
        <is>
          <t>18567.56</t>
        </is>
      </c>
      <c r="J110" t="inlineStr">
        <is>
          <t>NO</t>
        </is>
      </c>
    </row>
    <row r="111">
      <c r="A111" t="inlineStr">
        <is>
          <t>04/25/13</t>
        </is>
      </c>
      <c r="B111" t="inlineStr">
        <is>
          <t>GSPK20212433</t>
        </is>
      </c>
      <c r="C111" t="inlineStr">
        <is>
          <t>06/21/13</t>
        </is>
      </c>
      <c r="D111" t="inlineStr">
        <is>
          <t>Bank transfer</t>
        </is>
      </c>
      <c r="E111" t="inlineStr">
        <is>
          <t>GSPK20212433</t>
        </is>
      </c>
      <c r="F111" t="inlineStr">
        <is>
          <t>Profound object-oriented core</t>
        </is>
      </c>
      <c r="G111" t="inlineStr">
        <is>
          <t>Parker-Chambers</t>
        </is>
      </c>
      <c r="H111" t="inlineStr">
        <is>
          <t>CY</t>
        </is>
      </c>
      <c r="I111" t="inlineStr">
        <is>
          <t>5541.95</t>
        </is>
      </c>
      <c r="J111" t="inlineStr">
        <is>
          <t>YES</t>
        </is>
      </c>
    </row>
    <row r="112">
      <c r="A112" t="inlineStr">
        <is>
          <t>05/11/13</t>
        </is>
      </c>
      <c r="B112" t="inlineStr">
        <is>
          <t>BXKF20214229</t>
        </is>
      </c>
      <c r="C112" t="inlineStr">
        <is>
          <t>05/24/13</t>
        </is>
      </c>
      <c r="D112" t="inlineStr">
        <is>
          <t>PayPal</t>
        </is>
      </c>
      <c r="E112" t="inlineStr">
        <is>
          <t>BXKF20214229</t>
        </is>
      </c>
      <c r="F112" t="inlineStr">
        <is>
          <t>Multi-lateral eco-centric moderator</t>
        </is>
      </c>
      <c r="G112" t="inlineStr">
        <is>
          <t>Davis and Sons</t>
        </is>
      </c>
      <c r="H112" t="inlineStr">
        <is>
          <t>SK</t>
        </is>
      </c>
      <c r="I112" t="inlineStr">
        <is>
          <t>10919.38</t>
        </is>
      </c>
      <c r="J112" t="inlineStr">
        <is>
          <t>YES</t>
        </is>
      </c>
    </row>
    <row r="113">
      <c r="A113" t="inlineStr">
        <is>
          <t>12/09/13</t>
        </is>
      </c>
      <c r="B113" t="inlineStr">
        <is>
          <t>OCVR20217548</t>
        </is>
      </c>
      <c r="C113" t="inlineStr"/>
      <c r="D113" t="inlineStr"/>
      <c r="E113" t="inlineStr"/>
      <c r="F113" t="inlineStr">
        <is>
          <t>Synergistic mobile website</t>
        </is>
      </c>
      <c r="G113" t="inlineStr">
        <is>
          <t>Bullock, Banks and Wright</t>
        </is>
      </c>
      <c r="H113" t="inlineStr">
        <is>
          <t>SK</t>
        </is>
      </c>
      <c r="I113" t="inlineStr">
        <is>
          <t>1362.45</t>
        </is>
      </c>
      <c r="J113" t="inlineStr">
        <is>
          <t>NO</t>
        </is>
      </c>
    </row>
    <row r="114">
      <c r="A114" t="inlineStr">
        <is>
          <t>04/29/13</t>
        </is>
      </c>
      <c r="B114" t="inlineStr">
        <is>
          <t>BMSZ20214965</t>
        </is>
      </c>
      <c r="C114" t="inlineStr"/>
      <c r="D114" t="inlineStr"/>
      <c r="E114" t="inlineStr"/>
      <c r="F114" t="inlineStr">
        <is>
          <t>Assimilated optimal attitude</t>
        </is>
      </c>
      <c r="G114" t="inlineStr">
        <is>
          <t>Bryant and Sons</t>
        </is>
      </c>
      <c r="H114" t="inlineStr">
        <is>
          <t>HU</t>
        </is>
      </c>
      <c r="I114" t="inlineStr">
        <is>
          <t>466.4</t>
        </is>
      </c>
      <c r="J114" t="inlineStr">
        <is>
          <t>NO</t>
        </is>
      </c>
    </row>
    <row r="115">
      <c r="A115" t="inlineStr">
        <is>
          <t>09/28/13</t>
        </is>
      </c>
      <c r="B115" t="inlineStr">
        <is>
          <t>EETB20212457</t>
        </is>
      </c>
      <c r="C115" t="inlineStr">
        <is>
          <t>09/28/13</t>
        </is>
      </c>
      <c r="D115" t="inlineStr">
        <is>
          <t>Cash</t>
        </is>
      </c>
      <c r="E115" t="inlineStr">
        <is>
          <t>EETB20212457</t>
        </is>
      </c>
      <c r="F115" t="inlineStr">
        <is>
          <t>Configurable content-based project</t>
        </is>
      </c>
      <c r="G115" t="inlineStr">
        <is>
          <t>Patterson, Fisher and Kennedy</t>
        </is>
      </c>
      <c r="H115" t="inlineStr">
        <is>
          <t>HR</t>
        </is>
      </c>
      <c r="I115" t="inlineStr">
        <is>
          <t>16376.97</t>
        </is>
      </c>
      <c r="J115" t="inlineStr">
        <is>
          <t>YES</t>
        </is>
      </c>
    </row>
    <row r="116">
      <c r="A116" t="inlineStr">
        <is>
          <t>05/20/13</t>
        </is>
      </c>
      <c r="B116" t="inlineStr">
        <is>
          <t>UFHB20214736</t>
        </is>
      </c>
      <c r="C116" t="inlineStr">
        <is>
          <t>08/28/13</t>
        </is>
      </c>
      <c r="D116" t="inlineStr">
        <is>
          <t>Credit card</t>
        </is>
      </c>
      <c r="E116" t="inlineStr">
        <is>
          <t>UFHB20214736</t>
        </is>
      </c>
      <c r="F116" t="inlineStr">
        <is>
          <t>Enterprise-wide national hierarchy</t>
        </is>
      </c>
      <c r="G116" t="inlineStr">
        <is>
          <t>Gardner Ltd</t>
        </is>
      </c>
      <c r="H116" t="inlineStr">
        <is>
          <t>ES</t>
        </is>
      </c>
      <c r="I116" t="inlineStr">
        <is>
          <t>11444.06</t>
        </is>
      </c>
      <c r="J116" t="inlineStr">
        <is>
          <t>YES</t>
        </is>
      </c>
    </row>
    <row r="117">
      <c r="A117" t="inlineStr">
        <is>
          <t>12/07/13</t>
        </is>
      </c>
      <c r="B117" t="inlineStr">
        <is>
          <t>PPOX20217254</t>
        </is>
      </c>
      <c r="C117" t="inlineStr">
        <is>
          <t>12/12/13</t>
        </is>
      </c>
      <c r="D117" t="inlineStr">
        <is>
          <t>Credit card</t>
        </is>
      </c>
      <c r="E117" t="inlineStr">
        <is>
          <t>PPOX20217254</t>
        </is>
      </c>
      <c r="F117" t="inlineStr">
        <is>
          <t>Networked analyzing ability</t>
        </is>
      </c>
      <c r="G117" t="inlineStr">
        <is>
          <t>Holloway-Horton</t>
        </is>
      </c>
      <c r="H117" t="inlineStr">
        <is>
          <t>GR</t>
        </is>
      </c>
      <c r="I117" t="inlineStr">
        <is>
          <t>19052.97</t>
        </is>
      </c>
      <c r="J117" t="inlineStr">
        <is>
          <t>YES</t>
        </is>
      </c>
    </row>
    <row r="118">
      <c r="A118" t="inlineStr">
        <is>
          <t>04/11/13</t>
        </is>
      </c>
      <c r="B118" t="inlineStr">
        <is>
          <t>GROQ20217435</t>
        </is>
      </c>
      <c r="C118" t="inlineStr"/>
      <c r="D118" t="inlineStr"/>
      <c r="E118" t="inlineStr"/>
      <c r="F118" t="inlineStr">
        <is>
          <t>Business-focused user-facing process improvement</t>
        </is>
      </c>
      <c r="G118" t="inlineStr">
        <is>
          <t>Finley-White</t>
        </is>
      </c>
      <c r="H118" t="inlineStr">
        <is>
          <t>LT</t>
        </is>
      </c>
      <c r="I118" t="inlineStr">
        <is>
          <t>5302.9</t>
        </is>
      </c>
      <c r="J118" t="inlineStr">
        <is>
          <t>NO</t>
        </is>
      </c>
    </row>
    <row r="119">
      <c r="A119" t="inlineStr">
        <is>
          <t>05/09/13</t>
        </is>
      </c>
      <c r="B119" t="inlineStr">
        <is>
          <t>UMJE20212391</t>
        </is>
      </c>
      <c r="C119" t="inlineStr"/>
      <c r="D119" t="inlineStr"/>
      <c r="E119" t="inlineStr"/>
      <c r="F119" t="inlineStr">
        <is>
          <t>Operative multi-state challenge</t>
        </is>
      </c>
      <c r="G119" t="inlineStr">
        <is>
          <t>Vega-Flores</t>
        </is>
      </c>
      <c r="H119" t="inlineStr">
        <is>
          <t>DK</t>
        </is>
      </c>
      <c r="I119" t="inlineStr">
        <is>
          <t>5966.0</t>
        </is>
      </c>
      <c r="J119" t="inlineStr">
        <is>
          <t>NO</t>
        </is>
      </c>
    </row>
    <row r="120">
      <c r="A120" t="inlineStr">
        <is>
          <t>04/08/13</t>
        </is>
      </c>
      <c r="B120" t="inlineStr">
        <is>
          <t>HHUT20211298</t>
        </is>
      </c>
      <c r="C120" t="inlineStr">
        <is>
          <t>06/03/13</t>
        </is>
      </c>
      <c r="D120" t="inlineStr">
        <is>
          <t>Credit card</t>
        </is>
      </c>
      <c r="E120" t="inlineStr">
        <is>
          <t>HHUT20211298</t>
        </is>
      </c>
      <c r="F120" t="inlineStr">
        <is>
          <t>Re-engineered foreground access</t>
        </is>
      </c>
      <c r="G120" t="inlineStr">
        <is>
          <t>Chambers Inc</t>
        </is>
      </c>
      <c r="H120" t="inlineStr">
        <is>
          <t>ES</t>
        </is>
      </c>
      <c r="I120" t="inlineStr">
        <is>
          <t>18781.13</t>
        </is>
      </c>
      <c r="J120" t="inlineStr">
        <is>
          <t>YES</t>
        </is>
      </c>
    </row>
    <row r="121">
      <c r="A121" t="inlineStr">
        <is>
          <t>07/03/13</t>
        </is>
      </c>
      <c r="B121" t="inlineStr">
        <is>
          <t>ZYRS20219704</t>
        </is>
      </c>
      <c r="C121" t="inlineStr"/>
      <c r="D121" t="inlineStr"/>
      <c r="E121" t="inlineStr"/>
      <c r="F121" t="inlineStr">
        <is>
          <t>Programmable radical monitoring</t>
        </is>
      </c>
      <c r="G121" t="inlineStr">
        <is>
          <t>Morales, Mendoza and Mitchell</t>
        </is>
      </c>
      <c r="H121" t="inlineStr">
        <is>
          <t>SE</t>
        </is>
      </c>
      <c r="I121" t="inlineStr">
        <is>
          <t>15624.93</t>
        </is>
      </c>
      <c r="J121" t="inlineStr">
        <is>
          <t>NO</t>
        </is>
      </c>
    </row>
    <row r="122">
      <c r="A122" t="inlineStr">
        <is>
          <t>03/13/13</t>
        </is>
      </c>
      <c r="B122" t="inlineStr">
        <is>
          <t>NHXZ20211353</t>
        </is>
      </c>
      <c r="C122" t="inlineStr">
        <is>
          <t>06/21/13</t>
        </is>
      </c>
      <c r="D122" t="inlineStr">
        <is>
          <t>Debit card</t>
        </is>
      </c>
      <c r="E122" t="inlineStr">
        <is>
          <t>NHXZ20211353</t>
        </is>
      </c>
      <c r="F122" t="inlineStr">
        <is>
          <t>Networked encompassing service-desk</t>
        </is>
      </c>
      <c r="G122" t="inlineStr">
        <is>
          <t>Smith LLC</t>
        </is>
      </c>
      <c r="H122" t="inlineStr">
        <is>
          <t>SE</t>
        </is>
      </c>
      <c r="I122" t="inlineStr">
        <is>
          <t>12603.31</t>
        </is>
      </c>
      <c r="J122" t="inlineStr">
        <is>
          <t>YES</t>
        </is>
      </c>
    </row>
    <row r="123">
      <c r="A123" t="inlineStr">
        <is>
          <t>06/27/13</t>
        </is>
      </c>
      <c r="B123" t="inlineStr">
        <is>
          <t>VUEW20210396</t>
        </is>
      </c>
      <c r="C123" t="inlineStr"/>
      <c r="D123" t="inlineStr"/>
      <c r="E123" t="inlineStr"/>
      <c r="F123" t="inlineStr">
        <is>
          <t>Customizable stable database</t>
        </is>
      </c>
      <c r="G123" t="inlineStr">
        <is>
          <t>Johnson, Knox and Hodges</t>
        </is>
      </c>
      <c r="H123" t="inlineStr">
        <is>
          <t>FI</t>
        </is>
      </c>
      <c r="I123" t="inlineStr">
        <is>
          <t>2599.69</t>
        </is>
      </c>
      <c r="J123" t="inlineStr">
        <is>
          <t>NO</t>
        </is>
      </c>
    </row>
    <row r="124">
      <c r="A124" t="inlineStr">
        <is>
          <t>02/05/13</t>
        </is>
      </c>
      <c r="B124" t="inlineStr">
        <is>
          <t>PJIN20212941</t>
        </is>
      </c>
      <c r="C124" t="inlineStr">
        <is>
          <t>05/13/13</t>
        </is>
      </c>
      <c r="D124" t="inlineStr">
        <is>
          <t>Check</t>
        </is>
      </c>
      <c r="E124" t="inlineStr">
        <is>
          <t>PJIN20212941</t>
        </is>
      </c>
      <c r="F124" t="inlineStr">
        <is>
          <t>Expanded executive Internet solution</t>
        </is>
      </c>
      <c r="G124" t="inlineStr">
        <is>
          <t>Williams Ltd</t>
        </is>
      </c>
      <c r="H124" t="inlineStr">
        <is>
          <t>PO</t>
        </is>
      </c>
      <c r="I124" t="inlineStr">
        <is>
          <t>5101.73</t>
        </is>
      </c>
      <c r="J124" t="inlineStr">
        <is>
          <t>YES</t>
        </is>
      </c>
    </row>
    <row r="125">
      <c r="A125" t="inlineStr">
        <is>
          <t>08/27/13</t>
        </is>
      </c>
      <c r="B125" t="inlineStr">
        <is>
          <t>UANE20219260</t>
        </is>
      </c>
      <c r="C125" t="inlineStr"/>
      <c r="D125" t="inlineStr"/>
      <c r="E125" t="inlineStr"/>
      <c r="F125" t="inlineStr">
        <is>
          <t>Diverse grid-enabled analyzer</t>
        </is>
      </c>
      <c r="G125" t="inlineStr">
        <is>
          <t>Weiss, Nelson and Hayes</t>
        </is>
      </c>
      <c r="H125" t="inlineStr">
        <is>
          <t>MT</t>
        </is>
      </c>
      <c r="I125" t="inlineStr">
        <is>
          <t>7587.23</t>
        </is>
      </c>
      <c r="J125" t="inlineStr">
        <is>
          <t>NO</t>
        </is>
      </c>
    </row>
    <row r="126">
      <c r="A126" t="inlineStr">
        <is>
          <t>04/07/13</t>
        </is>
      </c>
      <c r="B126" t="inlineStr">
        <is>
          <t>AZXB20216976</t>
        </is>
      </c>
      <c r="C126" t="inlineStr"/>
      <c r="D126" t="inlineStr"/>
      <c r="E126" t="inlineStr"/>
      <c r="F126" t="inlineStr">
        <is>
          <t>Cross-platform analyzing strategy</t>
        </is>
      </c>
      <c r="G126" t="inlineStr">
        <is>
          <t>Murphy, Brock and Durham</t>
        </is>
      </c>
      <c r="H126" t="inlineStr">
        <is>
          <t>BG</t>
        </is>
      </c>
      <c r="I126" t="inlineStr">
        <is>
          <t>15797.64</t>
        </is>
      </c>
      <c r="J126" t="inlineStr">
        <is>
          <t>NO</t>
        </is>
      </c>
    </row>
    <row r="127">
      <c r="A127" t="inlineStr">
        <is>
          <t>12/06/13</t>
        </is>
      </c>
      <c r="B127" t="inlineStr">
        <is>
          <t>KLME20214491</t>
        </is>
      </c>
      <c r="C127" t="inlineStr">
        <is>
          <t>12/30/13</t>
        </is>
      </c>
      <c r="D127" t="inlineStr">
        <is>
          <t>Credit card</t>
        </is>
      </c>
      <c r="E127" t="inlineStr">
        <is>
          <t>KLME20214491</t>
        </is>
      </c>
      <c r="F127" t="inlineStr">
        <is>
          <t>Persevering user-facing hardware</t>
        </is>
      </c>
      <c r="G127" t="inlineStr">
        <is>
          <t>Evans Ltd</t>
        </is>
      </c>
      <c r="H127" t="inlineStr">
        <is>
          <t>EE</t>
        </is>
      </c>
      <c r="I127" t="inlineStr">
        <is>
          <t>11552.35</t>
        </is>
      </c>
      <c r="J127" t="inlineStr">
        <is>
          <t>YES</t>
        </is>
      </c>
    </row>
    <row r="128">
      <c r="A128" t="inlineStr">
        <is>
          <t>10/11/13</t>
        </is>
      </c>
      <c r="B128" t="inlineStr">
        <is>
          <t>TMCI20215268</t>
        </is>
      </c>
      <c r="C128" t="inlineStr">
        <is>
          <t>12/04/13</t>
        </is>
      </c>
      <c r="D128" t="inlineStr">
        <is>
          <t>Debit card</t>
        </is>
      </c>
      <c r="E128" t="inlineStr">
        <is>
          <t>TMCI20215268</t>
        </is>
      </c>
      <c r="F128" t="inlineStr">
        <is>
          <t>Ameliorated didactic Local Area Network</t>
        </is>
      </c>
      <c r="G128" t="inlineStr">
        <is>
          <t>Rhodes-Potts</t>
        </is>
      </c>
      <c r="H128" t="inlineStr">
        <is>
          <t>BG</t>
        </is>
      </c>
      <c r="I128" t="inlineStr">
        <is>
          <t>17706.24</t>
        </is>
      </c>
      <c r="J128" t="inlineStr">
        <is>
          <t>YES</t>
        </is>
      </c>
    </row>
    <row r="129">
      <c r="A129" t="inlineStr">
        <is>
          <t>03/15/13</t>
        </is>
      </c>
      <c r="B129" t="inlineStr">
        <is>
          <t>QZDF20213131</t>
        </is>
      </c>
      <c r="C129" t="inlineStr">
        <is>
          <t>09/14/13</t>
        </is>
      </c>
      <c r="D129" t="inlineStr">
        <is>
          <t>Debit card</t>
        </is>
      </c>
      <c r="E129" t="inlineStr">
        <is>
          <t>QZDF20213131</t>
        </is>
      </c>
      <c r="F129" t="inlineStr">
        <is>
          <t>Seamless client-server success</t>
        </is>
      </c>
      <c r="G129" t="inlineStr">
        <is>
          <t>Rodriguez-Campbell</t>
        </is>
      </c>
      <c r="H129" t="inlineStr">
        <is>
          <t>DK</t>
        </is>
      </c>
      <c r="I129" t="inlineStr">
        <is>
          <t>19169.14</t>
        </is>
      </c>
      <c r="J129" t="inlineStr">
        <is>
          <t>YES</t>
        </is>
      </c>
    </row>
    <row r="130">
      <c r="A130" t="inlineStr">
        <is>
          <t>05/24/13</t>
        </is>
      </c>
      <c r="B130" t="inlineStr">
        <is>
          <t>ITDT20215040</t>
        </is>
      </c>
      <c r="C130" t="inlineStr">
        <is>
          <t>07/06/13</t>
        </is>
      </c>
      <c r="D130" t="inlineStr">
        <is>
          <t>Bank transfer</t>
        </is>
      </c>
      <c r="E130" t="inlineStr">
        <is>
          <t>ITDT20215040</t>
        </is>
      </c>
      <c r="F130" t="inlineStr">
        <is>
          <t>Devolved explicit matrix</t>
        </is>
      </c>
      <c r="G130" t="inlineStr">
        <is>
          <t>Watkins, Henderson and Foster</t>
        </is>
      </c>
      <c r="H130" t="inlineStr">
        <is>
          <t>ES</t>
        </is>
      </c>
      <c r="I130" t="inlineStr">
        <is>
          <t>13774.7</t>
        </is>
      </c>
      <c r="J130" t="inlineStr">
        <is>
          <t>YES</t>
        </is>
      </c>
    </row>
    <row r="131">
      <c r="A131" t="inlineStr">
        <is>
          <t>03/30/13</t>
        </is>
      </c>
      <c r="B131" t="inlineStr">
        <is>
          <t>NDML20214580</t>
        </is>
      </c>
      <c r="C131" t="inlineStr">
        <is>
          <t>09/02/13</t>
        </is>
      </c>
      <c r="D131" t="inlineStr">
        <is>
          <t>Credit card</t>
        </is>
      </c>
      <c r="E131" t="inlineStr">
        <is>
          <t>NDML20214580</t>
        </is>
      </c>
      <c r="F131" t="inlineStr">
        <is>
          <t>Monitored homogeneous data-warehouse</t>
        </is>
      </c>
      <c r="G131" t="inlineStr">
        <is>
          <t>Walters-Bartlett</t>
        </is>
      </c>
      <c r="H131" t="inlineStr">
        <is>
          <t>LV</t>
        </is>
      </c>
      <c r="I131" t="inlineStr">
        <is>
          <t>18649.2</t>
        </is>
      </c>
      <c r="J131" t="inlineStr">
        <is>
          <t>YES</t>
        </is>
      </c>
    </row>
    <row r="132">
      <c r="A132" t="inlineStr">
        <is>
          <t>04/27/13</t>
        </is>
      </c>
      <c r="B132" t="inlineStr">
        <is>
          <t>CTZI20219632</t>
        </is>
      </c>
      <c r="C132" t="inlineStr">
        <is>
          <t>11/12/13</t>
        </is>
      </c>
      <c r="D132" t="inlineStr">
        <is>
          <t>Credit card</t>
        </is>
      </c>
      <c r="E132" t="inlineStr">
        <is>
          <t>CTZI20219632</t>
        </is>
      </c>
      <c r="F132" t="inlineStr">
        <is>
          <t>Optional bandwidth-monitored customer loyalty</t>
        </is>
      </c>
      <c r="G132" t="inlineStr">
        <is>
          <t>Mejia, Brown and Mitchell</t>
        </is>
      </c>
      <c r="H132" t="inlineStr">
        <is>
          <t>AT</t>
        </is>
      </c>
      <c r="I132" t="inlineStr">
        <is>
          <t>12088.75</t>
        </is>
      </c>
      <c r="J132" t="inlineStr">
        <is>
          <t>YES</t>
        </is>
      </c>
    </row>
    <row r="133">
      <c r="A133" t="inlineStr">
        <is>
          <t>04/18/13</t>
        </is>
      </c>
      <c r="B133" t="inlineStr">
        <is>
          <t>DIKX20213020</t>
        </is>
      </c>
      <c r="C133" t="inlineStr">
        <is>
          <t>09/03/13</t>
        </is>
      </c>
      <c r="D133" t="inlineStr">
        <is>
          <t>Cash</t>
        </is>
      </c>
      <c r="E133" t="inlineStr">
        <is>
          <t>DIKX20213020</t>
        </is>
      </c>
      <c r="F133" t="inlineStr">
        <is>
          <t>Advanced dedicated neural-net</t>
        </is>
      </c>
      <c r="G133" t="inlineStr">
        <is>
          <t>Taylor, Wong and Martinez</t>
        </is>
      </c>
      <c r="H133" t="inlineStr">
        <is>
          <t>PO</t>
        </is>
      </c>
      <c r="I133" t="inlineStr">
        <is>
          <t>9039.69</t>
        </is>
      </c>
      <c r="J133" t="inlineStr">
        <is>
          <t>YES</t>
        </is>
      </c>
    </row>
    <row r="134">
      <c r="A134" t="inlineStr">
        <is>
          <t>08/05/13</t>
        </is>
      </c>
      <c r="B134" t="inlineStr">
        <is>
          <t>LBWY20216822</t>
        </is>
      </c>
      <c r="C134" t="inlineStr">
        <is>
          <t>08/24/13</t>
        </is>
      </c>
      <c r="D134" t="inlineStr">
        <is>
          <t>Debit card</t>
        </is>
      </c>
      <c r="E134" t="inlineStr">
        <is>
          <t>LBWY20216822</t>
        </is>
      </c>
      <c r="F134" t="inlineStr">
        <is>
          <t>Synergistic even-keeled initiative</t>
        </is>
      </c>
      <c r="G134" t="inlineStr">
        <is>
          <t>Bailey-Lawrence</t>
        </is>
      </c>
      <c r="H134" t="inlineStr">
        <is>
          <t>IE</t>
        </is>
      </c>
      <c r="I134" t="inlineStr">
        <is>
          <t>4746.39</t>
        </is>
      </c>
      <c r="J134" t="inlineStr">
        <is>
          <t>YES</t>
        </is>
      </c>
    </row>
    <row r="135">
      <c r="A135" t="inlineStr">
        <is>
          <t>10/23/13</t>
        </is>
      </c>
      <c r="B135" t="inlineStr">
        <is>
          <t>ZPDP20216570</t>
        </is>
      </c>
      <c r="C135" t="inlineStr">
        <is>
          <t>12/29/13</t>
        </is>
      </c>
      <c r="D135" t="inlineStr">
        <is>
          <t>Cash</t>
        </is>
      </c>
      <c r="E135" t="inlineStr">
        <is>
          <t>ZPDP20216570</t>
        </is>
      </c>
      <c r="F135" t="inlineStr">
        <is>
          <t>Ergonomic 24hour software</t>
        </is>
      </c>
      <c r="G135" t="inlineStr">
        <is>
          <t>Lawson-Aguilar</t>
        </is>
      </c>
      <c r="H135" t="inlineStr">
        <is>
          <t>MT</t>
        </is>
      </c>
      <c r="I135" t="inlineStr">
        <is>
          <t>6398.42</t>
        </is>
      </c>
      <c r="J135" t="inlineStr">
        <is>
          <t>YES</t>
        </is>
      </c>
    </row>
    <row r="136">
      <c r="A136" t="inlineStr">
        <is>
          <t>10/26/13</t>
        </is>
      </c>
      <c r="B136" t="inlineStr">
        <is>
          <t>SJRM20211337</t>
        </is>
      </c>
      <c r="C136" t="inlineStr">
        <is>
          <t>11/12/13</t>
        </is>
      </c>
      <c r="D136" t="inlineStr">
        <is>
          <t>Credit card</t>
        </is>
      </c>
      <c r="E136" t="inlineStr">
        <is>
          <t>SJRM20211337</t>
        </is>
      </c>
      <c r="F136" t="inlineStr">
        <is>
          <t>Intuitive client-driven application</t>
        </is>
      </c>
      <c r="G136" t="inlineStr">
        <is>
          <t>Howard-Rodgers</t>
        </is>
      </c>
      <c r="H136" t="inlineStr">
        <is>
          <t>ES</t>
        </is>
      </c>
      <c r="I136" t="inlineStr">
        <is>
          <t>5886.04</t>
        </is>
      </c>
      <c r="J136" t="inlineStr">
        <is>
          <t>YES</t>
        </is>
      </c>
    </row>
    <row r="137">
      <c r="A137" t="inlineStr">
        <is>
          <t>08/15/13</t>
        </is>
      </c>
      <c r="B137" t="inlineStr">
        <is>
          <t>PEDZ20219645</t>
        </is>
      </c>
      <c r="C137" t="inlineStr"/>
      <c r="D137" t="inlineStr"/>
      <c r="E137" t="inlineStr"/>
      <c r="F137" t="inlineStr">
        <is>
          <t>Intuitive asymmetric Local Area Network</t>
        </is>
      </c>
      <c r="G137" t="inlineStr">
        <is>
          <t>Wolf Group</t>
        </is>
      </c>
      <c r="H137" t="inlineStr">
        <is>
          <t>LV</t>
        </is>
      </c>
      <c r="I137" t="inlineStr">
        <is>
          <t>12113.98</t>
        </is>
      </c>
      <c r="J137" t="inlineStr">
        <is>
          <t>NO</t>
        </is>
      </c>
    </row>
    <row r="138">
      <c r="A138" t="inlineStr">
        <is>
          <t>03/07/13</t>
        </is>
      </c>
      <c r="B138" t="inlineStr">
        <is>
          <t>CROW20212766</t>
        </is>
      </c>
      <c r="C138" t="inlineStr">
        <is>
          <t>08/20/13</t>
        </is>
      </c>
      <c r="D138" t="inlineStr">
        <is>
          <t>Debit card</t>
        </is>
      </c>
      <c r="E138" t="inlineStr">
        <is>
          <t>CROW20212766</t>
        </is>
      </c>
      <c r="F138" t="inlineStr">
        <is>
          <t>Extended radical open architecture</t>
        </is>
      </c>
      <c r="G138" t="inlineStr">
        <is>
          <t>Thompson-Thomas</t>
        </is>
      </c>
      <c r="H138" t="inlineStr">
        <is>
          <t>LT</t>
        </is>
      </c>
      <c r="I138" t="inlineStr">
        <is>
          <t>7880.66</t>
        </is>
      </c>
      <c r="J138" t="inlineStr">
        <is>
          <t>YES</t>
        </is>
      </c>
    </row>
    <row r="139">
      <c r="A139" t="inlineStr">
        <is>
          <t>09/06/13</t>
        </is>
      </c>
      <c r="B139" t="inlineStr">
        <is>
          <t>FWSB20213801</t>
        </is>
      </c>
      <c r="C139" t="inlineStr">
        <is>
          <t>12/08/13</t>
        </is>
      </c>
      <c r="D139" t="inlineStr">
        <is>
          <t>Debit card</t>
        </is>
      </c>
      <c r="E139" t="inlineStr">
        <is>
          <t>FWSB20213801</t>
        </is>
      </c>
      <c r="F139" t="inlineStr">
        <is>
          <t>Business-focused systematic hierarchy</t>
        </is>
      </c>
      <c r="G139" t="inlineStr">
        <is>
          <t>Gonzales, Johnson and Jones</t>
        </is>
      </c>
      <c r="H139" t="inlineStr">
        <is>
          <t>ES</t>
        </is>
      </c>
      <c r="I139" t="inlineStr">
        <is>
          <t>2875.28</t>
        </is>
      </c>
      <c r="J139" t="inlineStr">
        <is>
          <t>YES</t>
        </is>
      </c>
    </row>
    <row r="140">
      <c r="A140" t="inlineStr">
        <is>
          <t>10/17/13</t>
        </is>
      </c>
      <c r="B140" t="inlineStr">
        <is>
          <t>PJDU20217288</t>
        </is>
      </c>
      <c r="C140" t="inlineStr">
        <is>
          <t>12/24/13</t>
        </is>
      </c>
      <c r="D140" t="inlineStr">
        <is>
          <t>Credit card</t>
        </is>
      </c>
      <c r="E140" t="inlineStr">
        <is>
          <t>PJDU20217288</t>
        </is>
      </c>
      <c r="F140" t="inlineStr">
        <is>
          <t>Assimilated multi-state architecture</t>
        </is>
      </c>
      <c r="G140" t="inlineStr">
        <is>
          <t>Sparks-Wright</t>
        </is>
      </c>
      <c r="H140" t="inlineStr">
        <is>
          <t>CZ</t>
        </is>
      </c>
      <c r="I140" t="inlineStr">
        <is>
          <t>14964.51</t>
        </is>
      </c>
      <c r="J140" t="inlineStr">
        <is>
          <t>YES</t>
        </is>
      </c>
    </row>
    <row r="141">
      <c r="A141" t="inlineStr">
        <is>
          <t>03/08/13</t>
        </is>
      </c>
      <c r="B141" t="inlineStr">
        <is>
          <t>VURJ20216289</t>
        </is>
      </c>
      <c r="C141" t="inlineStr"/>
      <c r="D141" t="inlineStr"/>
      <c r="E141" t="inlineStr"/>
      <c r="F141" t="inlineStr">
        <is>
          <t>Adaptive interactive array</t>
        </is>
      </c>
      <c r="G141" t="inlineStr">
        <is>
          <t>Gibson PLC</t>
        </is>
      </c>
      <c r="H141" t="inlineStr">
        <is>
          <t>DK</t>
        </is>
      </c>
      <c r="I141" t="inlineStr">
        <is>
          <t>5877.52</t>
        </is>
      </c>
      <c r="J141" t="inlineStr">
        <is>
          <t>NO</t>
        </is>
      </c>
    </row>
    <row r="142">
      <c r="A142" t="inlineStr">
        <is>
          <t>02/21/13</t>
        </is>
      </c>
      <c r="B142" t="inlineStr">
        <is>
          <t>YZPZ20219589</t>
        </is>
      </c>
      <c r="C142" t="inlineStr">
        <is>
          <t>03/29/13</t>
        </is>
      </c>
      <c r="D142" t="inlineStr">
        <is>
          <t>PayPal</t>
        </is>
      </c>
      <c r="E142" t="inlineStr">
        <is>
          <t>YZPZ20219589</t>
        </is>
      </c>
      <c r="F142" t="inlineStr">
        <is>
          <t>Secured client-driven superstructure</t>
        </is>
      </c>
      <c r="G142" t="inlineStr">
        <is>
          <t>Walker, Michael and Lloyd</t>
        </is>
      </c>
      <c r="H142" t="inlineStr">
        <is>
          <t>RO</t>
        </is>
      </c>
      <c r="I142" t="inlineStr">
        <is>
          <t>10171.83</t>
        </is>
      </c>
      <c r="J142" t="inlineStr">
        <is>
          <t>YES</t>
        </is>
      </c>
    </row>
    <row r="143">
      <c r="A143" t="inlineStr">
        <is>
          <t>01/28/13</t>
        </is>
      </c>
      <c r="B143" t="inlineStr">
        <is>
          <t>XTUX20217457</t>
        </is>
      </c>
      <c r="C143" t="inlineStr"/>
      <c r="D143" t="inlineStr"/>
      <c r="E143" t="inlineStr"/>
      <c r="F143" t="inlineStr">
        <is>
          <t>Profound stable protocol</t>
        </is>
      </c>
      <c r="G143" t="inlineStr">
        <is>
          <t>Peterson, Wallace and Davis</t>
        </is>
      </c>
      <c r="H143" t="inlineStr">
        <is>
          <t>FR</t>
        </is>
      </c>
      <c r="I143" t="inlineStr">
        <is>
          <t>11348.47</t>
        </is>
      </c>
      <c r="J143" t="inlineStr">
        <is>
          <t>NO</t>
        </is>
      </c>
    </row>
    <row r="144">
      <c r="A144" t="inlineStr">
        <is>
          <t>04/22/13</t>
        </is>
      </c>
      <c r="B144" t="inlineStr">
        <is>
          <t>LBPW20216481</t>
        </is>
      </c>
      <c r="C144" t="inlineStr"/>
      <c r="D144" t="inlineStr"/>
      <c r="E144" t="inlineStr"/>
      <c r="F144" t="inlineStr">
        <is>
          <t>Up-sized dedicated concept</t>
        </is>
      </c>
      <c r="G144" t="inlineStr">
        <is>
          <t>Doyle, Miller and Boyle</t>
        </is>
      </c>
      <c r="H144" t="inlineStr">
        <is>
          <t>PT</t>
        </is>
      </c>
      <c r="I144" t="inlineStr">
        <is>
          <t>1122.02</t>
        </is>
      </c>
      <c r="J144" t="inlineStr">
        <is>
          <t>NO</t>
        </is>
      </c>
    </row>
    <row r="145">
      <c r="A145" t="inlineStr">
        <is>
          <t>02/15/13</t>
        </is>
      </c>
      <c r="B145" t="inlineStr">
        <is>
          <t>PDXQ20217177</t>
        </is>
      </c>
      <c r="C145" t="inlineStr"/>
      <c r="D145" t="inlineStr"/>
      <c r="E145" t="inlineStr"/>
      <c r="F145" t="inlineStr">
        <is>
          <t>Integrated clear-thinking intranet</t>
        </is>
      </c>
      <c r="G145" t="inlineStr">
        <is>
          <t>Taylor, Williams and Martin</t>
        </is>
      </c>
      <c r="H145" t="inlineStr">
        <is>
          <t>PT</t>
        </is>
      </c>
      <c r="I145" t="inlineStr">
        <is>
          <t>1157.03</t>
        </is>
      </c>
      <c r="J145" t="inlineStr">
        <is>
          <t>NO</t>
        </is>
      </c>
    </row>
    <row r="146">
      <c r="A146" t="inlineStr">
        <is>
          <t>03/02/13</t>
        </is>
      </c>
      <c r="B146" t="inlineStr">
        <is>
          <t>CUAE20218787</t>
        </is>
      </c>
      <c r="C146" t="inlineStr">
        <is>
          <t>12/13/13</t>
        </is>
      </c>
      <c r="D146" t="inlineStr">
        <is>
          <t>Credit card</t>
        </is>
      </c>
      <c r="E146" t="inlineStr">
        <is>
          <t>CUAE20218787</t>
        </is>
      </c>
      <c r="F146" t="inlineStr">
        <is>
          <t>Visionary logistical utilization</t>
        </is>
      </c>
      <c r="G146" t="inlineStr">
        <is>
          <t>Lopez, Robinson and Vasquez</t>
        </is>
      </c>
      <c r="H146" t="inlineStr">
        <is>
          <t>MT</t>
        </is>
      </c>
      <c r="I146" t="inlineStr">
        <is>
          <t>14066.2</t>
        </is>
      </c>
      <c r="J146" t="inlineStr">
        <is>
          <t>YES</t>
        </is>
      </c>
    </row>
    <row r="147">
      <c r="A147" t="inlineStr">
        <is>
          <t>09/26/13</t>
        </is>
      </c>
      <c r="B147" t="inlineStr">
        <is>
          <t>DCAQ20219860</t>
        </is>
      </c>
      <c r="C147" t="inlineStr"/>
      <c r="D147" t="inlineStr"/>
      <c r="E147" t="inlineStr"/>
      <c r="F147" t="inlineStr">
        <is>
          <t>Switchable didactic software</t>
        </is>
      </c>
      <c r="G147" t="inlineStr">
        <is>
          <t>Ayala PLC</t>
        </is>
      </c>
      <c r="H147" t="inlineStr">
        <is>
          <t>DE</t>
        </is>
      </c>
      <c r="I147" t="inlineStr">
        <is>
          <t>2506.09</t>
        </is>
      </c>
      <c r="J147" t="inlineStr">
        <is>
          <t>NO</t>
        </is>
      </c>
    </row>
    <row r="148">
      <c r="A148" t="inlineStr">
        <is>
          <t>05/14/13</t>
        </is>
      </c>
      <c r="B148" t="inlineStr">
        <is>
          <t>LJDG20217959</t>
        </is>
      </c>
      <c r="C148" t="inlineStr"/>
      <c r="D148" t="inlineStr"/>
      <c r="E148" t="inlineStr"/>
      <c r="F148" t="inlineStr">
        <is>
          <t>Reduced empowering utilization</t>
        </is>
      </c>
      <c r="G148" t="inlineStr">
        <is>
          <t>Black, Turner and Blackwell</t>
        </is>
      </c>
      <c r="H148" t="inlineStr">
        <is>
          <t>HR</t>
        </is>
      </c>
      <c r="I148" t="inlineStr">
        <is>
          <t>15272.04</t>
        </is>
      </c>
      <c r="J148" t="inlineStr">
        <is>
          <t>NO</t>
        </is>
      </c>
    </row>
    <row r="149">
      <c r="A149" t="inlineStr">
        <is>
          <t>08/29/13</t>
        </is>
      </c>
      <c r="B149" t="inlineStr">
        <is>
          <t>OKTT20215116</t>
        </is>
      </c>
      <c r="C149" t="inlineStr">
        <is>
          <t>11/25/13</t>
        </is>
      </c>
      <c r="D149" t="inlineStr">
        <is>
          <t>Check</t>
        </is>
      </c>
      <c r="E149" t="inlineStr">
        <is>
          <t>OKTT20215116</t>
        </is>
      </c>
      <c r="F149" t="inlineStr">
        <is>
          <t>Right-sized foreground framework</t>
        </is>
      </c>
      <c r="G149" t="inlineStr">
        <is>
          <t>Henson Inc</t>
        </is>
      </c>
      <c r="H149" t="inlineStr">
        <is>
          <t>HU</t>
        </is>
      </c>
      <c r="I149" t="inlineStr">
        <is>
          <t>8399.3</t>
        </is>
      </c>
      <c r="J149" t="inlineStr">
        <is>
          <t>YES</t>
        </is>
      </c>
    </row>
    <row r="150">
      <c r="A150" t="inlineStr">
        <is>
          <t>09/02/13</t>
        </is>
      </c>
      <c r="B150" t="inlineStr">
        <is>
          <t>NINV20216181</t>
        </is>
      </c>
      <c r="C150" t="inlineStr"/>
      <c r="D150" t="inlineStr"/>
      <c r="E150" t="inlineStr"/>
      <c r="F150" t="inlineStr">
        <is>
          <t>Stand-alone tertiary circuit</t>
        </is>
      </c>
      <c r="G150" t="inlineStr">
        <is>
          <t>Mendoza-Barry</t>
        </is>
      </c>
      <c r="H150" t="inlineStr">
        <is>
          <t>NL</t>
        </is>
      </c>
      <c r="I150" t="inlineStr">
        <is>
          <t>9691.74</t>
        </is>
      </c>
      <c r="J150" t="inlineStr">
        <is>
          <t>NO</t>
        </is>
      </c>
    </row>
    <row r="151">
      <c r="A151" t="inlineStr">
        <is>
          <t>04/10/13</t>
        </is>
      </c>
      <c r="B151" t="inlineStr">
        <is>
          <t>HUDJ20211668</t>
        </is>
      </c>
      <c r="C151" t="inlineStr"/>
      <c r="D151" t="inlineStr"/>
      <c r="E151" t="inlineStr"/>
      <c r="F151" t="inlineStr">
        <is>
          <t>Reduced actuating hardware</t>
        </is>
      </c>
      <c r="G151" t="inlineStr">
        <is>
          <t>Schneider-Hayes</t>
        </is>
      </c>
      <c r="H151" t="inlineStr">
        <is>
          <t>PT</t>
        </is>
      </c>
      <c r="I151" t="inlineStr">
        <is>
          <t>16645.12</t>
        </is>
      </c>
      <c r="J151" t="inlineStr">
        <is>
          <t>NO</t>
        </is>
      </c>
    </row>
    <row r="152">
      <c r="A152" t="inlineStr">
        <is>
          <t>06/15/13</t>
        </is>
      </c>
      <c r="B152" t="inlineStr">
        <is>
          <t>OWFY20216164</t>
        </is>
      </c>
      <c r="C152" t="inlineStr">
        <is>
          <t>09/21/13</t>
        </is>
      </c>
      <c r="D152" t="inlineStr">
        <is>
          <t>Debit card</t>
        </is>
      </c>
      <c r="E152" t="inlineStr">
        <is>
          <t>OWFY20216164</t>
        </is>
      </c>
      <c r="F152" t="inlineStr">
        <is>
          <t>Re-engineered hybrid system engine</t>
        </is>
      </c>
      <c r="G152" t="inlineStr">
        <is>
          <t>Rogers Group</t>
        </is>
      </c>
      <c r="H152" t="inlineStr">
        <is>
          <t>DK</t>
        </is>
      </c>
      <c r="I152" t="inlineStr">
        <is>
          <t>14777.34</t>
        </is>
      </c>
      <c r="J152" t="inlineStr">
        <is>
          <t>YES</t>
        </is>
      </c>
    </row>
    <row r="153">
      <c r="A153" t="inlineStr">
        <is>
          <t>12/08/13</t>
        </is>
      </c>
      <c r="B153" t="inlineStr">
        <is>
          <t>SJUT20216751</t>
        </is>
      </c>
      <c r="C153" t="inlineStr">
        <is>
          <t>12/11/13</t>
        </is>
      </c>
      <c r="D153" t="inlineStr">
        <is>
          <t>Cash</t>
        </is>
      </c>
      <c r="E153" t="inlineStr">
        <is>
          <t>SJUT20216751</t>
        </is>
      </c>
      <c r="F153" t="inlineStr">
        <is>
          <t>Object-based incremental capacity</t>
        </is>
      </c>
      <c r="G153" t="inlineStr">
        <is>
          <t>Stokes-Flores</t>
        </is>
      </c>
      <c r="H153" t="inlineStr">
        <is>
          <t>IE</t>
        </is>
      </c>
      <c r="I153" t="inlineStr">
        <is>
          <t>19038.65</t>
        </is>
      </c>
      <c r="J153" t="inlineStr">
        <is>
          <t>YES</t>
        </is>
      </c>
    </row>
    <row r="154">
      <c r="A154" t="inlineStr">
        <is>
          <t>01/17/13</t>
        </is>
      </c>
      <c r="B154" t="inlineStr">
        <is>
          <t>ZFGW20217734</t>
        </is>
      </c>
      <c r="C154" t="inlineStr">
        <is>
          <t>10/12/13</t>
        </is>
      </c>
      <c r="D154" t="inlineStr">
        <is>
          <t>Bank transfer</t>
        </is>
      </c>
      <c r="E154" t="inlineStr">
        <is>
          <t>ZFGW20217734</t>
        </is>
      </c>
      <c r="F154" t="inlineStr">
        <is>
          <t>Visionary radical knowledgebase</t>
        </is>
      </c>
      <c r="G154" t="inlineStr">
        <is>
          <t>Gonzalez Ltd</t>
        </is>
      </c>
      <c r="H154" t="inlineStr">
        <is>
          <t>IT</t>
        </is>
      </c>
      <c r="I154" t="inlineStr">
        <is>
          <t>16195.9</t>
        </is>
      </c>
      <c r="J154" t="inlineStr">
        <is>
          <t>YES</t>
        </is>
      </c>
    </row>
  </sheetData>
  <conditionalFormatting sqref="A2:J154">
    <cfRule type="expression" priority="1" dxfId="0" stopIfTrue="1">
      <formula>$J2="NO"</formula>
    </cfRule>
    <cfRule type="expression" priority="2" dxfId="1" stopIfTrue="1">
      <formula>$J2="YES"</formula>
    </cfRule>
  </conditionalFormatting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Kucek Stela</dc:creator>
  <dcterms:created xmlns:dcterms="http://purl.org/dc/terms/" xmlns:xsi="http://www.w3.org/2001/XMLSchema-instance" xsi:type="dcterms:W3CDTF">2020-10-27T10:55:27Z</dcterms:created>
  <dcterms:modified xmlns:dcterms="http://purl.org/dc/terms/" xmlns:xsi="http://www.w3.org/2001/XMLSchema-instance" xsi:type="dcterms:W3CDTF">2020-11-02T11:05:41Z</dcterms:modified>
  <cp:lastModifiedBy>Kucek Stela</cp:lastModifiedBy>
</cp:coreProperties>
</file>