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30" windowHeight="7650" tabRatio="600" firstSheet="0" activeTab="0" autoFilterDateGrouping="1"/>
  </bookViews>
  <sheets>
    <sheet xmlns:r="http://schemas.openxmlformats.org/officeDocument/2006/relationships" name="Invoice Tracker 2014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#,##0.00\ &quot;€&quot;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164" fontId="1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</cellXfs>
  <cellStyles count="1">
    <cellStyle name="Normal" xfId="0" builtinId="0"/>
  </cellStyles>
  <dxfs count="2">
    <dxf>
      <fill>
        <patternFill>
          <bgColor rgb="00f1948a"/>
        </patternFill>
      </fill>
    </dxf>
    <dxf>
      <fill>
        <patternFill>
          <bgColor rgb="0082e0aa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tabSelected="1" workbookViewId="0">
      <selection activeCell="I9" sqref="I9"/>
    </sheetView>
  </sheetViews>
  <sheetFormatPr baseColWidth="8" defaultColWidth="7.42578125" defaultRowHeight="15"/>
  <cols>
    <col width="12.7109375" customWidth="1" style="4" min="1" max="1"/>
    <col width="15.7109375" customWidth="1" style="5" min="2" max="2"/>
    <col width="9.7109375" customWidth="1" style="4" min="3" max="3"/>
    <col width="13.7109375" customWidth="1" style="5" min="4" max="4"/>
    <col width="15.7109375" customWidth="1" style="5" min="5" max="5"/>
    <col width="50.7109375" customWidth="1" style="5" min="6" max="6"/>
    <col width="35.7109375" customWidth="1" style="5" min="7" max="7"/>
    <col width="8.42578125" bestFit="1" customWidth="1" style="5" min="8" max="8"/>
    <col width="10.7109375" customWidth="1" style="6" min="9" max="9"/>
    <col width="5.7109375" customWidth="1" style="5" min="10" max="10"/>
    <col width="7.42578125" customWidth="1" style="5" min="11" max="16384"/>
  </cols>
  <sheetData>
    <row r="1" customFormat="1" s="2">
      <c r="A1" s="1" t="inlineStr">
        <is>
          <t>Invoice Date</t>
        </is>
      </c>
      <c r="B1" s="2" t="inlineStr">
        <is>
          <t>Invoice No</t>
        </is>
      </c>
      <c r="C1" s="1" t="inlineStr">
        <is>
          <t>Date Paid</t>
        </is>
      </c>
      <c r="D1" s="2" t="inlineStr">
        <is>
          <t>Payment Type</t>
        </is>
      </c>
      <c r="E1" s="2" t="inlineStr">
        <is>
          <t>Reference</t>
        </is>
      </c>
      <c r="F1" s="2" t="inlineStr">
        <is>
          <t>Description</t>
        </is>
      </c>
      <c r="G1" s="2" t="inlineStr">
        <is>
          <t>Company Name</t>
        </is>
      </c>
      <c r="H1" s="2" t="inlineStr">
        <is>
          <t>Location</t>
        </is>
      </c>
      <c r="I1" s="3" t="inlineStr">
        <is>
          <t>Cost</t>
        </is>
      </c>
      <c r="J1" s="2" t="inlineStr">
        <is>
          <t>Paid</t>
        </is>
      </c>
    </row>
    <row r="2">
      <c r="A2" t="inlineStr">
        <is>
          <t>01/12/14</t>
        </is>
      </c>
      <c r="B2" t="inlineStr">
        <is>
          <t>OAIS20211602</t>
        </is>
      </c>
      <c r="C2" t="inlineStr">
        <is>
          <t>08/31/14</t>
        </is>
      </c>
      <c r="D2" t="inlineStr">
        <is>
          <t>Check</t>
        </is>
      </c>
      <c r="E2" t="inlineStr">
        <is>
          <t>OAIS20211602</t>
        </is>
      </c>
      <c r="F2" t="inlineStr">
        <is>
          <t>Synchronized mission-critical encryption</t>
        </is>
      </c>
      <c r="G2" t="inlineStr">
        <is>
          <t>Gomez, Atkinson and Williams</t>
        </is>
      </c>
      <c r="H2" t="inlineStr">
        <is>
          <t>SI</t>
        </is>
      </c>
      <c r="I2" t="inlineStr">
        <is>
          <t>15089.42</t>
        </is>
      </c>
      <c r="J2" t="inlineStr">
        <is>
          <t>YES</t>
        </is>
      </c>
    </row>
    <row r="3">
      <c r="A3" t="inlineStr">
        <is>
          <t>02/22/14</t>
        </is>
      </c>
      <c r="B3" t="inlineStr">
        <is>
          <t>GNEU20217688</t>
        </is>
      </c>
      <c r="C3" t="inlineStr">
        <is>
          <t>10/07/14</t>
        </is>
      </c>
      <c r="D3" t="inlineStr">
        <is>
          <t>Bank transfer</t>
        </is>
      </c>
      <c r="E3" t="inlineStr">
        <is>
          <t>GNEU20217688</t>
        </is>
      </c>
      <c r="F3" t="inlineStr">
        <is>
          <t>Fundamental coherent encryption</t>
        </is>
      </c>
      <c r="G3" t="inlineStr">
        <is>
          <t>Rogers, Smith and Sullivan</t>
        </is>
      </c>
      <c r="H3" t="inlineStr">
        <is>
          <t>NL</t>
        </is>
      </c>
      <c r="I3" t="inlineStr">
        <is>
          <t>12959.04</t>
        </is>
      </c>
      <c r="J3" t="inlineStr">
        <is>
          <t>YES</t>
        </is>
      </c>
    </row>
    <row r="4">
      <c r="A4" t="inlineStr">
        <is>
          <t>12/06/14</t>
        </is>
      </c>
      <c r="B4" t="inlineStr">
        <is>
          <t>ZRTT20211253</t>
        </is>
      </c>
      <c r="C4" t="inlineStr">
        <is>
          <t>12/20/14</t>
        </is>
      </c>
      <c r="D4" t="inlineStr">
        <is>
          <t>Debit card</t>
        </is>
      </c>
      <c r="E4" t="inlineStr">
        <is>
          <t>ZRTT20211253</t>
        </is>
      </c>
      <c r="F4" t="inlineStr">
        <is>
          <t>Realigned radical archive</t>
        </is>
      </c>
      <c r="G4" t="inlineStr">
        <is>
          <t>Campos Group</t>
        </is>
      </c>
      <c r="H4" t="inlineStr">
        <is>
          <t>DK</t>
        </is>
      </c>
      <c r="I4" t="inlineStr">
        <is>
          <t>6312.82</t>
        </is>
      </c>
      <c r="J4" t="inlineStr">
        <is>
          <t>YES</t>
        </is>
      </c>
    </row>
    <row r="5">
      <c r="A5" t="inlineStr">
        <is>
          <t>02/05/14</t>
        </is>
      </c>
      <c r="B5" t="inlineStr">
        <is>
          <t>DADO20213814</t>
        </is>
      </c>
      <c r="C5" t="inlineStr">
        <is>
          <t>09/15/14</t>
        </is>
      </c>
      <c r="D5" t="inlineStr">
        <is>
          <t>Cash</t>
        </is>
      </c>
      <c r="E5" t="inlineStr">
        <is>
          <t>DADO20213814</t>
        </is>
      </c>
      <c r="F5" t="inlineStr">
        <is>
          <t>Multi-layered optimizing parallelism</t>
        </is>
      </c>
      <c r="G5" t="inlineStr">
        <is>
          <t>Hall PLC</t>
        </is>
      </c>
      <c r="H5" t="inlineStr">
        <is>
          <t>LV</t>
        </is>
      </c>
      <c r="I5" t="inlineStr">
        <is>
          <t>12548.73</t>
        </is>
      </c>
      <c r="J5" t="inlineStr">
        <is>
          <t>YES</t>
        </is>
      </c>
    </row>
    <row r="6">
      <c r="A6" t="inlineStr">
        <is>
          <t>09/15/14</t>
        </is>
      </c>
      <c r="B6" t="inlineStr">
        <is>
          <t>VODT20214085</t>
        </is>
      </c>
      <c r="C6" t="inlineStr">
        <is>
          <t>10/10/14</t>
        </is>
      </c>
      <c r="D6" t="inlineStr">
        <is>
          <t>PayPal</t>
        </is>
      </c>
      <c r="E6" t="inlineStr">
        <is>
          <t>VODT20214085</t>
        </is>
      </c>
      <c r="F6" t="inlineStr">
        <is>
          <t>User-friendly client-driven installation</t>
        </is>
      </c>
      <c r="G6" t="inlineStr">
        <is>
          <t>Garrett LLC</t>
        </is>
      </c>
      <c r="H6" t="inlineStr">
        <is>
          <t>PT</t>
        </is>
      </c>
      <c r="I6" t="inlineStr">
        <is>
          <t>6322.96</t>
        </is>
      </c>
      <c r="J6" t="inlineStr">
        <is>
          <t>YES</t>
        </is>
      </c>
    </row>
    <row r="7">
      <c r="A7" t="inlineStr">
        <is>
          <t>12/07/14</t>
        </is>
      </c>
      <c r="B7" t="inlineStr">
        <is>
          <t>REVB20211219</t>
        </is>
      </c>
      <c r="C7" t="inlineStr">
        <is>
          <t>12/10/14</t>
        </is>
      </c>
      <c r="D7" t="inlineStr">
        <is>
          <t>Debit card</t>
        </is>
      </c>
      <c r="E7" t="inlineStr">
        <is>
          <t>REVB20211219</t>
        </is>
      </c>
      <c r="F7" t="inlineStr">
        <is>
          <t>Public-key incremental open system</t>
        </is>
      </c>
      <c r="G7" t="inlineStr">
        <is>
          <t>Hernandez-Jones</t>
        </is>
      </c>
      <c r="H7" t="inlineStr">
        <is>
          <t>BE</t>
        </is>
      </c>
      <c r="I7" t="inlineStr">
        <is>
          <t>10603.83</t>
        </is>
      </c>
      <c r="J7" t="inlineStr">
        <is>
          <t>YES</t>
        </is>
      </c>
    </row>
    <row r="8">
      <c r="A8" t="inlineStr">
        <is>
          <t>03/08/14</t>
        </is>
      </c>
      <c r="B8" t="inlineStr">
        <is>
          <t>HFVP20211283</t>
        </is>
      </c>
      <c r="C8" t="inlineStr"/>
      <c r="D8" t="inlineStr"/>
      <c r="E8" t="inlineStr"/>
      <c r="F8" t="inlineStr">
        <is>
          <t>Pre-emptive fault-tolerant array</t>
        </is>
      </c>
      <c r="G8" t="inlineStr">
        <is>
          <t>Gardner, Hunter and Espinoza</t>
        </is>
      </c>
      <c r="H8" t="inlineStr">
        <is>
          <t>IT</t>
        </is>
      </c>
      <c r="I8" t="inlineStr">
        <is>
          <t>17666.38</t>
        </is>
      </c>
      <c r="J8" t="inlineStr">
        <is>
          <t>NO</t>
        </is>
      </c>
    </row>
    <row r="9">
      <c r="A9" t="inlineStr">
        <is>
          <t>09/24/14</t>
        </is>
      </c>
      <c r="B9" t="inlineStr">
        <is>
          <t>BWFM20210786</t>
        </is>
      </c>
      <c r="C9" t="inlineStr"/>
      <c r="D9" t="inlineStr"/>
      <c r="E9" t="inlineStr"/>
      <c r="F9" t="inlineStr">
        <is>
          <t>Object-based well-modulated Internet solution</t>
        </is>
      </c>
      <c r="G9" t="inlineStr">
        <is>
          <t>Schmidt-Gutierrez</t>
        </is>
      </c>
      <c r="H9" t="inlineStr">
        <is>
          <t>HR</t>
        </is>
      </c>
      <c r="I9" t="inlineStr">
        <is>
          <t>16262.03</t>
        </is>
      </c>
      <c r="J9" t="inlineStr">
        <is>
          <t>NO</t>
        </is>
      </c>
    </row>
    <row r="10">
      <c r="A10" t="inlineStr">
        <is>
          <t>04/21/14</t>
        </is>
      </c>
      <c r="B10" t="inlineStr">
        <is>
          <t>OOOM20218018</t>
        </is>
      </c>
      <c r="C10" t="inlineStr">
        <is>
          <t>12/08/14</t>
        </is>
      </c>
      <c r="D10" t="inlineStr">
        <is>
          <t>Debit card</t>
        </is>
      </c>
      <c r="E10" t="inlineStr">
        <is>
          <t>OOOM20218018</t>
        </is>
      </c>
      <c r="F10" t="inlineStr">
        <is>
          <t>Managed tertiary open system</t>
        </is>
      </c>
      <c r="G10" t="inlineStr">
        <is>
          <t>Porter, Evans and Johnson</t>
        </is>
      </c>
      <c r="H10" t="inlineStr">
        <is>
          <t>BE</t>
        </is>
      </c>
      <c r="I10" t="inlineStr">
        <is>
          <t>268.69</t>
        </is>
      </c>
      <c r="J10" t="inlineStr">
        <is>
          <t>YES</t>
        </is>
      </c>
    </row>
    <row r="11">
      <c r="A11" t="inlineStr">
        <is>
          <t>09/02/14</t>
        </is>
      </c>
      <c r="B11" t="inlineStr">
        <is>
          <t>QRYR20212580</t>
        </is>
      </c>
      <c r="C11" t="inlineStr">
        <is>
          <t>09/12/14</t>
        </is>
      </c>
      <c r="D11" t="inlineStr">
        <is>
          <t>Check</t>
        </is>
      </c>
      <c r="E11" t="inlineStr">
        <is>
          <t>QRYR20212580</t>
        </is>
      </c>
      <c r="F11" t="inlineStr">
        <is>
          <t>Stand-alone executive complexity</t>
        </is>
      </c>
      <c r="G11" t="inlineStr">
        <is>
          <t>Rollins Group</t>
        </is>
      </c>
      <c r="H11" t="inlineStr">
        <is>
          <t>SI</t>
        </is>
      </c>
      <c r="I11" t="inlineStr">
        <is>
          <t>1117.44</t>
        </is>
      </c>
      <c r="J11" t="inlineStr">
        <is>
          <t>YES</t>
        </is>
      </c>
    </row>
    <row r="12">
      <c r="A12" t="inlineStr">
        <is>
          <t>04/19/14</t>
        </is>
      </c>
      <c r="B12" t="inlineStr">
        <is>
          <t>ZODL20212459</t>
        </is>
      </c>
      <c r="C12" t="inlineStr"/>
      <c r="D12" t="inlineStr"/>
      <c r="E12" t="inlineStr"/>
      <c r="F12" t="inlineStr">
        <is>
          <t>Face-to-face foreground function</t>
        </is>
      </c>
      <c r="G12" t="inlineStr">
        <is>
          <t>Jenkins, Cunningham and Tate</t>
        </is>
      </c>
      <c r="H12" t="inlineStr">
        <is>
          <t>IE</t>
        </is>
      </c>
      <c r="I12" t="inlineStr">
        <is>
          <t>4478.15</t>
        </is>
      </c>
      <c r="J12" t="inlineStr">
        <is>
          <t>NO</t>
        </is>
      </c>
    </row>
    <row r="13">
      <c r="A13" t="inlineStr">
        <is>
          <t>07/10/14</t>
        </is>
      </c>
      <c r="B13" t="inlineStr">
        <is>
          <t>MKGF20210968</t>
        </is>
      </c>
      <c r="C13" t="inlineStr"/>
      <c r="D13" t="inlineStr"/>
      <c r="E13" t="inlineStr"/>
      <c r="F13" t="inlineStr">
        <is>
          <t>Reduced discrete model</t>
        </is>
      </c>
      <c r="G13" t="inlineStr">
        <is>
          <t>Stewart-Powell</t>
        </is>
      </c>
      <c r="H13" t="inlineStr">
        <is>
          <t>LV</t>
        </is>
      </c>
      <c r="I13" t="inlineStr">
        <is>
          <t>5935.56</t>
        </is>
      </c>
      <c r="J13" t="inlineStr">
        <is>
          <t>NO</t>
        </is>
      </c>
    </row>
    <row r="14">
      <c r="A14" t="inlineStr">
        <is>
          <t>11/26/14</t>
        </is>
      </c>
      <c r="B14" t="inlineStr">
        <is>
          <t>IBTK20218115</t>
        </is>
      </c>
      <c r="C14" t="inlineStr"/>
      <c r="D14" t="inlineStr"/>
      <c r="E14" t="inlineStr"/>
      <c r="F14" t="inlineStr">
        <is>
          <t>Intuitive multi-state matrix</t>
        </is>
      </c>
      <c r="G14" t="inlineStr">
        <is>
          <t>Martin Ltd</t>
        </is>
      </c>
      <c r="H14" t="inlineStr">
        <is>
          <t>AT</t>
        </is>
      </c>
      <c r="I14" t="inlineStr">
        <is>
          <t>8325.64</t>
        </is>
      </c>
      <c r="J14" t="inlineStr">
        <is>
          <t>NO</t>
        </is>
      </c>
    </row>
    <row r="15">
      <c r="A15" t="inlineStr">
        <is>
          <t>07/06/14</t>
        </is>
      </c>
      <c r="B15" t="inlineStr">
        <is>
          <t>ISRM20214521</t>
        </is>
      </c>
      <c r="C15" t="inlineStr">
        <is>
          <t>08/22/14</t>
        </is>
      </c>
      <c r="D15" t="inlineStr">
        <is>
          <t>PayPal</t>
        </is>
      </c>
      <c r="E15" t="inlineStr">
        <is>
          <t>ISRM20214521</t>
        </is>
      </c>
      <c r="F15" t="inlineStr">
        <is>
          <t>Right-sized scalable algorithm</t>
        </is>
      </c>
      <c r="G15" t="inlineStr">
        <is>
          <t>Anderson and Sons</t>
        </is>
      </c>
      <c r="H15" t="inlineStr">
        <is>
          <t>IT</t>
        </is>
      </c>
      <c r="I15" t="inlineStr">
        <is>
          <t>3742.8</t>
        </is>
      </c>
      <c r="J15" t="inlineStr">
        <is>
          <t>YES</t>
        </is>
      </c>
    </row>
    <row r="16">
      <c r="A16" t="inlineStr">
        <is>
          <t>02/18/14</t>
        </is>
      </c>
      <c r="B16" t="inlineStr">
        <is>
          <t>UGAL20210272</t>
        </is>
      </c>
      <c r="C16" t="inlineStr">
        <is>
          <t>07/18/14</t>
        </is>
      </c>
      <c r="D16" t="inlineStr">
        <is>
          <t>Bank transfer</t>
        </is>
      </c>
      <c r="E16" t="inlineStr">
        <is>
          <t>UGAL20210272</t>
        </is>
      </c>
      <c r="F16" t="inlineStr">
        <is>
          <t>Expanded coherent flexibility</t>
        </is>
      </c>
      <c r="G16" t="inlineStr">
        <is>
          <t>Harmon and Sons</t>
        </is>
      </c>
      <c r="H16" t="inlineStr">
        <is>
          <t>LU</t>
        </is>
      </c>
      <c r="I16" t="inlineStr">
        <is>
          <t>4513.76</t>
        </is>
      </c>
      <c r="J16" t="inlineStr">
        <is>
          <t>YES</t>
        </is>
      </c>
    </row>
    <row r="17">
      <c r="A17" t="inlineStr">
        <is>
          <t>12/19/14</t>
        </is>
      </c>
      <c r="B17" t="inlineStr">
        <is>
          <t>NGLB20213533</t>
        </is>
      </c>
      <c r="C17" t="inlineStr"/>
      <c r="D17" t="inlineStr"/>
      <c r="E17" t="inlineStr"/>
      <c r="F17" t="inlineStr">
        <is>
          <t>Phased secondary ability</t>
        </is>
      </c>
      <c r="G17" t="inlineStr">
        <is>
          <t>Garza, Sanchez and Stark</t>
        </is>
      </c>
      <c r="H17" t="inlineStr">
        <is>
          <t>HR</t>
        </is>
      </c>
      <c r="I17" t="inlineStr">
        <is>
          <t>10081.33</t>
        </is>
      </c>
      <c r="J17" t="inlineStr">
        <is>
          <t>NO</t>
        </is>
      </c>
    </row>
    <row r="18">
      <c r="A18" t="inlineStr">
        <is>
          <t>04/22/14</t>
        </is>
      </c>
      <c r="B18" t="inlineStr">
        <is>
          <t>XFZA20210782</t>
        </is>
      </c>
      <c r="C18" t="inlineStr">
        <is>
          <t>11/12/14</t>
        </is>
      </c>
      <c r="D18" t="inlineStr">
        <is>
          <t>Bank transfer</t>
        </is>
      </c>
      <c r="E18" t="inlineStr">
        <is>
          <t>XFZA20210782</t>
        </is>
      </c>
      <c r="F18" t="inlineStr">
        <is>
          <t>Multi-lateral systematic software</t>
        </is>
      </c>
      <c r="G18" t="inlineStr">
        <is>
          <t>Ross and Sons</t>
        </is>
      </c>
      <c r="H18" t="inlineStr">
        <is>
          <t>EE</t>
        </is>
      </c>
      <c r="I18" t="inlineStr">
        <is>
          <t>18563.72</t>
        </is>
      </c>
      <c r="J18" t="inlineStr">
        <is>
          <t>YES</t>
        </is>
      </c>
    </row>
    <row r="19">
      <c r="A19" t="inlineStr">
        <is>
          <t>02/27/14</t>
        </is>
      </c>
      <c r="B19" t="inlineStr">
        <is>
          <t>YTZL20214183</t>
        </is>
      </c>
      <c r="C19" t="inlineStr"/>
      <c r="D19" t="inlineStr"/>
      <c r="E19" t="inlineStr"/>
      <c r="F19" t="inlineStr">
        <is>
          <t>Advanced dedicated moderator</t>
        </is>
      </c>
      <c r="G19" t="inlineStr">
        <is>
          <t>Jackson-Foster</t>
        </is>
      </c>
      <c r="H19" t="inlineStr">
        <is>
          <t>PT</t>
        </is>
      </c>
      <c r="I19" t="inlineStr">
        <is>
          <t>2208.8</t>
        </is>
      </c>
      <c r="J19" t="inlineStr">
        <is>
          <t>NO</t>
        </is>
      </c>
    </row>
    <row r="20">
      <c r="A20" t="inlineStr">
        <is>
          <t>09/22/14</t>
        </is>
      </c>
      <c r="B20" t="inlineStr">
        <is>
          <t>CXJT20215878</t>
        </is>
      </c>
      <c r="C20" t="inlineStr">
        <is>
          <t>11/30/14</t>
        </is>
      </c>
      <c r="D20" t="inlineStr">
        <is>
          <t>Credit card</t>
        </is>
      </c>
      <c r="E20" t="inlineStr">
        <is>
          <t>CXJT20215878</t>
        </is>
      </c>
      <c r="F20" t="inlineStr">
        <is>
          <t>De-engineered needs-based standardization</t>
        </is>
      </c>
      <c r="G20" t="inlineStr">
        <is>
          <t>Richardson LLC</t>
        </is>
      </c>
      <c r="H20" t="inlineStr">
        <is>
          <t>LT</t>
        </is>
      </c>
      <c r="I20" t="inlineStr">
        <is>
          <t>16881.81</t>
        </is>
      </c>
      <c r="J20" t="inlineStr">
        <is>
          <t>YES</t>
        </is>
      </c>
    </row>
    <row r="21">
      <c r="A21" t="inlineStr">
        <is>
          <t>01/13/14</t>
        </is>
      </c>
      <c r="B21" t="inlineStr">
        <is>
          <t>OJBP20219897</t>
        </is>
      </c>
      <c r="C21" t="inlineStr">
        <is>
          <t>03/04/14</t>
        </is>
      </c>
      <c r="D21" t="inlineStr">
        <is>
          <t>Check</t>
        </is>
      </c>
      <c r="E21" t="inlineStr">
        <is>
          <t>OJBP20219897</t>
        </is>
      </c>
      <c r="F21" t="inlineStr">
        <is>
          <t>Virtual composite migration</t>
        </is>
      </c>
      <c r="G21" t="inlineStr">
        <is>
          <t>Ward Group</t>
        </is>
      </c>
      <c r="H21" t="inlineStr">
        <is>
          <t>BE</t>
        </is>
      </c>
      <c r="I21" t="inlineStr">
        <is>
          <t>4511.2</t>
        </is>
      </c>
      <c r="J21" t="inlineStr">
        <is>
          <t>YES</t>
        </is>
      </c>
    </row>
    <row r="22">
      <c r="A22" t="inlineStr">
        <is>
          <t>12/30/14</t>
        </is>
      </c>
      <c r="B22" t="inlineStr">
        <is>
          <t>KMMF20213225</t>
        </is>
      </c>
      <c r="C22" t="inlineStr"/>
      <c r="D22" t="inlineStr"/>
      <c r="E22" t="inlineStr"/>
      <c r="F22" t="inlineStr">
        <is>
          <t>Intuitive scalable algorithm</t>
        </is>
      </c>
      <c r="G22" t="inlineStr">
        <is>
          <t>Berger, Johnson and Gallagher</t>
        </is>
      </c>
      <c r="H22" t="inlineStr">
        <is>
          <t>IE</t>
        </is>
      </c>
      <c r="I22" t="inlineStr">
        <is>
          <t>10620.16</t>
        </is>
      </c>
      <c r="J22" t="inlineStr">
        <is>
          <t>NO</t>
        </is>
      </c>
    </row>
    <row r="23">
      <c r="A23" t="inlineStr">
        <is>
          <t>06/16/14</t>
        </is>
      </c>
      <c r="B23" t="inlineStr">
        <is>
          <t>GZJS20217657</t>
        </is>
      </c>
      <c r="C23" t="inlineStr">
        <is>
          <t>10/12/14</t>
        </is>
      </c>
      <c r="D23" t="inlineStr">
        <is>
          <t>Debit card</t>
        </is>
      </c>
      <c r="E23" t="inlineStr">
        <is>
          <t>GZJS20217657</t>
        </is>
      </c>
      <c r="F23" t="inlineStr">
        <is>
          <t>Synchronized high-level synergy</t>
        </is>
      </c>
      <c r="G23" t="inlineStr">
        <is>
          <t>Mcneil-Hanson</t>
        </is>
      </c>
      <c r="H23" t="inlineStr">
        <is>
          <t>FR</t>
        </is>
      </c>
      <c r="I23" t="inlineStr">
        <is>
          <t>3204.67</t>
        </is>
      </c>
      <c r="J23" t="inlineStr">
        <is>
          <t>YES</t>
        </is>
      </c>
    </row>
    <row r="24">
      <c r="A24" t="inlineStr">
        <is>
          <t>04/14/14</t>
        </is>
      </c>
      <c r="B24" t="inlineStr">
        <is>
          <t>ZVNG20210086</t>
        </is>
      </c>
      <c r="C24" t="inlineStr">
        <is>
          <t>11/12/14</t>
        </is>
      </c>
      <c r="D24" t="inlineStr">
        <is>
          <t>Check</t>
        </is>
      </c>
      <c r="E24" t="inlineStr">
        <is>
          <t>ZVNG20210086</t>
        </is>
      </c>
      <c r="F24" t="inlineStr">
        <is>
          <t>Open-source eco-centric challenge</t>
        </is>
      </c>
      <c r="G24" t="inlineStr">
        <is>
          <t>Adams, Bennett and Crosby</t>
        </is>
      </c>
      <c r="H24" t="inlineStr">
        <is>
          <t>ES</t>
        </is>
      </c>
      <c r="I24" t="inlineStr">
        <is>
          <t>7889.46</t>
        </is>
      </c>
      <c r="J24" t="inlineStr">
        <is>
          <t>YES</t>
        </is>
      </c>
    </row>
    <row r="25">
      <c r="A25" t="inlineStr">
        <is>
          <t>07/09/14</t>
        </is>
      </c>
      <c r="B25" t="inlineStr">
        <is>
          <t>HJPK20214356</t>
        </is>
      </c>
      <c r="C25" t="inlineStr">
        <is>
          <t>10/13/14</t>
        </is>
      </c>
      <c r="D25" t="inlineStr">
        <is>
          <t>Check</t>
        </is>
      </c>
      <c r="E25" t="inlineStr">
        <is>
          <t>HJPK20214356</t>
        </is>
      </c>
      <c r="F25" t="inlineStr">
        <is>
          <t>Universal zero tolerance Internet solution</t>
        </is>
      </c>
      <c r="G25" t="inlineStr">
        <is>
          <t>Anderson, Norris and Chen</t>
        </is>
      </c>
      <c r="H25" t="inlineStr">
        <is>
          <t>DK</t>
        </is>
      </c>
      <c r="I25" t="inlineStr">
        <is>
          <t>4818.94</t>
        </is>
      </c>
      <c r="J25" t="inlineStr">
        <is>
          <t>YES</t>
        </is>
      </c>
    </row>
    <row r="26">
      <c r="A26" t="inlineStr">
        <is>
          <t>03/17/14</t>
        </is>
      </c>
      <c r="B26" t="inlineStr">
        <is>
          <t>LQAJ20218389</t>
        </is>
      </c>
      <c r="C26" t="inlineStr">
        <is>
          <t>04/26/14</t>
        </is>
      </c>
      <c r="D26" t="inlineStr">
        <is>
          <t>Bank transfer</t>
        </is>
      </c>
      <c r="E26" t="inlineStr">
        <is>
          <t>LQAJ20218389</t>
        </is>
      </c>
      <c r="F26" t="inlineStr">
        <is>
          <t>Operative encompassing superstructure</t>
        </is>
      </c>
      <c r="G26" t="inlineStr">
        <is>
          <t>Howell-Branch</t>
        </is>
      </c>
      <c r="H26" t="inlineStr">
        <is>
          <t>CZ</t>
        </is>
      </c>
      <c r="I26" t="inlineStr">
        <is>
          <t>14596.93</t>
        </is>
      </c>
      <c r="J26" t="inlineStr">
        <is>
          <t>YES</t>
        </is>
      </c>
    </row>
    <row r="27">
      <c r="A27" t="inlineStr">
        <is>
          <t>08/29/14</t>
        </is>
      </c>
      <c r="B27" t="inlineStr">
        <is>
          <t>XXKR20218476</t>
        </is>
      </c>
      <c r="C27" t="inlineStr"/>
      <c r="D27" t="inlineStr"/>
      <c r="E27" t="inlineStr"/>
      <c r="F27" t="inlineStr">
        <is>
          <t>Phased disintermediate firmware</t>
        </is>
      </c>
      <c r="G27" t="inlineStr">
        <is>
          <t>Ruiz and Sons</t>
        </is>
      </c>
      <c r="H27" t="inlineStr">
        <is>
          <t>HR</t>
        </is>
      </c>
      <c r="I27" t="inlineStr">
        <is>
          <t>5444.17</t>
        </is>
      </c>
      <c r="J27" t="inlineStr">
        <is>
          <t>NO</t>
        </is>
      </c>
    </row>
    <row r="28">
      <c r="A28" t="inlineStr">
        <is>
          <t>02/12/14</t>
        </is>
      </c>
      <c r="B28" t="inlineStr">
        <is>
          <t>JHZG20219905</t>
        </is>
      </c>
      <c r="C28" t="inlineStr">
        <is>
          <t>09/25/14</t>
        </is>
      </c>
      <c r="D28" t="inlineStr">
        <is>
          <t>Cash</t>
        </is>
      </c>
      <c r="E28" t="inlineStr">
        <is>
          <t>JHZG20219905</t>
        </is>
      </c>
      <c r="F28" t="inlineStr">
        <is>
          <t>Networked asynchronous function</t>
        </is>
      </c>
      <c r="G28" t="inlineStr">
        <is>
          <t>Gomez Inc</t>
        </is>
      </c>
      <c r="H28" t="inlineStr">
        <is>
          <t>BG</t>
        </is>
      </c>
      <c r="I28" t="inlineStr">
        <is>
          <t>4491.31</t>
        </is>
      </c>
      <c r="J28" t="inlineStr">
        <is>
          <t>YES</t>
        </is>
      </c>
    </row>
    <row r="29">
      <c r="A29" t="inlineStr">
        <is>
          <t>10/01/14</t>
        </is>
      </c>
      <c r="B29" t="inlineStr">
        <is>
          <t>MHNJ20211911</t>
        </is>
      </c>
      <c r="C29" t="inlineStr">
        <is>
          <t>11/02/14</t>
        </is>
      </c>
      <c r="D29" t="inlineStr">
        <is>
          <t>Cash</t>
        </is>
      </c>
      <c r="E29" t="inlineStr">
        <is>
          <t>MHNJ20211911</t>
        </is>
      </c>
      <c r="F29" t="inlineStr">
        <is>
          <t>Inverse stable task-force</t>
        </is>
      </c>
      <c r="G29" t="inlineStr">
        <is>
          <t>Fischer LLC</t>
        </is>
      </c>
      <c r="H29" t="inlineStr">
        <is>
          <t>NL</t>
        </is>
      </c>
      <c r="I29" t="inlineStr">
        <is>
          <t>12906.87</t>
        </is>
      </c>
      <c r="J29" t="inlineStr">
        <is>
          <t>YES</t>
        </is>
      </c>
    </row>
    <row r="30">
      <c r="A30" t="inlineStr">
        <is>
          <t>09/03/14</t>
        </is>
      </c>
      <c r="B30" t="inlineStr">
        <is>
          <t>NBZL20219462</t>
        </is>
      </c>
      <c r="C30" t="inlineStr"/>
      <c r="D30" t="inlineStr"/>
      <c r="E30" t="inlineStr"/>
      <c r="F30" t="inlineStr">
        <is>
          <t>Profit-focused interactive artificial intelligence</t>
        </is>
      </c>
      <c r="G30" t="inlineStr">
        <is>
          <t>Holt LLC</t>
        </is>
      </c>
      <c r="H30" t="inlineStr">
        <is>
          <t>PO</t>
        </is>
      </c>
      <c r="I30" t="inlineStr">
        <is>
          <t>369.71</t>
        </is>
      </c>
      <c r="J30" t="inlineStr">
        <is>
          <t>NO</t>
        </is>
      </c>
    </row>
    <row r="31">
      <c r="A31" t="inlineStr">
        <is>
          <t>01/25/14</t>
        </is>
      </c>
      <c r="B31" t="inlineStr">
        <is>
          <t>GQVR20218466</t>
        </is>
      </c>
      <c r="C31" t="inlineStr"/>
      <c r="D31" t="inlineStr"/>
      <c r="E31" t="inlineStr"/>
      <c r="F31" t="inlineStr">
        <is>
          <t>Right-sized leadingedge infrastructure</t>
        </is>
      </c>
      <c r="G31" t="inlineStr">
        <is>
          <t>Rodriguez-Johnson</t>
        </is>
      </c>
      <c r="H31" t="inlineStr">
        <is>
          <t>MT</t>
        </is>
      </c>
      <c r="I31" t="inlineStr">
        <is>
          <t>9999.79</t>
        </is>
      </c>
      <c r="J31" t="inlineStr">
        <is>
          <t>NO</t>
        </is>
      </c>
    </row>
    <row r="32">
      <c r="A32" t="inlineStr">
        <is>
          <t>03/08/14</t>
        </is>
      </c>
      <c r="B32" t="inlineStr">
        <is>
          <t>EFHX20211678</t>
        </is>
      </c>
      <c r="C32" t="inlineStr"/>
      <c r="D32" t="inlineStr"/>
      <c r="E32" t="inlineStr"/>
      <c r="F32" t="inlineStr">
        <is>
          <t>Right-sized needs-based adapter</t>
        </is>
      </c>
      <c r="G32" t="inlineStr">
        <is>
          <t>Carson, Fox and Davis</t>
        </is>
      </c>
      <c r="H32" t="inlineStr">
        <is>
          <t>EE</t>
        </is>
      </c>
      <c r="I32" t="inlineStr">
        <is>
          <t>12590.96</t>
        </is>
      </c>
      <c r="J32" t="inlineStr">
        <is>
          <t>NO</t>
        </is>
      </c>
    </row>
    <row r="33">
      <c r="A33" t="inlineStr">
        <is>
          <t>08/10/14</t>
        </is>
      </c>
      <c r="B33" t="inlineStr">
        <is>
          <t>BQRC20211044</t>
        </is>
      </c>
      <c r="C33" t="inlineStr">
        <is>
          <t>08/26/14</t>
        </is>
      </c>
      <c r="D33" t="inlineStr">
        <is>
          <t>Cash</t>
        </is>
      </c>
      <c r="E33" t="inlineStr">
        <is>
          <t>BQRC20211044</t>
        </is>
      </c>
      <c r="F33" t="inlineStr">
        <is>
          <t>Cross-group intangible collaboration</t>
        </is>
      </c>
      <c r="G33" t="inlineStr">
        <is>
          <t>Williams, Higgins and Garrett</t>
        </is>
      </c>
      <c r="H33" t="inlineStr">
        <is>
          <t>LV</t>
        </is>
      </c>
      <c r="I33" t="inlineStr">
        <is>
          <t>13331.35</t>
        </is>
      </c>
      <c r="J33" t="inlineStr">
        <is>
          <t>YES</t>
        </is>
      </c>
    </row>
    <row r="34">
      <c r="A34" t="inlineStr">
        <is>
          <t>08/12/14</t>
        </is>
      </c>
      <c r="B34" t="inlineStr">
        <is>
          <t>BROH20213224</t>
        </is>
      </c>
      <c r="C34" t="inlineStr">
        <is>
          <t>12/21/14</t>
        </is>
      </c>
      <c r="D34" t="inlineStr">
        <is>
          <t>PayPal</t>
        </is>
      </c>
      <c r="E34" t="inlineStr">
        <is>
          <t>BROH20213224</t>
        </is>
      </c>
      <c r="F34" t="inlineStr">
        <is>
          <t>Customizable maximized array</t>
        </is>
      </c>
      <c r="G34" t="inlineStr">
        <is>
          <t>Luna-Todd</t>
        </is>
      </c>
      <c r="H34" t="inlineStr">
        <is>
          <t>BE</t>
        </is>
      </c>
      <c r="I34" t="inlineStr">
        <is>
          <t>1478.05</t>
        </is>
      </c>
      <c r="J34" t="inlineStr">
        <is>
          <t>YES</t>
        </is>
      </c>
    </row>
    <row r="35">
      <c r="A35" t="inlineStr">
        <is>
          <t>08/27/14</t>
        </is>
      </c>
      <c r="B35" t="inlineStr">
        <is>
          <t>XDNO20216391</t>
        </is>
      </c>
      <c r="C35" t="inlineStr">
        <is>
          <t>11/12/14</t>
        </is>
      </c>
      <c r="D35" t="inlineStr">
        <is>
          <t>Debit card</t>
        </is>
      </c>
      <c r="E35" t="inlineStr">
        <is>
          <t>XDNO20216391</t>
        </is>
      </c>
      <c r="F35" t="inlineStr">
        <is>
          <t>Synergized foreground array</t>
        </is>
      </c>
      <c r="G35" t="inlineStr">
        <is>
          <t>Mendez-Barton</t>
        </is>
      </c>
      <c r="H35" t="inlineStr">
        <is>
          <t>HU</t>
        </is>
      </c>
      <c r="I35" t="inlineStr">
        <is>
          <t>12918.99</t>
        </is>
      </c>
      <c r="J35" t="inlineStr">
        <is>
          <t>YES</t>
        </is>
      </c>
    </row>
    <row r="36">
      <c r="A36" t="inlineStr">
        <is>
          <t>03/07/14</t>
        </is>
      </c>
      <c r="B36" t="inlineStr">
        <is>
          <t>KYVK20213946</t>
        </is>
      </c>
      <c r="C36" t="inlineStr">
        <is>
          <t>06/27/14</t>
        </is>
      </c>
      <c r="D36" t="inlineStr">
        <is>
          <t>PayPal</t>
        </is>
      </c>
      <c r="E36" t="inlineStr">
        <is>
          <t>KYVK20213946</t>
        </is>
      </c>
      <c r="F36" t="inlineStr">
        <is>
          <t>User-centric multi-tasking neural-net</t>
        </is>
      </c>
      <c r="G36" t="inlineStr">
        <is>
          <t>Johnson, Gray and Estrada</t>
        </is>
      </c>
      <c r="H36" t="inlineStr">
        <is>
          <t>AT</t>
        </is>
      </c>
      <c r="I36" t="inlineStr">
        <is>
          <t>12497.34</t>
        </is>
      </c>
      <c r="J36" t="inlineStr">
        <is>
          <t>YES</t>
        </is>
      </c>
    </row>
    <row r="37">
      <c r="A37" t="inlineStr">
        <is>
          <t>10/21/14</t>
        </is>
      </c>
      <c r="B37" t="inlineStr">
        <is>
          <t>EDVS20219210</t>
        </is>
      </c>
      <c r="C37" t="inlineStr">
        <is>
          <t>12/03/14</t>
        </is>
      </c>
      <c r="D37" t="inlineStr">
        <is>
          <t>Check</t>
        </is>
      </c>
      <c r="E37" t="inlineStr">
        <is>
          <t>EDVS20219210</t>
        </is>
      </c>
      <c r="F37" t="inlineStr">
        <is>
          <t>Programmable upward-trending migration</t>
        </is>
      </c>
      <c r="G37" t="inlineStr">
        <is>
          <t>Gardner-Burke</t>
        </is>
      </c>
      <c r="H37" t="inlineStr">
        <is>
          <t>DK</t>
        </is>
      </c>
      <c r="I37" t="inlineStr">
        <is>
          <t>5055.57</t>
        </is>
      </c>
      <c r="J37" t="inlineStr">
        <is>
          <t>YES</t>
        </is>
      </c>
    </row>
    <row r="38">
      <c r="A38" t="inlineStr">
        <is>
          <t>01/18/14</t>
        </is>
      </c>
      <c r="B38" t="inlineStr">
        <is>
          <t>ZLJZ20212854</t>
        </is>
      </c>
      <c r="C38" t="inlineStr"/>
      <c r="D38" t="inlineStr"/>
      <c r="E38" t="inlineStr"/>
      <c r="F38" t="inlineStr">
        <is>
          <t>Fully-configurable bottom-line application</t>
        </is>
      </c>
      <c r="G38" t="inlineStr">
        <is>
          <t>Ellis and Sons</t>
        </is>
      </c>
      <c r="H38" t="inlineStr">
        <is>
          <t>IE</t>
        </is>
      </c>
      <c r="I38" t="inlineStr">
        <is>
          <t>4921.1</t>
        </is>
      </c>
      <c r="J38" t="inlineStr">
        <is>
          <t>NO</t>
        </is>
      </c>
    </row>
    <row r="39">
      <c r="A39" t="inlineStr">
        <is>
          <t>03/09/14</t>
        </is>
      </c>
      <c r="B39" t="inlineStr">
        <is>
          <t>HWOD20218590</t>
        </is>
      </c>
      <c r="C39" t="inlineStr">
        <is>
          <t>06/10/14</t>
        </is>
      </c>
      <c r="D39" t="inlineStr">
        <is>
          <t>Debit card</t>
        </is>
      </c>
      <c r="E39" t="inlineStr">
        <is>
          <t>HWOD20218590</t>
        </is>
      </c>
      <c r="F39" t="inlineStr">
        <is>
          <t>Intuitive client-driven help-desk</t>
        </is>
      </c>
      <c r="G39" t="inlineStr">
        <is>
          <t>Rogers-Torres</t>
        </is>
      </c>
      <c r="H39" t="inlineStr">
        <is>
          <t>FI</t>
        </is>
      </c>
      <c r="I39" t="inlineStr">
        <is>
          <t>17078.46</t>
        </is>
      </c>
      <c r="J39" t="inlineStr">
        <is>
          <t>YES</t>
        </is>
      </c>
    </row>
    <row r="40">
      <c r="A40" t="inlineStr">
        <is>
          <t>06/21/14</t>
        </is>
      </c>
      <c r="B40" t="inlineStr">
        <is>
          <t>CNBX20210411</t>
        </is>
      </c>
      <c r="C40" t="inlineStr"/>
      <c r="D40" t="inlineStr"/>
      <c r="E40" t="inlineStr"/>
      <c r="F40" t="inlineStr">
        <is>
          <t>Synchronized attitude-oriented definition</t>
        </is>
      </c>
      <c r="G40" t="inlineStr">
        <is>
          <t>Rivera-Briggs</t>
        </is>
      </c>
      <c r="H40" t="inlineStr">
        <is>
          <t>LV</t>
        </is>
      </c>
      <c r="I40" t="inlineStr">
        <is>
          <t>10965.43</t>
        </is>
      </c>
      <c r="J40" t="inlineStr">
        <is>
          <t>NO</t>
        </is>
      </c>
    </row>
    <row r="41">
      <c r="A41" t="inlineStr">
        <is>
          <t>08/04/14</t>
        </is>
      </c>
      <c r="B41" t="inlineStr">
        <is>
          <t>QIVP20217641</t>
        </is>
      </c>
      <c r="C41" t="inlineStr">
        <is>
          <t>09/09/14</t>
        </is>
      </c>
      <c r="D41" t="inlineStr">
        <is>
          <t>Debit card</t>
        </is>
      </c>
      <c r="E41" t="inlineStr">
        <is>
          <t>QIVP20217641</t>
        </is>
      </c>
      <c r="F41" t="inlineStr">
        <is>
          <t>Face-to-face high-level Graphical User Interface</t>
        </is>
      </c>
      <c r="G41" t="inlineStr">
        <is>
          <t>Padilla, Perez and Phillips</t>
        </is>
      </c>
      <c r="H41" t="inlineStr">
        <is>
          <t>PO</t>
        </is>
      </c>
      <c r="I41" t="inlineStr">
        <is>
          <t>4288.75</t>
        </is>
      </c>
      <c r="J41" t="inlineStr">
        <is>
          <t>YES</t>
        </is>
      </c>
    </row>
    <row r="42">
      <c r="A42" t="inlineStr">
        <is>
          <t>12/26/14</t>
        </is>
      </c>
      <c r="B42" t="inlineStr">
        <is>
          <t>TALZ20214947</t>
        </is>
      </c>
      <c r="C42" t="inlineStr">
        <is>
          <t>12/29/14</t>
        </is>
      </c>
      <c r="D42" t="inlineStr">
        <is>
          <t>Cash</t>
        </is>
      </c>
      <c r="E42" t="inlineStr">
        <is>
          <t>TALZ20214947</t>
        </is>
      </c>
      <c r="F42" t="inlineStr">
        <is>
          <t>Up-sized interactive approach</t>
        </is>
      </c>
      <c r="G42" t="inlineStr">
        <is>
          <t>Cortez-Rodriguez</t>
        </is>
      </c>
      <c r="H42" t="inlineStr">
        <is>
          <t>MT</t>
        </is>
      </c>
      <c r="I42" t="inlineStr">
        <is>
          <t>2850.5</t>
        </is>
      </c>
      <c r="J42" t="inlineStr">
        <is>
          <t>YES</t>
        </is>
      </c>
    </row>
    <row r="43">
      <c r="A43" t="inlineStr">
        <is>
          <t>01/06/14</t>
        </is>
      </c>
      <c r="B43" t="inlineStr">
        <is>
          <t>SMFE20215698</t>
        </is>
      </c>
      <c r="C43" t="inlineStr">
        <is>
          <t>02/23/14</t>
        </is>
      </c>
      <c r="D43" t="inlineStr">
        <is>
          <t>Cash</t>
        </is>
      </c>
      <c r="E43" t="inlineStr">
        <is>
          <t>SMFE20215698</t>
        </is>
      </c>
      <c r="F43" t="inlineStr">
        <is>
          <t>Optional incremental architecture</t>
        </is>
      </c>
      <c r="G43" t="inlineStr">
        <is>
          <t>Garcia-Faulkner</t>
        </is>
      </c>
      <c r="H43" t="inlineStr">
        <is>
          <t>LU</t>
        </is>
      </c>
      <c r="I43" t="inlineStr">
        <is>
          <t>9451.47</t>
        </is>
      </c>
      <c r="J43" t="inlineStr">
        <is>
          <t>YES</t>
        </is>
      </c>
    </row>
    <row r="44">
      <c r="A44" t="inlineStr">
        <is>
          <t>02/27/14</t>
        </is>
      </c>
      <c r="B44" t="inlineStr">
        <is>
          <t>CVSY20212543</t>
        </is>
      </c>
      <c r="C44" t="inlineStr"/>
      <c r="D44" t="inlineStr"/>
      <c r="E44" t="inlineStr"/>
      <c r="F44" t="inlineStr">
        <is>
          <t>Secured secondary structure</t>
        </is>
      </c>
      <c r="G44" t="inlineStr">
        <is>
          <t>Holden-Martin</t>
        </is>
      </c>
      <c r="H44" t="inlineStr">
        <is>
          <t>PO</t>
        </is>
      </c>
      <c r="I44" t="inlineStr">
        <is>
          <t>6888.96</t>
        </is>
      </c>
      <c r="J44" t="inlineStr">
        <is>
          <t>NO</t>
        </is>
      </c>
    </row>
    <row r="45">
      <c r="A45" t="inlineStr">
        <is>
          <t>06/08/14</t>
        </is>
      </c>
      <c r="B45" t="inlineStr">
        <is>
          <t>IFQZ20212824</t>
        </is>
      </c>
      <c r="C45" t="inlineStr">
        <is>
          <t>08/16/14</t>
        </is>
      </c>
      <c r="D45" t="inlineStr">
        <is>
          <t>PayPal</t>
        </is>
      </c>
      <c r="E45" t="inlineStr">
        <is>
          <t>IFQZ20212824</t>
        </is>
      </c>
      <c r="F45" t="inlineStr">
        <is>
          <t>Reactive web-enabled artificial intelligence</t>
        </is>
      </c>
      <c r="G45" t="inlineStr">
        <is>
          <t>Rodriguez, Hall and Cobb</t>
        </is>
      </c>
      <c r="H45" t="inlineStr">
        <is>
          <t>BG</t>
        </is>
      </c>
      <c r="I45" t="inlineStr">
        <is>
          <t>11312.3</t>
        </is>
      </c>
      <c r="J45" t="inlineStr">
        <is>
          <t>YES</t>
        </is>
      </c>
    </row>
    <row r="46">
      <c r="A46" t="inlineStr">
        <is>
          <t>05/03/14</t>
        </is>
      </c>
      <c r="B46" t="inlineStr">
        <is>
          <t>ZQFK20213286</t>
        </is>
      </c>
      <c r="C46" t="inlineStr"/>
      <c r="D46" t="inlineStr"/>
      <c r="E46" t="inlineStr"/>
      <c r="F46" t="inlineStr">
        <is>
          <t>Adaptive homogeneous projection</t>
        </is>
      </c>
      <c r="G46" t="inlineStr">
        <is>
          <t>Maxwell, Navarro and Todd</t>
        </is>
      </c>
      <c r="H46" t="inlineStr">
        <is>
          <t>FI</t>
        </is>
      </c>
      <c r="I46" t="inlineStr">
        <is>
          <t>18270.37</t>
        </is>
      </c>
      <c r="J46" t="inlineStr">
        <is>
          <t>NO</t>
        </is>
      </c>
    </row>
    <row r="47">
      <c r="A47" t="inlineStr">
        <is>
          <t>05/04/14</t>
        </is>
      </c>
      <c r="B47" t="inlineStr">
        <is>
          <t>QQVX20218062</t>
        </is>
      </c>
      <c r="C47" t="inlineStr"/>
      <c r="D47" t="inlineStr"/>
      <c r="E47" t="inlineStr"/>
      <c r="F47" t="inlineStr">
        <is>
          <t>Optimized incremental Graphical User Interface</t>
        </is>
      </c>
      <c r="G47" t="inlineStr">
        <is>
          <t>Mann, Smith and Brown</t>
        </is>
      </c>
      <c r="H47" t="inlineStr">
        <is>
          <t>HU</t>
        </is>
      </c>
      <c r="I47" t="inlineStr">
        <is>
          <t>9881.9</t>
        </is>
      </c>
      <c r="J47" t="inlineStr">
        <is>
          <t>NO</t>
        </is>
      </c>
    </row>
    <row r="48">
      <c r="A48" t="inlineStr">
        <is>
          <t>12/11/14</t>
        </is>
      </c>
      <c r="B48" t="inlineStr">
        <is>
          <t>BYDH20211581</t>
        </is>
      </c>
      <c r="C48" t="inlineStr">
        <is>
          <t>12/11/14</t>
        </is>
      </c>
      <c r="D48" t="inlineStr">
        <is>
          <t>Cash</t>
        </is>
      </c>
      <c r="E48" t="inlineStr">
        <is>
          <t>BYDH20211581</t>
        </is>
      </c>
      <c r="F48" t="inlineStr">
        <is>
          <t>Open-architected bi-directional time-frame</t>
        </is>
      </c>
      <c r="G48" t="inlineStr">
        <is>
          <t>Brown, Sullivan and Fisher</t>
        </is>
      </c>
      <c r="H48" t="inlineStr">
        <is>
          <t>FR</t>
        </is>
      </c>
      <c r="I48" t="inlineStr">
        <is>
          <t>1589.94</t>
        </is>
      </c>
      <c r="J48" t="inlineStr">
        <is>
          <t>YES</t>
        </is>
      </c>
    </row>
    <row r="49">
      <c r="A49" t="inlineStr">
        <is>
          <t>01/22/14</t>
        </is>
      </c>
      <c r="B49" t="inlineStr">
        <is>
          <t>SDNJ20214201</t>
        </is>
      </c>
      <c r="C49" t="inlineStr"/>
      <c r="D49" t="inlineStr"/>
      <c r="E49" t="inlineStr"/>
      <c r="F49" t="inlineStr">
        <is>
          <t>Re-contextualized 4thgeneration instruction set</t>
        </is>
      </c>
      <c r="G49" t="inlineStr">
        <is>
          <t>Huffman-Davis</t>
        </is>
      </c>
      <c r="H49" t="inlineStr">
        <is>
          <t>SI</t>
        </is>
      </c>
      <c r="I49" t="inlineStr">
        <is>
          <t>16178.57</t>
        </is>
      </c>
      <c r="J49" t="inlineStr">
        <is>
          <t>NO</t>
        </is>
      </c>
    </row>
    <row r="50">
      <c r="A50" t="inlineStr">
        <is>
          <t>06/16/14</t>
        </is>
      </c>
      <c r="B50" t="inlineStr">
        <is>
          <t>HWLZ20215990</t>
        </is>
      </c>
      <c r="C50" t="inlineStr"/>
      <c r="D50" t="inlineStr"/>
      <c r="E50" t="inlineStr"/>
      <c r="F50" t="inlineStr">
        <is>
          <t>Balanced contextually-based frame</t>
        </is>
      </c>
      <c r="G50" t="inlineStr">
        <is>
          <t>Gardner, Reed and Weaver</t>
        </is>
      </c>
      <c r="H50" t="inlineStr">
        <is>
          <t>LV</t>
        </is>
      </c>
      <c r="I50" t="inlineStr">
        <is>
          <t>11097.74</t>
        </is>
      </c>
      <c r="J50" t="inlineStr">
        <is>
          <t>NO</t>
        </is>
      </c>
    </row>
    <row r="51">
      <c r="A51" t="inlineStr">
        <is>
          <t>09/26/14</t>
        </is>
      </c>
      <c r="B51" t="inlineStr">
        <is>
          <t>OFCP20218758</t>
        </is>
      </c>
      <c r="C51" t="inlineStr">
        <is>
          <t>11/25/14</t>
        </is>
      </c>
      <c r="D51" t="inlineStr">
        <is>
          <t>Credit card</t>
        </is>
      </c>
      <c r="E51" t="inlineStr">
        <is>
          <t>OFCP20218758</t>
        </is>
      </c>
      <c r="F51" t="inlineStr">
        <is>
          <t>Enhanced 4thgeneration attitude</t>
        </is>
      </c>
      <c r="G51" t="inlineStr">
        <is>
          <t>Barker, Thompson and Anderson</t>
        </is>
      </c>
      <c r="H51" t="inlineStr">
        <is>
          <t>PO</t>
        </is>
      </c>
      <c r="I51" t="inlineStr">
        <is>
          <t>12246.53</t>
        </is>
      </c>
      <c r="J51" t="inlineStr">
        <is>
          <t>YES</t>
        </is>
      </c>
    </row>
    <row r="52">
      <c r="A52" t="inlineStr">
        <is>
          <t>02/06/14</t>
        </is>
      </c>
      <c r="B52" t="inlineStr">
        <is>
          <t>TMLS20214799</t>
        </is>
      </c>
      <c r="C52" t="inlineStr"/>
      <c r="D52" t="inlineStr"/>
      <c r="E52" t="inlineStr"/>
      <c r="F52" t="inlineStr">
        <is>
          <t>Monitored global Internet solution</t>
        </is>
      </c>
      <c r="G52" t="inlineStr">
        <is>
          <t>Garza-Durham</t>
        </is>
      </c>
      <c r="H52" t="inlineStr">
        <is>
          <t>PT</t>
        </is>
      </c>
      <c r="I52" t="inlineStr">
        <is>
          <t>10749.38</t>
        </is>
      </c>
      <c r="J52" t="inlineStr">
        <is>
          <t>NO</t>
        </is>
      </c>
    </row>
    <row r="53">
      <c r="A53" t="inlineStr">
        <is>
          <t>10/02/14</t>
        </is>
      </c>
      <c r="B53" t="inlineStr">
        <is>
          <t>QTFG20211227</t>
        </is>
      </c>
      <c r="C53" t="inlineStr">
        <is>
          <t>12/27/14</t>
        </is>
      </c>
      <c r="D53" t="inlineStr">
        <is>
          <t>Check</t>
        </is>
      </c>
      <c r="E53" t="inlineStr">
        <is>
          <t>QTFG20211227</t>
        </is>
      </c>
      <c r="F53" t="inlineStr">
        <is>
          <t>Progressive multi-tasking middleware</t>
        </is>
      </c>
      <c r="G53" t="inlineStr">
        <is>
          <t>Williams Ltd</t>
        </is>
      </c>
      <c r="H53" t="inlineStr">
        <is>
          <t>SE</t>
        </is>
      </c>
      <c r="I53" t="inlineStr">
        <is>
          <t>7182.69</t>
        </is>
      </c>
      <c r="J53" t="inlineStr">
        <is>
          <t>YES</t>
        </is>
      </c>
    </row>
    <row r="54">
      <c r="A54" t="inlineStr">
        <is>
          <t>08/28/14</t>
        </is>
      </c>
      <c r="B54" t="inlineStr">
        <is>
          <t>VJFD20211703</t>
        </is>
      </c>
      <c r="C54" t="inlineStr">
        <is>
          <t>12/27/14</t>
        </is>
      </c>
      <c r="D54" t="inlineStr">
        <is>
          <t>Bank transfer</t>
        </is>
      </c>
      <c r="E54" t="inlineStr">
        <is>
          <t>VJFD20211703</t>
        </is>
      </c>
      <c r="F54" t="inlineStr">
        <is>
          <t>Grass-roots disintermediate project</t>
        </is>
      </c>
      <c r="G54" t="inlineStr">
        <is>
          <t>Snyder and Sons</t>
        </is>
      </c>
      <c r="H54" t="inlineStr">
        <is>
          <t>GR</t>
        </is>
      </c>
      <c r="I54" t="inlineStr">
        <is>
          <t>250.78</t>
        </is>
      </c>
      <c r="J54" t="inlineStr">
        <is>
          <t>YES</t>
        </is>
      </c>
    </row>
    <row r="55">
      <c r="A55" t="inlineStr">
        <is>
          <t>01/28/14</t>
        </is>
      </c>
      <c r="B55" t="inlineStr">
        <is>
          <t>XZBU20211223</t>
        </is>
      </c>
      <c r="C55" t="inlineStr">
        <is>
          <t>02/20/14</t>
        </is>
      </c>
      <c r="D55" t="inlineStr">
        <is>
          <t>PayPal</t>
        </is>
      </c>
      <c r="E55" t="inlineStr">
        <is>
          <t>XZBU20211223</t>
        </is>
      </c>
      <c r="F55" t="inlineStr">
        <is>
          <t>Automated mobile toolset</t>
        </is>
      </c>
      <c r="G55" t="inlineStr">
        <is>
          <t>Moon-Smith</t>
        </is>
      </c>
      <c r="H55" t="inlineStr">
        <is>
          <t>PT</t>
        </is>
      </c>
      <c r="I55" t="inlineStr">
        <is>
          <t>10423.14</t>
        </is>
      </c>
      <c r="J55" t="inlineStr">
        <is>
          <t>YES</t>
        </is>
      </c>
    </row>
    <row r="56">
      <c r="A56" t="inlineStr">
        <is>
          <t>02/24/14</t>
        </is>
      </c>
      <c r="B56" t="inlineStr">
        <is>
          <t>AQVU20214943</t>
        </is>
      </c>
      <c r="C56" t="inlineStr"/>
      <c r="D56" t="inlineStr"/>
      <c r="E56" t="inlineStr"/>
      <c r="F56" t="inlineStr">
        <is>
          <t>Fully-configurable reciprocal capability</t>
        </is>
      </c>
      <c r="G56" t="inlineStr">
        <is>
          <t>Chapman-Smith</t>
        </is>
      </c>
      <c r="H56" t="inlineStr">
        <is>
          <t>CZ</t>
        </is>
      </c>
      <c r="I56" t="inlineStr">
        <is>
          <t>8059.93</t>
        </is>
      </c>
      <c r="J56" t="inlineStr">
        <is>
          <t>NO</t>
        </is>
      </c>
    </row>
    <row r="57">
      <c r="A57" t="inlineStr">
        <is>
          <t>03/28/14</t>
        </is>
      </c>
      <c r="B57" t="inlineStr">
        <is>
          <t>CUTC20211187</t>
        </is>
      </c>
      <c r="C57" t="inlineStr"/>
      <c r="D57" t="inlineStr"/>
      <c r="E57" t="inlineStr"/>
      <c r="F57" t="inlineStr">
        <is>
          <t>Realigned 4thgeneration knowledge user</t>
        </is>
      </c>
      <c r="G57" t="inlineStr">
        <is>
          <t>Kirby, Peterson and Vaughan</t>
        </is>
      </c>
      <c r="H57" t="inlineStr">
        <is>
          <t>PO</t>
        </is>
      </c>
      <c r="I57" t="inlineStr">
        <is>
          <t>10580.82</t>
        </is>
      </c>
      <c r="J57" t="inlineStr">
        <is>
          <t>NO</t>
        </is>
      </c>
    </row>
    <row r="58">
      <c r="A58" t="inlineStr">
        <is>
          <t>04/22/14</t>
        </is>
      </c>
      <c r="B58" t="inlineStr">
        <is>
          <t>YXXX20218321</t>
        </is>
      </c>
      <c r="C58" t="inlineStr">
        <is>
          <t>07/07/14</t>
        </is>
      </c>
      <c r="D58" t="inlineStr">
        <is>
          <t>Debit card</t>
        </is>
      </c>
      <c r="E58" t="inlineStr">
        <is>
          <t>YXXX20218321</t>
        </is>
      </c>
      <c r="F58" t="inlineStr">
        <is>
          <t>Open-source executive concept</t>
        </is>
      </c>
      <c r="G58" t="inlineStr">
        <is>
          <t>Jimenez, Thompson and Green</t>
        </is>
      </c>
      <c r="H58" t="inlineStr">
        <is>
          <t>NL</t>
        </is>
      </c>
      <c r="I58" t="inlineStr">
        <is>
          <t>988.41</t>
        </is>
      </c>
      <c r="J58" t="inlineStr">
        <is>
          <t>YES</t>
        </is>
      </c>
    </row>
    <row r="59">
      <c r="A59" t="inlineStr">
        <is>
          <t>03/07/14</t>
        </is>
      </c>
      <c r="B59" t="inlineStr">
        <is>
          <t>PDJS20215942</t>
        </is>
      </c>
      <c r="C59" t="inlineStr"/>
      <c r="D59" t="inlineStr"/>
      <c r="E59" t="inlineStr"/>
      <c r="F59" t="inlineStr">
        <is>
          <t>Multi-channeled multimedia alliance</t>
        </is>
      </c>
      <c r="G59" t="inlineStr">
        <is>
          <t>Howard, Reed and Wilson</t>
        </is>
      </c>
      <c r="H59" t="inlineStr">
        <is>
          <t>PT</t>
        </is>
      </c>
      <c r="I59" t="inlineStr">
        <is>
          <t>4861.79</t>
        </is>
      </c>
      <c r="J59" t="inlineStr">
        <is>
          <t>NO</t>
        </is>
      </c>
    </row>
    <row r="60">
      <c r="A60" t="inlineStr">
        <is>
          <t>10/07/14</t>
        </is>
      </c>
      <c r="B60" t="inlineStr">
        <is>
          <t>VHDJ20217609</t>
        </is>
      </c>
      <c r="C60" t="inlineStr"/>
      <c r="D60" t="inlineStr"/>
      <c r="E60" t="inlineStr"/>
      <c r="F60" t="inlineStr">
        <is>
          <t>Public-key zero-defect framework</t>
        </is>
      </c>
      <c r="G60" t="inlineStr">
        <is>
          <t>Garcia-Gordon</t>
        </is>
      </c>
      <c r="H60" t="inlineStr">
        <is>
          <t>AT</t>
        </is>
      </c>
      <c r="I60" t="inlineStr">
        <is>
          <t>1878.2</t>
        </is>
      </c>
      <c r="J60" t="inlineStr">
        <is>
          <t>NO</t>
        </is>
      </c>
    </row>
    <row r="61">
      <c r="A61" t="inlineStr">
        <is>
          <t>10/30/14</t>
        </is>
      </c>
      <c r="B61" t="inlineStr">
        <is>
          <t>GZOH20218651</t>
        </is>
      </c>
      <c r="C61" t="inlineStr">
        <is>
          <t>11/16/14</t>
        </is>
      </c>
      <c r="D61" t="inlineStr">
        <is>
          <t>Debit card</t>
        </is>
      </c>
      <c r="E61" t="inlineStr">
        <is>
          <t>GZOH20218651</t>
        </is>
      </c>
      <c r="F61" t="inlineStr">
        <is>
          <t>Quality-focused holistic utilization</t>
        </is>
      </c>
      <c r="G61" t="inlineStr">
        <is>
          <t>Smith Group</t>
        </is>
      </c>
      <c r="H61" t="inlineStr">
        <is>
          <t>BG</t>
        </is>
      </c>
      <c r="I61" t="inlineStr">
        <is>
          <t>1589.46</t>
        </is>
      </c>
      <c r="J61" t="inlineStr">
        <is>
          <t>YES</t>
        </is>
      </c>
    </row>
    <row r="62">
      <c r="A62" t="inlineStr">
        <is>
          <t>12/12/14</t>
        </is>
      </c>
      <c r="B62" t="inlineStr">
        <is>
          <t>CARF20213872</t>
        </is>
      </c>
      <c r="C62" t="inlineStr">
        <is>
          <t>12/20/14</t>
        </is>
      </c>
      <c r="D62" t="inlineStr">
        <is>
          <t>Cash</t>
        </is>
      </c>
      <c r="E62" t="inlineStr">
        <is>
          <t>CARF20213872</t>
        </is>
      </c>
      <c r="F62" t="inlineStr">
        <is>
          <t>Decentralized full-range open architecture</t>
        </is>
      </c>
      <c r="G62" t="inlineStr">
        <is>
          <t>Jordan-Young</t>
        </is>
      </c>
      <c r="H62" t="inlineStr">
        <is>
          <t>NL</t>
        </is>
      </c>
      <c r="I62" t="inlineStr">
        <is>
          <t>11107.58</t>
        </is>
      </c>
      <c r="J62" t="inlineStr">
        <is>
          <t>YES</t>
        </is>
      </c>
    </row>
    <row r="63">
      <c r="A63" t="inlineStr">
        <is>
          <t>04/05/14</t>
        </is>
      </c>
      <c r="B63" t="inlineStr">
        <is>
          <t>PXSP20213794</t>
        </is>
      </c>
      <c r="C63" t="inlineStr"/>
      <c r="D63" t="inlineStr"/>
      <c r="E63" t="inlineStr"/>
      <c r="F63" t="inlineStr">
        <is>
          <t>De-engineered 24/7 superstructure</t>
        </is>
      </c>
      <c r="G63" t="inlineStr">
        <is>
          <t>Clark Ltd</t>
        </is>
      </c>
      <c r="H63" t="inlineStr">
        <is>
          <t>PO</t>
        </is>
      </c>
      <c r="I63" t="inlineStr">
        <is>
          <t>8510.19</t>
        </is>
      </c>
      <c r="J63" t="inlineStr">
        <is>
          <t>NO</t>
        </is>
      </c>
    </row>
    <row r="64">
      <c r="A64" t="inlineStr">
        <is>
          <t>06/22/14</t>
        </is>
      </c>
      <c r="B64" t="inlineStr">
        <is>
          <t>KEBG20217891</t>
        </is>
      </c>
      <c r="C64" t="inlineStr"/>
      <c r="D64" t="inlineStr"/>
      <c r="E64" t="inlineStr"/>
      <c r="F64" t="inlineStr">
        <is>
          <t>Multi-lateral web-enabled definition</t>
        </is>
      </c>
      <c r="G64" t="inlineStr">
        <is>
          <t>Miller Ltd</t>
        </is>
      </c>
      <c r="H64" t="inlineStr">
        <is>
          <t>BG</t>
        </is>
      </c>
      <c r="I64" t="inlineStr">
        <is>
          <t>7440.64</t>
        </is>
      </c>
      <c r="J64" t="inlineStr">
        <is>
          <t>NO</t>
        </is>
      </c>
    </row>
    <row r="65">
      <c r="A65" t="inlineStr">
        <is>
          <t>10/13/14</t>
        </is>
      </c>
      <c r="B65" t="inlineStr">
        <is>
          <t>DICV20215310</t>
        </is>
      </c>
      <c r="C65" t="inlineStr"/>
      <c r="D65" t="inlineStr"/>
      <c r="E65" t="inlineStr"/>
      <c r="F65" t="inlineStr">
        <is>
          <t>Inverse mission-critical definition</t>
        </is>
      </c>
      <c r="G65" t="inlineStr">
        <is>
          <t>Smith-Rodriguez</t>
        </is>
      </c>
      <c r="H65" t="inlineStr">
        <is>
          <t>HR</t>
        </is>
      </c>
      <c r="I65" t="inlineStr">
        <is>
          <t>6042.79</t>
        </is>
      </c>
      <c r="J65" t="inlineStr">
        <is>
          <t>NO</t>
        </is>
      </c>
    </row>
    <row r="66">
      <c r="A66" t="inlineStr">
        <is>
          <t>03/13/14</t>
        </is>
      </c>
      <c r="B66" t="inlineStr">
        <is>
          <t>DAOT20217525</t>
        </is>
      </c>
      <c r="C66" t="inlineStr">
        <is>
          <t>11/09/14</t>
        </is>
      </c>
      <c r="D66" t="inlineStr">
        <is>
          <t>Check</t>
        </is>
      </c>
      <c r="E66" t="inlineStr">
        <is>
          <t>DAOT20217525</t>
        </is>
      </c>
      <c r="F66" t="inlineStr">
        <is>
          <t>Reduced intangible ability</t>
        </is>
      </c>
      <c r="G66" t="inlineStr">
        <is>
          <t>Bartlett LLC</t>
        </is>
      </c>
      <c r="H66" t="inlineStr">
        <is>
          <t>FR</t>
        </is>
      </c>
      <c r="I66" t="inlineStr">
        <is>
          <t>15403.38</t>
        </is>
      </c>
      <c r="J66" t="inlineStr">
        <is>
          <t>YES</t>
        </is>
      </c>
    </row>
    <row r="67">
      <c r="A67" t="inlineStr">
        <is>
          <t>03/29/14</t>
        </is>
      </c>
      <c r="B67" t="inlineStr">
        <is>
          <t>PRBV20210502</t>
        </is>
      </c>
      <c r="C67" t="inlineStr">
        <is>
          <t>09/21/14</t>
        </is>
      </c>
      <c r="D67" t="inlineStr">
        <is>
          <t>PayPal</t>
        </is>
      </c>
      <c r="E67" t="inlineStr">
        <is>
          <t>PRBV20210502</t>
        </is>
      </c>
      <c r="F67" t="inlineStr">
        <is>
          <t>Multi-layered discrete matrices</t>
        </is>
      </c>
      <c r="G67" t="inlineStr">
        <is>
          <t>Mercer-Fernandez</t>
        </is>
      </c>
      <c r="H67" t="inlineStr">
        <is>
          <t>MT</t>
        </is>
      </c>
      <c r="I67" t="inlineStr">
        <is>
          <t>16879.52</t>
        </is>
      </c>
      <c r="J67" t="inlineStr">
        <is>
          <t>YES</t>
        </is>
      </c>
    </row>
    <row r="68">
      <c r="A68" t="inlineStr">
        <is>
          <t>08/11/14</t>
        </is>
      </c>
      <c r="B68" t="inlineStr">
        <is>
          <t>TILT20213770</t>
        </is>
      </c>
      <c r="C68" t="inlineStr">
        <is>
          <t>11/01/14</t>
        </is>
      </c>
      <c r="D68" t="inlineStr">
        <is>
          <t>Cash</t>
        </is>
      </c>
      <c r="E68" t="inlineStr">
        <is>
          <t>TILT20213770</t>
        </is>
      </c>
      <c r="F68" t="inlineStr">
        <is>
          <t>Sharable value-added strategy</t>
        </is>
      </c>
      <c r="G68" t="inlineStr">
        <is>
          <t>Jenkins-Jones</t>
        </is>
      </c>
      <c r="H68" t="inlineStr">
        <is>
          <t>GR</t>
        </is>
      </c>
      <c r="I68" t="inlineStr">
        <is>
          <t>11100.59</t>
        </is>
      </c>
      <c r="J68" t="inlineStr">
        <is>
          <t>YES</t>
        </is>
      </c>
    </row>
    <row r="69">
      <c r="A69" t="inlineStr">
        <is>
          <t>07/15/14</t>
        </is>
      </c>
      <c r="B69" t="inlineStr">
        <is>
          <t>EHHP20217581</t>
        </is>
      </c>
      <c r="C69" t="inlineStr"/>
      <c r="D69" t="inlineStr"/>
      <c r="E69" t="inlineStr"/>
      <c r="F69" t="inlineStr">
        <is>
          <t>Grass-roots fresh-thinking Local Area Network</t>
        </is>
      </c>
      <c r="G69" t="inlineStr">
        <is>
          <t>Clements, Cain and Greene</t>
        </is>
      </c>
      <c r="H69" t="inlineStr">
        <is>
          <t>HU</t>
        </is>
      </c>
      <c r="I69" t="inlineStr">
        <is>
          <t>4934.5</t>
        </is>
      </c>
      <c r="J69" t="inlineStr">
        <is>
          <t>NO</t>
        </is>
      </c>
    </row>
    <row r="70">
      <c r="A70" t="inlineStr">
        <is>
          <t>07/24/14</t>
        </is>
      </c>
      <c r="B70" t="inlineStr">
        <is>
          <t>DTRB20214262</t>
        </is>
      </c>
      <c r="C70" t="inlineStr"/>
      <c r="D70" t="inlineStr"/>
      <c r="E70" t="inlineStr"/>
      <c r="F70" t="inlineStr">
        <is>
          <t>Upgradable leadingedge functionalities</t>
        </is>
      </c>
      <c r="G70" t="inlineStr">
        <is>
          <t>Moore-Ross</t>
        </is>
      </c>
      <c r="H70" t="inlineStr">
        <is>
          <t>LT</t>
        </is>
      </c>
      <c r="I70" t="inlineStr">
        <is>
          <t>1057.28</t>
        </is>
      </c>
      <c r="J70" t="inlineStr">
        <is>
          <t>NO</t>
        </is>
      </c>
    </row>
    <row r="71">
      <c r="A71" t="inlineStr">
        <is>
          <t>01/24/14</t>
        </is>
      </c>
      <c r="B71" t="inlineStr">
        <is>
          <t>BVTM20216010</t>
        </is>
      </c>
      <c r="C71" t="inlineStr">
        <is>
          <t>01/30/14</t>
        </is>
      </c>
      <c r="D71" t="inlineStr">
        <is>
          <t>Cash</t>
        </is>
      </c>
      <c r="E71" t="inlineStr">
        <is>
          <t>BVTM20216010</t>
        </is>
      </c>
      <c r="F71" t="inlineStr">
        <is>
          <t>Re-engineered multi-state secured line</t>
        </is>
      </c>
      <c r="G71" t="inlineStr">
        <is>
          <t>White-Williamson</t>
        </is>
      </c>
      <c r="H71" t="inlineStr">
        <is>
          <t>FR</t>
        </is>
      </c>
      <c r="I71" t="inlineStr">
        <is>
          <t>14005.14</t>
        </is>
      </c>
      <c r="J71" t="inlineStr">
        <is>
          <t>YES</t>
        </is>
      </c>
    </row>
    <row r="72">
      <c r="A72" t="inlineStr">
        <is>
          <t>12/28/14</t>
        </is>
      </c>
      <c r="B72" t="inlineStr">
        <is>
          <t>VAWH20213975</t>
        </is>
      </c>
      <c r="C72" t="inlineStr">
        <is>
          <t>12/28/14</t>
        </is>
      </c>
      <c r="D72" t="inlineStr">
        <is>
          <t>Debit card</t>
        </is>
      </c>
      <c r="E72" t="inlineStr">
        <is>
          <t>VAWH20213975</t>
        </is>
      </c>
      <c r="F72" t="inlineStr">
        <is>
          <t>Down-sized national algorithm</t>
        </is>
      </c>
      <c r="G72" t="inlineStr">
        <is>
          <t>Thomas, Terry and Gomez</t>
        </is>
      </c>
      <c r="H72" t="inlineStr">
        <is>
          <t>CZ</t>
        </is>
      </c>
      <c r="I72" t="inlineStr">
        <is>
          <t>12812.49</t>
        </is>
      </c>
      <c r="J72" t="inlineStr">
        <is>
          <t>YES</t>
        </is>
      </c>
    </row>
    <row r="73">
      <c r="A73" t="inlineStr">
        <is>
          <t>08/14/14</t>
        </is>
      </c>
      <c r="B73" t="inlineStr">
        <is>
          <t>ZXBQ20217509</t>
        </is>
      </c>
      <c r="C73" t="inlineStr"/>
      <c r="D73" t="inlineStr"/>
      <c r="E73" t="inlineStr"/>
      <c r="F73" t="inlineStr">
        <is>
          <t>Realigned dynamic ability</t>
        </is>
      </c>
      <c r="G73" t="inlineStr">
        <is>
          <t>Crosby, Garza and Sullivan</t>
        </is>
      </c>
      <c r="H73" t="inlineStr">
        <is>
          <t>FI</t>
        </is>
      </c>
      <c r="I73" t="inlineStr">
        <is>
          <t>6382.79</t>
        </is>
      </c>
      <c r="J73" t="inlineStr">
        <is>
          <t>NO</t>
        </is>
      </c>
    </row>
    <row r="74">
      <c r="A74" t="inlineStr">
        <is>
          <t>03/12/14</t>
        </is>
      </c>
      <c r="B74" t="inlineStr">
        <is>
          <t>RUEZ20210510</t>
        </is>
      </c>
      <c r="C74" t="inlineStr"/>
      <c r="D74" t="inlineStr"/>
      <c r="E74" t="inlineStr"/>
      <c r="F74" t="inlineStr">
        <is>
          <t>Integrated intangible Graphic Interface</t>
        </is>
      </c>
      <c r="G74" t="inlineStr">
        <is>
          <t>Garcia-Thompson</t>
        </is>
      </c>
      <c r="H74" t="inlineStr">
        <is>
          <t>MT</t>
        </is>
      </c>
      <c r="I74" t="inlineStr">
        <is>
          <t>1101.58</t>
        </is>
      </c>
      <c r="J74" t="inlineStr">
        <is>
          <t>NO</t>
        </is>
      </c>
    </row>
    <row r="75">
      <c r="A75" t="inlineStr">
        <is>
          <t>05/31/14</t>
        </is>
      </c>
      <c r="B75" t="inlineStr">
        <is>
          <t>IKUF20216417</t>
        </is>
      </c>
      <c r="C75" t="inlineStr">
        <is>
          <t>10/05/14</t>
        </is>
      </c>
      <c r="D75" t="inlineStr">
        <is>
          <t>Bank transfer</t>
        </is>
      </c>
      <c r="E75" t="inlineStr">
        <is>
          <t>IKUF20216417</t>
        </is>
      </c>
      <c r="F75" t="inlineStr">
        <is>
          <t>Multi-tiered clear-thinking function</t>
        </is>
      </c>
      <c r="G75" t="inlineStr">
        <is>
          <t>Ewing Group</t>
        </is>
      </c>
      <c r="H75" t="inlineStr">
        <is>
          <t>FI</t>
        </is>
      </c>
      <c r="I75" t="inlineStr">
        <is>
          <t>9558.31</t>
        </is>
      </c>
      <c r="J75" t="inlineStr">
        <is>
          <t>YES</t>
        </is>
      </c>
    </row>
    <row r="76">
      <c r="A76" t="inlineStr">
        <is>
          <t>10/17/14</t>
        </is>
      </c>
      <c r="B76" t="inlineStr">
        <is>
          <t>IJLW20211779</t>
        </is>
      </c>
      <c r="C76" t="inlineStr">
        <is>
          <t>10/29/14</t>
        </is>
      </c>
      <c r="D76" t="inlineStr">
        <is>
          <t>Cash</t>
        </is>
      </c>
      <c r="E76" t="inlineStr">
        <is>
          <t>IJLW20211779</t>
        </is>
      </c>
      <c r="F76" t="inlineStr">
        <is>
          <t>Multi-channeled solution-oriented software</t>
        </is>
      </c>
      <c r="G76" t="inlineStr">
        <is>
          <t>Gomez Inc</t>
        </is>
      </c>
      <c r="H76" t="inlineStr">
        <is>
          <t>DK</t>
        </is>
      </c>
      <c r="I76" t="inlineStr">
        <is>
          <t>17677.32</t>
        </is>
      </c>
      <c r="J76" t="inlineStr">
        <is>
          <t>YES</t>
        </is>
      </c>
    </row>
    <row r="77">
      <c r="A77" t="inlineStr">
        <is>
          <t>09/07/14</t>
        </is>
      </c>
      <c r="B77" t="inlineStr">
        <is>
          <t>UKNZ20213879</t>
        </is>
      </c>
      <c r="C77" t="inlineStr"/>
      <c r="D77" t="inlineStr"/>
      <c r="E77" t="inlineStr"/>
      <c r="F77" t="inlineStr">
        <is>
          <t>Triple-buffered reciprocal analyzer</t>
        </is>
      </c>
      <c r="G77" t="inlineStr">
        <is>
          <t>Powell, Klein and Edwards</t>
        </is>
      </c>
      <c r="H77" t="inlineStr">
        <is>
          <t>DE</t>
        </is>
      </c>
      <c r="I77" t="inlineStr">
        <is>
          <t>590.56</t>
        </is>
      </c>
      <c r="J77" t="inlineStr">
        <is>
          <t>NO</t>
        </is>
      </c>
    </row>
    <row r="78">
      <c r="A78" t="inlineStr">
        <is>
          <t>10/04/14</t>
        </is>
      </c>
      <c r="B78" t="inlineStr">
        <is>
          <t>QRQX20211726</t>
        </is>
      </c>
      <c r="C78" t="inlineStr"/>
      <c r="D78" t="inlineStr"/>
      <c r="E78" t="inlineStr"/>
      <c r="F78" t="inlineStr">
        <is>
          <t>Multi-channeled demand-driven groupware</t>
        </is>
      </c>
      <c r="G78" t="inlineStr">
        <is>
          <t>Knox-Crawford</t>
        </is>
      </c>
      <c r="H78" t="inlineStr">
        <is>
          <t>FI</t>
        </is>
      </c>
      <c r="I78" t="inlineStr">
        <is>
          <t>1210.08</t>
        </is>
      </c>
      <c r="J78" t="inlineStr">
        <is>
          <t>NO</t>
        </is>
      </c>
    </row>
    <row r="79">
      <c r="A79" t="inlineStr">
        <is>
          <t>09/05/14</t>
        </is>
      </c>
      <c r="B79" t="inlineStr">
        <is>
          <t>GDOB20219385</t>
        </is>
      </c>
      <c r="C79" t="inlineStr"/>
      <c r="D79" t="inlineStr"/>
      <c r="E79" t="inlineStr"/>
      <c r="F79" t="inlineStr">
        <is>
          <t>Diverse value-added interface</t>
        </is>
      </c>
      <c r="G79" t="inlineStr">
        <is>
          <t>Kirby Ltd</t>
        </is>
      </c>
      <c r="H79" t="inlineStr">
        <is>
          <t>IE</t>
        </is>
      </c>
      <c r="I79" t="inlineStr">
        <is>
          <t>5811.07</t>
        </is>
      </c>
      <c r="J79" t="inlineStr">
        <is>
          <t>NO</t>
        </is>
      </c>
    </row>
    <row r="80">
      <c r="A80" t="inlineStr">
        <is>
          <t>05/09/14</t>
        </is>
      </c>
      <c r="B80" t="inlineStr">
        <is>
          <t>ZFYU20216825</t>
        </is>
      </c>
      <c r="C80" t="inlineStr">
        <is>
          <t>09/09/14</t>
        </is>
      </c>
      <c r="D80" t="inlineStr">
        <is>
          <t>Credit card</t>
        </is>
      </c>
      <c r="E80" t="inlineStr">
        <is>
          <t>ZFYU20216825</t>
        </is>
      </c>
      <c r="F80" t="inlineStr">
        <is>
          <t>User-centric systematic complexity</t>
        </is>
      </c>
      <c r="G80" t="inlineStr">
        <is>
          <t>Barron-Brown</t>
        </is>
      </c>
      <c r="H80" t="inlineStr">
        <is>
          <t>SI</t>
        </is>
      </c>
      <c r="I80" t="inlineStr">
        <is>
          <t>11770.94</t>
        </is>
      </c>
      <c r="J80" t="inlineStr">
        <is>
          <t>YES</t>
        </is>
      </c>
    </row>
    <row r="81">
      <c r="A81" t="inlineStr">
        <is>
          <t>10/19/14</t>
        </is>
      </c>
      <c r="B81" t="inlineStr">
        <is>
          <t>RHZH20217696</t>
        </is>
      </c>
      <c r="C81" t="inlineStr">
        <is>
          <t>12/23/14</t>
        </is>
      </c>
      <c r="D81" t="inlineStr">
        <is>
          <t>Bank transfer</t>
        </is>
      </c>
      <c r="E81" t="inlineStr">
        <is>
          <t>RHZH20217696</t>
        </is>
      </c>
      <c r="F81" t="inlineStr">
        <is>
          <t>Exclusive zero-defect application</t>
        </is>
      </c>
      <c r="G81" t="inlineStr">
        <is>
          <t>Hernandez Inc</t>
        </is>
      </c>
      <c r="H81" t="inlineStr">
        <is>
          <t>LT</t>
        </is>
      </c>
      <c r="I81" t="inlineStr">
        <is>
          <t>3659.41</t>
        </is>
      </c>
      <c r="J81" t="inlineStr">
        <is>
          <t>YES</t>
        </is>
      </c>
    </row>
    <row r="82">
      <c r="A82" t="inlineStr">
        <is>
          <t>11/07/14</t>
        </is>
      </c>
      <c r="B82" t="inlineStr">
        <is>
          <t>HWCK20212461</t>
        </is>
      </c>
      <c r="C82" t="inlineStr">
        <is>
          <t>12/30/14</t>
        </is>
      </c>
      <c r="D82" t="inlineStr">
        <is>
          <t>Cash</t>
        </is>
      </c>
      <c r="E82" t="inlineStr">
        <is>
          <t>HWCK20212461</t>
        </is>
      </c>
      <c r="F82" t="inlineStr">
        <is>
          <t>Reverse-engineered foreground utilization</t>
        </is>
      </c>
      <c r="G82" t="inlineStr">
        <is>
          <t>Haley, Williams and Williams</t>
        </is>
      </c>
      <c r="H82" t="inlineStr">
        <is>
          <t>DE</t>
        </is>
      </c>
      <c r="I82" t="inlineStr">
        <is>
          <t>9727.94</t>
        </is>
      </c>
      <c r="J82" t="inlineStr">
        <is>
          <t>YES</t>
        </is>
      </c>
    </row>
    <row r="83">
      <c r="A83" t="inlineStr">
        <is>
          <t>08/13/14</t>
        </is>
      </c>
      <c r="B83" t="inlineStr">
        <is>
          <t>ZLFX20213589</t>
        </is>
      </c>
      <c r="C83" t="inlineStr">
        <is>
          <t>09/01/14</t>
        </is>
      </c>
      <c r="D83" t="inlineStr">
        <is>
          <t>PayPal</t>
        </is>
      </c>
      <c r="E83" t="inlineStr">
        <is>
          <t>ZLFX20213589</t>
        </is>
      </c>
      <c r="F83" t="inlineStr">
        <is>
          <t>Total bottom-line matrix</t>
        </is>
      </c>
      <c r="G83" t="inlineStr">
        <is>
          <t>Watts Ltd</t>
        </is>
      </c>
      <c r="H83" t="inlineStr">
        <is>
          <t>LT</t>
        </is>
      </c>
      <c r="I83" t="inlineStr">
        <is>
          <t>19123.43</t>
        </is>
      </c>
      <c r="J83" t="inlineStr">
        <is>
          <t>YES</t>
        </is>
      </c>
    </row>
    <row r="84">
      <c r="A84" t="inlineStr">
        <is>
          <t>04/05/14</t>
        </is>
      </c>
      <c r="B84" t="inlineStr">
        <is>
          <t>TUQN20211300</t>
        </is>
      </c>
      <c r="C84" t="inlineStr">
        <is>
          <t>05/27/14</t>
        </is>
      </c>
      <c r="D84" t="inlineStr">
        <is>
          <t>Bank transfer</t>
        </is>
      </c>
      <c r="E84" t="inlineStr">
        <is>
          <t>TUQN20211300</t>
        </is>
      </c>
      <c r="F84" t="inlineStr">
        <is>
          <t>Virtual interactive open system</t>
        </is>
      </c>
      <c r="G84" t="inlineStr">
        <is>
          <t>Johnson Group</t>
        </is>
      </c>
      <c r="H84" t="inlineStr">
        <is>
          <t>PT</t>
        </is>
      </c>
      <c r="I84" t="inlineStr">
        <is>
          <t>15587.32</t>
        </is>
      </c>
      <c r="J84" t="inlineStr">
        <is>
          <t>YES</t>
        </is>
      </c>
    </row>
    <row r="85">
      <c r="A85" t="inlineStr">
        <is>
          <t>10/05/14</t>
        </is>
      </c>
      <c r="B85" t="inlineStr">
        <is>
          <t>APEL20217093</t>
        </is>
      </c>
      <c r="C85" t="inlineStr"/>
      <c r="D85" t="inlineStr"/>
      <c r="E85" t="inlineStr"/>
      <c r="F85" t="inlineStr">
        <is>
          <t>Public-key incremental Internet solution</t>
        </is>
      </c>
      <c r="G85" t="inlineStr">
        <is>
          <t>Allen, Hall and Mayer</t>
        </is>
      </c>
      <c r="H85" t="inlineStr">
        <is>
          <t>LU</t>
        </is>
      </c>
      <c r="I85" t="inlineStr">
        <is>
          <t>15007.06</t>
        </is>
      </c>
      <c r="J85" t="inlineStr">
        <is>
          <t>NO</t>
        </is>
      </c>
    </row>
    <row r="86">
      <c r="A86" t="inlineStr">
        <is>
          <t>01/02/14</t>
        </is>
      </c>
      <c r="B86" t="inlineStr">
        <is>
          <t>JTXJ20213087</t>
        </is>
      </c>
      <c r="C86" t="inlineStr"/>
      <c r="D86" t="inlineStr"/>
      <c r="E86" t="inlineStr"/>
      <c r="F86" t="inlineStr">
        <is>
          <t>Realigned web-enabled policy</t>
        </is>
      </c>
      <c r="G86" t="inlineStr">
        <is>
          <t>Welch, Smith and Johnson</t>
        </is>
      </c>
      <c r="H86" t="inlineStr">
        <is>
          <t>SK</t>
        </is>
      </c>
      <c r="I86" t="inlineStr">
        <is>
          <t>13760.01</t>
        </is>
      </c>
      <c r="J86" t="inlineStr">
        <is>
          <t>NO</t>
        </is>
      </c>
    </row>
    <row r="87">
      <c r="A87" t="inlineStr">
        <is>
          <t>08/01/14</t>
        </is>
      </c>
      <c r="B87" t="inlineStr">
        <is>
          <t>MRHV20217308</t>
        </is>
      </c>
      <c r="C87" t="inlineStr">
        <is>
          <t>10/29/14</t>
        </is>
      </c>
      <c r="D87" t="inlineStr">
        <is>
          <t>Debit card</t>
        </is>
      </c>
      <c r="E87" t="inlineStr">
        <is>
          <t>MRHV20217308</t>
        </is>
      </c>
      <c r="F87" t="inlineStr">
        <is>
          <t>Assimilated exuding service-desk</t>
        </is>
      </c>
      <c r="G87" t="inlineStr">
        <is>
          <t>Combs, Wright and Hodge</t>
        </is>
      </c>
      <c r="H87" t="inlineStr">
        <is>
          <t>FR</t>
        </is>
      </c>
      <c r="I87" t="inlineStr">
        <is>
          <t>3447.06</t>
        </is>
      </c>
      <c r="J87" t="inlineStr">
        <is>
          <t>YES</t>
        </is>
      </c>
    </row>
    <row r="88">
      <c r="A88" t="inlineStr">
        <is>
          <t>11/26/14</t>
        </is>
      </c>
      <c r="B88" t="inlineStr">
        <is>
          <t>EGPV20215371</t>
        </is>
      </c>
      <c r="C88" t="inlineStr">
        <is>
          <t>12/19/14</t>
        </is>
      </c>
      <c r="D88" t="inlineStr">
        <is>
          <t>Debit card</t>
        </is>
      </c>
      <c r="E88" t="inlineStr">
        <is>
          <t>EGPV20215371</t>
        </is>
      </c>
      <c r="F88" t="inlineStr">
        <is>
          <t>Synergistic methodical forecast</t>
        </is>
      </c>
      <c r="G88" t="inlineStr">
        <is>
          <t>Jensen-Thornton</t>
        </is>
      </c>
      <c r="H88" t="inlineStr">
        <is>
          <t>BG</t>
        </is>
      </c>
      <c r="I88" t="inlineStr">
        <is>
          <t>11722.75</t>
        </is>
      </c>
      <c r="J88" t="inlineStr">
        <is>
          <t>YES</t>
        </is>
      </c>
    </row>
    <row r="89">
      <c r="A89" t="inlineStr">
        <is>
          <t>12/09/14</t>
        </is>
      </c>
      <c r="B89" t="inlineStr">
        <is>
          <t>HFQT20210705</t>
        </is>
      </c>
      <c r="C89" t="inlineStr"/>
      <c r="D89" t="inlineStr"/>
      <c r="E89" t="inlineStr"/>
      <c r="F89" t="inlineStr">
        <is>
          <t>Synergized stable synergy</t>
        </is>
      </c>
      <c r="G89" t="inlineStr">
        <is>
          <t>Davidson, Vazquez and Barr</t>
        </is>
      </c>
      <c r="H89" t="inlineStr">
        <is>
          <t>PO</t>
        </is>
      </c>
      <c r="I89" t="inlineStr">
        <is>
          <t>10766.97</t>
        </is>
      </c>
      <c r="J89" t="inlineStr">
        <is>
          <t>NO</t>
        </is>
      </c>
    </row>
    <row r="90">
      <c r="A90" t="inlineStr">
        <is>
          <t>11/11/14</t>
        </is>
      </c>
      <c r="B90" t="inlineStr">
        <is>
          <t>HOEM20216009</t>
        </is>
      </c>
      <c r="C90" t="inlineStr">
        <is>
          <t>11/28/14</t>
        </is>
      </c>
      <c r="D90" t="inlineStr">
        <is>
          <t>Credit card</t>
        </is>
      </c>
      <c r="E90" t="inlineStr">
        <is>
          <t>HOEM20216009</t>
        </is>
      </c>
      <c r="F90" t="inlineStr">
        <is>
          <t>Mandatory 24hour flexibility</t>
        </is>
      </c>
      <c r="G90" t="inlineStr">
        <is>
          <t>Cabrera-Shaw</t>
        </is>
      </c>
      <c r="H90" t="inlineStr">
        <is>
          <t>DK</t>
        </is>
      </c>
      <c r="I90" t="inlineStr">
        <is>
          <t>2381.3</t>
        </is>
      </c>
      <c r="J90" t="inlineStr">
        <is>
          <t>YES</t>
        </is>
      </c>
    </row>
    <row r="91">
      <c r="A91" t="inlineStr">
        <is>
          <t>09/15/14</t>
        </is>
      </c>
      <c r="B91" t="inlineStr">
        <is>
          <t>HCTP20214953</t>
        </is>
      </c>
      <c r="C91" t="inlineStr">
        <is>
          <t>11/09/14</t>
        </is>
      </c>
      <c r="D91" t="inlineStr">
        <is>
          <t>Credit card</t>
        </is>
      </c>
      <c r="E91" t="inlineStr">
        <is>
          <t>HCTP20214953</t>
        </is>
      </c>
      <c r="F91" t="inlineStr">
        <is>
          <t>Open-architected 5thgeneration firmware</t>
        </is>
      </c>
      <c r="G91" t="inlineStr">
        <is>
          <t>Nichols LLC</t>
        </is>
      </c>
      <c r="H91" t="inlineStr">
        <is>
          <t>NL</t>
        </is>
      </c>
      <c r="I91" t="inlineStr">
        <is>
          <t>11358.42</t>
        </is>
      </c>
      <c r="J91" t="inlineStr">
        <is>
          <t>YES</t>
        </is>
      </c>
    </row>
    <row r="92">
      <c r="A92" t="inlineStr">
        <is>
          <t>04/11/14</t>
        </is>
      </c>
      <c r="B92" t="inlineStr">
        <is>
          <t>UWHE20216084</t>
        </is>
      </c>
      <c r="C92" t="inlineStr">
        <is>
          <t>05/17/14</t>
        </is>
      </c>
      <c r="D92" t="inlineStr">
        <is>
          <t>Debit card</t>
        </is>
      </c>
      <c r="E92" t="inlineStr">
        <is>
          <t>UWHE20216084</t>
        </is>
      </c>
      <c r="F92" t="inlineStr">
        <is>
          <t>Multi-channeled system-worthy emulation</t>
        </is>
      </c>
      <c r="G92" t="inlineStr">
        <is>
          <t>Carpenter-Leon</t>
        </is>
      </c>
      <c r="H92" t="inlineStr">
        <is>
          <t>MT</t>
        </is>
      </c>
      <c r="I92" t="inlineStr">
        <is>
          <t>9713.35</t>
        </is>
      </c>
      <c r="J92" t="inlineStr">
        <is>
          <t>YES</t>
        </is>
      </c>
    </row>
    <row r="93">
      <c r="A93" t="inlineStr">
        <is>
          <t>11/27/14</t>
        </is>
      </c>
      <c r="B93" t="inlineStr">
        <is>
          <t>XYOW20215136</t>
        </is>
      </c>
      <c r="C93" t="inlineStr"/>
      <c r="D93" t="inlineStr"/>
      <c r="E93" t="inlineStr"/>
      <c r="F93" t="inlineStr">
        <is>
          <t>Cross-platform non-volatile initiative</t>
        </is>
      </c>
      <c r="G93" t="inlineStr">
        <is>
          <t>Martin, Sanchez and Solis</t>
        </is>
      </c>
      <c r="H93" t="inlineStr">
        <is>
          <t>GR</t>
        </is>
      </c>
      <c r="I93" t="inlineStr">
        <is>
          <t>5049.14</t>
        </is>
      </c>
      <c r="J93" t="inlineStr">
        <is>
          <t>NO</t>
        </is>
      </c>
    </row>
    <row r="94">
      <c r="A94" t="inlineStr">
        <is>
          <t>08/07/14</t>
        </is>
      </c>
      <c r="B94" t="inlineStr">
        <is>
          <t>WPDO20216334</t>
        </is>
      </c>
      <c r="C94" t="inlineStr">
        <is>
          <t>09/13/14</t>
        </is>
      </c>
      <c r="D94" t="inlineStr">
        <is>
          <t>Bank transfer</t>
        </is>
      </c>
      <c r="E94" t="inlineStr">
        <is>
          <t>WPDO20216334</t>
        </is>
      </c>
      <c r="F94" t="inlineStr">
        <is>
          <t>Centralized tertiary archive</t>
        </is>
      </c>
      <c r="G94" t="inlineStr">
        <is>
          <t>Medina-Carter</t>
        </is>
      </c>
      <c r="H94" t="inlineStr">
        <is>
          <t>RO</t>
        </is>
      </c>
      <c r="I94" t="inlineStr">
        <is>
          <t>17689.66</t>
        </is>
      </c>
      <c r="J94" t="inlineStr">
        <is>
          <t>YES</t>
        </is>
      </c>
    </row>
    <row r="95">
      <c r="A95" t="inlineStr">
        <is>
          <t>06/09/14</t>
        </is>
      </c>
      <c r="B95" t="inlineStr">
        <is>
          <t>EUID20215826</t>
        </is>
      </c>
      <c r="C95" t="inlineStr"/>
      <c r="D95" t="inlineStr"/>
      <c r="E95" t="inlineStr"/>
      <c r="F95" t="inlineStr">
        <is>
          <t>Customer-focused methodical instruction set</t>
        </is>
      </c>
      <c r="G95" t="inlineStr">
        <is>
          <t>Wilson, Pierce and Fleming</t>
        </is>
      </c>
      <c r="H95" t="inlineStr">
        <is>
          <t>GR</t>
        </is>
      </c>
      <c r="I95" t="inlineStr">
        <is>
          <t>16040.88</t>
        </is>
      </c>
      <c r="J95" t="inlineStr">
        <is>
          <t>NO</t>
        </is>
      </c>
    </row>
    <row r="96">
      <c r="A96" t="inlineStr">
        <is>
          <t>07/13/14</t>
        </is>
      </c>
      <c r="B96" t="inlineStr">
        <is>
          <t>PPFS20217418</t>
        </is>
      </c>
      <c r="C96" t="inlineStr">
        <is>
          <t>07/22/14</t>
        </is>
      </c>
      <c r="D96" t="inlineStr">
        <is>
          <t>Check</t>
        </is>
      </c>
      <c r="E96" t="inlineStr">
        <is>
          <t>PPFS20217418</t>
        </is>
      </c>
      <c r="F96" t="inlineStr">
        <is>
          <t>De-engineered secondary functionalities</t>
        </is>
      </c>
      <c r="G96" t="inlineStr">
        <is>
          <t>Ray-Johnson</t>
        </is>
      </c>
      <c r="H96" t="inlineStr">
        <is>
          <t>BG</t>
        </is>
      </c>
      <c r="I96" t="inlineStr">
        <is>
          <t>4513.37</t>
        </is>
      </c>
      <c r="J96" t="inlineStr">
        <is>
          <t>YES</t>
        </is>
      </c>
    </row>
    <row r="97">
      <c r="A97" t="inlineStr">
        <is>
          <t>06/06/14</t>
        </is>
      </c>
      <c r="B97" t="inlineStr">
        <is>
          <t>PZQA20211419</t>
        </is>
      </c>
      <c r="C97" t="inlineStr">
        <is>
          <t>11/08/14</t>
        </is>
      </c>
      <c r="D97" t="inlineStr">
        <is>
          <t>Credit card</t>
        </is>
      </c>
      <c r="E97" t="inlineStr">
        <is>
          <t>PZQA20211419</t>
        </is>
      </c>
      <c r="F97" t="inlineStr">
        <is>
          <t>Reverse-engineered tertiary circuit</t>
        </is>
      </c>
      <c r="G97" t="inlineStr">
        <is>
          <t>Barrett-Smith</t>
        </is>
      </c>
      <c r="H97" t="inlineStr">
        <is>
          <t>BE</t>
        </is>
      </c>
      <c r="I97" t="inlineStr">
        <is>
          <t>16407.4</t>
        </is>
      </c>
      <c r="J97" t="inlineStr">
        <is>
          <t>YES</t>
        </is>
      </c>
    </row>
    <row r="98">
      <c r="A98" t="inlineStr">
        <is>
          <t>12/09/14</t>
        </is>
      </c>
      <c r="B98" t="inlineStr">
        <is>
          <t>WSXE20214282</t>
        </is>
      </c>
      <c r="C98" t="inlineStr">
        <is>
          <t>12/12/14</t>
        </is>
      </c>
      <c r="D98" t="inlineStr">
        <is>
          <t>Bank transfer</t>
        </is>
      </c>
      <c r="E98" t="inlineStr">
        <is>
          <t>WSXE20214282</t>
        </is>
      </c>
      <c r="F98" t="inlineStr">
        <is>
          <t>Persevering well-modulated standardization</t>
        </is>
      </c>
      <c r="G98" t="inlineStr">
        <is>
          <t>Barnett Group</t>
        </is>
      </c>
      <c r="H98" t="inlineStr">
        <is>
          <t>FR</t>
        </is>
      </c>
      <c r="I98" t="inlineStr">
        <is>
          <t>10575.09</t>
        </is>
      </c>
      <c r="J98" t="inlineStr">
        <is>
          <t>YES</t>
        </is>
      </c>
    </row>
    <row r="99">
      <c r="A99" t="inlineStr">
        <is>
          <t>04/24/14</t>
        </is>
      </c>
      <c r="B99" t="inlineStr">
        <is>
          <t>FFHV20212297</t>
        </is>
      </c>
      <c r="C99" t="inlineStr">
        <is>
          <t>09/01/14</t>
        </is>
      </c>
      <c r="D99" t="inlineStr">
        <is>
          <t>Check</t>
        </is>
      </c>
      <c r="E99" t="inlineStr">
        <is>
          <t>FFHV20212297</t>
        </is>
      </c>
      <c r="F99" t="inlineStr">
        <is>
          <t>Realigned logistical knowledgebase</t>
        </is>
      </c>
      <c r="G99" t="inlineStr">
        <is>
          <t>Jacobs-Rodriguez</t>
        </is>
      </c>
      <c r="H99" t="inlineStr">
        <is>
          <t>DK</t>
        </is>
      </c>
      <c r="I99" t="inlineStr">
        <is>
          <t>1285.72</t>
        </is>
      </c>
      <c r="J99" t="inlineStr">
        <is>
          <t>YES</t>
        </is>
      </c>
    </row>
    <row r="100">
      <c r="A100" t="inlineStr">
        <is>
          <t>12/11/14</t>
        </is>
      </c>
      <c r="B100" t="inlineStr">
        <is>
          <t>EKXZ20216082</t>
        </is>
      </c>
      <c r="C100" t="inlineStr"/>
      <c r="D100" t="inlineStr"/>
      <c r="E100" t="inlineStr"/>
      <c r="F100" t="inlineStr">
        <is>
          <t>Ameliorated demand-driven database</t>
        </is>
      </c>
      <c r="G100" t="inlineStr">
        <is>
          <t>Barnes LLC</t>
        </is>
      </c>
      <c r="H100" t="inlineStr">
        <is>
          <t>HU</t>
        </is>
      </c>
      <c r="I100" t="inlineStr">
        <is>
          <t>12503.0</t>
        </is>
      </c>
      <c r="J100" t="inlineStr">
        <is>
          <t>NO</t>
        </is>
      </c>
    </row>
    <row r="101">
      <c r="A101" t="inlineStr">
        <is>
          <t>11/27/14</t>
        </is>
      </c>
      <c r="B101" t="inlineStr">
        <is>
          <t>UKPW20213353</t>
        </is>
      </c>
      <c r="C101" t="inlineStr"/>
      <c r="D101" t="inlineStr"/>
      <c r="E101" t="inlineStr"/>
      <c r="F101" t="inlineStr">
        <is>
          <t>Operative directional matrices</t>
        </is>
      </c>
      <c r="G101" t="inlineStr">
        <is>
          <t>Glover-Harvey</t>
        </is>
      </c>
      <c r="H101" t="inlineStr">
        <is>
          <t>FR</t>
        </is>
      </c>
      <c r="I101" t="inlineStr">
        <is>
          <t>13945.49</t>
        </is>
      </c>
      <c r="J101" t="inlineStr">
        <is>
          <t>NO</t>
        </is>
      </c>
    </row>
    <row r="102">
      <c r="A102" t="inlineStr">
        <is>
          <t>10/16/14</t>
        </is>
      </c>
      <c r="B102" t="inlineStr">
        <is>
          <t>YCNR20217855</t>
        </is>
      </c>
      <c r="C102" t="inlineStr">
        <is>
          <t>10/30/14</t>
        </is>
      </c>
      <c r="D102" t="inlineStr">
        <is>
          <t>Check</t>
        </is>
      </c>
      <c r="E102" t="inlineStr">
        <is>
          <t>YCNR20217855</t>
        </is>
      </c>
      <c r="F102" t="inlineStr">
        <is>
          <t>Upgradable executive extranet</t>
        </is>
      </c>
      <c r="G102" t="inlineStr">
        <is>
          <t>Edwards Group</t>
        </is>
      </c>
      <c r="H102" t="inlineStr">
        <is>
          <t>HU</t>
        </is>
      </c>
      <c r="I102" t="inlineStr">
        <is>
          <t>3695.62</t>
        </is>
      </c>
      <c r="J102" t="inlineStr">
        <is>
          <t>YES</t>
        </is>
      </c>
    </row>
    <row r="103">
      <c r="A103" t="inlineStr">
        <is>
          <t>09/16/14</t>
        </is>
      </c>
      <c r="B103" t="inlineStr">
        <is>
          <t>TFLV20219583</t>
        </is>
      </c>
      <c r="C103" t="inlineStr"/>
      <c r="D103" t="inlineStr"/>
      <c r="E103" t="inlineStr"/>
      <c r="F103" t="inlineStr">
        <is>
          <t>Enhanced encompassing support</t>
        </is>
      </c>
      <c r="G103" t="inlineStr">
        <is>
          <t>Simon Group</t>
        </is>
      </c>
      <c r="H103" t="inlineStr">
        <is>
          <t>BG</t>
        </is>
      </c>
      <c r="I103" t="inlineStr">
        <is>
          <t>6578.5</t>
        </is>
      </c>
      <c r="J103" t="inlineStr">
        <is>
          <t>NO</t>
        </is>
      </c>
    </row>
    <row r="104">
      <c r="A104" t="inlineStr">
        <is>
          <t>10/15/14</t>
        </is>
      </c>
      <c r="B104" t="inlineStr">
        <is>
          <t>XZEJ20219602</t>
        </is>
      </c>
      <c r="C104" t="inlineStr">
        <is>
          <t>10/22/14</t>
        </is>
      </c>
      <c r="D104" t="inlineStr">
        <is>
          <t>Credit card</t>
        </is>
      </c>
      <c r="E104" t="inlineStr">
        <is>
          <t>XZEJ20219602</t>
        </is>
      </c>
      <c r="F104" t="inlineStr">
        <is>
          <t>Optional asynchronous database</t>
        </is>
      </c>
      <c r="G104" t="inlineStr">
        <is>
          <t>Turner-Carter</t>
        </is>
      </c>
      <c r="H104" t="inlineStr">
        <is>
          <t>SE</t>
        </is>
      </c>
      <c r="I104" t="inlineStr">
        <is>
          <t>8565.23</t>
        </is>
      </c>
      <c r="J104" t="inlineStr">
        <is>
          <t>YES</t>
        </is>
      </c>
    </row>
    <row r="105">
      <c r="A105" t="inlineStr">
        <is>
          <t>06/12/14</t>
        </is>
      </c>
      <c r="B105" t="inlineStr">
        <is>
          <t>JWJV20218844</t>
        </is>
      </c>
      <c r="C105" t="inlineStr"/>
      <c r="D105" t="inlineStr"/>
      <c r="E105" t="inlineStr"/>
      <c r="F105" t="inlineStr">
        <is>
          <t>Seamless motivating extranet</t>
        </is>
      </c>
      <c r="G105" t="inlineStr">
        <is>
          <t>Yang PLC</t>
        </is>
      </c>
      <c r="H105" t="inlineStr">
        <is>
          <t>PT</t>
        </is>
      </c>
      <c r="I105" t="inlineStr">
        <is>
          <t>16714.03</t>
        </is>
      </c>
      <c r="J105" t="inlineStr">
        <is>
          <t>NO</t>
        </is>
      </c>
    </row>
    <row r="106">
      <c r="A106" t="inlineStr">
        <is>
          <t>05/21/14</t>
        </is>
      </c>
      <c r="B106" t="inlineStr">
        <is>
          <t>ZSUX20211256</t>
        </is>
      </c>
      <c r="C106" t="inlineStr">
        <is>
          <t>08/24/14</t>
        </is>
      </c>
      <c r="D106" t="inlineStr">
        <is>
          <t>Bank transfer</t>
        </is>
      </c>
      <c r="E106" t="inlineStr">
        <is>
          <t>ZSUX20211256</t>
        </is>
      </c>
      <c r="F106" t="inlineStr">
        <is>
          <t>Grass-roots optimal productivity</t>
        </is>
      </c>
      <c r="G106" t="inlineStr">
        <is>
          <t>Lara PLC</t>
        </is>
      </c>
      <c r="H106" t="inlineStr">
        <is>
          <t>SI</t>
        </is>
      </c>
      <c r="I106" t="inlineStr">
        <is>
          <t>10688.91</t>
        </is>
      </c>
      <c r="J106" t="inlineStr">
        <is>
          <t>YES</t>
        </is>
      </c>
    </row>
    <row r="107">
      <c r="A107" t="inlineStr">
        <is>
          <t>06/07/14</t>
        </is>
      </c>
      <c r="B107" t="inlineStr">
        <is>
          <t>GZUS20218875</t>
        </is>
      </c>
      <c r="C107" t="inlineStr">
        <is>
          <t>12/04/14</t>
        </is>
      </c>
      <c r="D107" t="inlineStr">
        <is>
          <t>Credit card</t>
        </is>
      </c>
      <c r="E107" t="inlineStr">
        <is>
          <t>GZUS20218875</t>
        </is>
      </c>
      <c r="F107" t="inlineStr">
        <is>
          <t>Implemented upward-trending complexity</t>
        </is>
      </c>
      <c r="G107" t="inlineStr">
        <is>
          <t>Perry LLC</t>
        </is>
      </c>
      <c r="H107" t="inlineStr">
        <is>
          <t>LU</t>
        </is>
      </c>
      <c r="I107" t="inlineStr">
        <is>
          <t>600.65</t>
        </is>
      </c>
      <c r="J107" t="inlineStr">
        <is>
          <t>YES</t>
        </is>
      </c>
    </row>
    <row r="108">
      <c r="A108" t="inlineStr">
        <is>
          <t>04/11/14</t>
        </is>
      </c>
      <c r="B108" t="inlineStr">
        <is>
          <t>CDPR20217049</t>
        </is>
      </c>
      <c r="C108" t="inlineStr"/>
      <c r="D108" t="inlineStr"/>
      <c r="E108" t="inlineStr"/>
      <c r="F108" t="inlineStr">
        <is>
          <t>Virtual optimal project</t>
        </is>
      </c>
      <c r="G108" t="inlineStr">
        <is>
          <t>Mitchell-Sanchez</t>
        </is>
      </c>
      <c r="H108" t="inlineStr">
        <is>
          <t>CY</t>
        </is>
      </c>
      <c r="I108" t="inlineStr">
        <is>
          <t>10771.44</t>
        </is>
      </c>
      <c r="J108" t="inlineStr">
        <is>
          <t>NO</t>
        </is>
      </c>
    </row>
    <row r="109">
      <c r="A109" t="inlineStr">
        <is>
          <t>11/09/14</t>
        </is>
      </c>
      <c r="B109" t="inlineStr">
        <is>
          <t>WJGY20212939</t>
        </is>
      </c>
      <c r="C109" t="inlineStr">
        <is>
          <t>12/20/14</t>
        </is>
      </c>
      <c r="D109" t="inlineStr">
        <is>
          <t>Credit card</t>
        </is>
      </c>
      <c r="E109" t="inlineStr">
        <is>
          <t>WJGY20212939</t>
        </is>
      </c>
      <c r="F109" t="inlineStr">
        <is>
          <t>Self-enabling scalable complexity</t>
        </is>
      </c>
      <c r="G109" t="inlineStr">
        <is>
          <t>Frey Ltd</t>
        </is>
      </c>
      <c r="H109" t="inlineStr">
        <is>
          <t>DK</t>
        </is>
      </c>
      <c r="I109" t="inlineStr">
        <is>
          <t>14865.84</t>
        </is>
      </c>
      <c r="J109" t="inlineStr">
        <is>
          <t>YES</t>
        </is>
      </c>
    </row>
    <row r="110">
      <c r="A110" t="inlineStr">
        <is>
          <t>10/20/14</t>
        </is>
      </c>
      <c r="B110" t="inlineStr">
        <is>
          <t>LIRA20218106</t>
        </is>
      </c>
      <c r="C110" t="inlineStr"/>
      <c r="D110" t="inlineStr"/>
      <c r="E110" t="inlineStr"/>
      <c r="F110" t="inlineStr">
        <is>
          <t>Inverse zero administration service-desk</t>
        </is>
      </c>
      <c r="G110" t="inlineStr">
        <is>
          <t>Todd-Padilla</t>
        </is>
      </c>
      <c r="H110" t="inlineStr">
        <is>
          <t>CZ</t>
        </is>
      </c>
      <c r="I110" t="inlineStr">
        <is>
          <t>8119.34</t>
        </is>
      </c>
      <c r="J110" t="inlineStr">
        <is>
          <t>NO</t>
        </is>
      </c>
    </row>
    <row r="111">
      <c r="A111" t="inlineStr">
        <is>
          <t>01/14/14</t>
        </is>
      </c>
      <c r="B111" t="inlineStr">
        <is>
          <t>XZAI20211347</t>
        </is>
      </c>
      <c r="C111" t="inlineStr">
        <is>
          <t>05/13/14</t>
        </is>
      </c>
      <c r="D111" t="inlineStr">
        <is>
          <t>Debit card</t>
        </is>
      </c>
      <c r="E111" t="inlineStr">
        <is>
          <t>XZAI20211347</t>
        </is>
      </c>
      <c r="F111" t="inlineStr">
        <is>
          <t>Multi-tiered neutral paradigm</t>
        </is>
      </c>
      <c r="G111" t="inlineStr">
        <is>
          <t>Pierce Group</t>
        </is>
      </c>
      <c r="H111" t="inlineStr">
        <is>
          <t>GR</t>
        </is>
      </c>
      <c r="I111" t="inlineStr">
        <is>
          <t>6096.22</t>
        </is>
      </c>
      <c r="J111" t="inlineStr">
        <is>
          <t>YES</t>
        </is>
      </c>
    </row>
    <row r="112">
      <c r="A112" t="inlineStr">
        <is>
          <t>03/11/14</t>
        </is>
      </c>
      <c r="B112" t="inlineStr">
        <is>
          <t>LMNY20217701</t>
        </is>
      </c>
      <c r="C112" t="inlineStr"/>
      <c r="D112" t="inlineStr"/>
      <c r="E112" t="inlineStr"/>
      <c r="F112" t="inlineStr">
        <is>
          <t>Adaptive system-worthy paradigm</t>
        </is>
      </c>
      <c r="G112" t="inlineStr">
        <is>
          <t>Zuniga, Phillips and Horton</t>
        </is>
      </c>
      <c r="H112" t="inlineStr">
        <is>
          <t>FR</t>
        </is>
      </c>
      <c r="I112" t="inlineStr">
        <is>
          <t>14037.42</t>
        </is>
      </c>
      <c r="J112" t="inlineStr">
        <is>
          <t>NO</t>
        </is>
      </c>
    </row>
    <row r="113">
      <c r="A113" t="inlineStr">
        <is>
          <t>05/30/14</t>
        </is>
      </c>
      <c r="B113" t="inlineStr">
        <is>
          <t>ZSVX20215657</t>
        </is>
      </c>
      <c r="C113" t="inlineStr">
        <is>
          <t>08/30/14</t>
        </is>
      </c>
      <c r="D113" t="inlineStr">
        <is>
          <t>Debit card</t>
        </is>
      </c>
      <c r="E113" t="inlineStr">
        <is>
          <t>ZSVX20215657</t>
        </is>
      </c>
      <c r="F113" t="inlineStr">
        <is>
          <t>Monitored transitional encryption</t>
        </is>
      </c>
      <c r="G113" t="inlineStr">
        <is>
          <t>Beasley Inc</t>
        </is>
      </c>
      <c r="H113" t="inlineStr">
        <is>
          <t>LT</t>
        </is>
      </c>
      <c r="I113" t="inlineStr">
        <is>
          <t>17970.34</t>
        </is>
      </c>
      <c r="J113" t="inlineStr">
        <is>
          <t>YES</t>
        </is>
      </c>
    </row>
    <row r="114">
      <c r="A114" t="inlineStr">
        <is>
          <t>09/25/14</t>
        </is>
      </c>
      <c r="B114" t="inlineStr">
        <is>
          <t>YEOI20219658</t>
        </is>
      </c>
      <c r="C114" t="inlineStr"/>
      <c r="D114" t="inlineStr"/>
      <c r="E114" t="inlineStr"/>
      <c r="F114" t="inlineStr">
        <is>
          <t>Adaptive asymmetric open architecture</t>
        </is>
      </c>
      <c r="G114" t="inlineStr">
        <is>
          <t>Wilson, Torres and Martin</t>
        </is>
      </c>
      <c r="H114" t="inlineStr">
        <is>
          <t>EE</t>
        </is>
      </c>
      <c r="I114" t="inlineStr">
        <is>
          <t>9002.58</t>
        </is>
      </c>
      <c r="J114" t="inlineStr">
        <is>
          <t>NO</t>
        </is>
      </c>
    </row>
    <row r="115">
      <c r="A115" t="inlineStr">
        <is>
          <t>07/06/14</t>
        </is>
      </c>
      <c r="B115" t="inlineStr">
        <is>
          <t>YHKF20211740</t>
        </is>
      </c>
      <c r="C115" t="inlineStr"/>
      <c r="D115" t="inlineStr"/>
      <c r="E115" t="inlineStr"/>
      <c r="F115" t="inlineStr">
        <is>
          <t>Extended grid-enabled adapter</t>
        </is>
      </c>
      <c r="G115" t="inlineStr">
        <is>
          <t>Sweeney-Rush</t>
        </is>
      </c>
      <c r="H115" t="inlineStr">
        <is>
          <t>LU</t>
        </is>
      </c>
      <c r="I115" t="inlineStr">
        <is>
          <t>16380.35</t>
        </is>
      </c>
      <c r="J115" t="inlineStr">
        <is>
          <t>NO</t>
        </is>
      </c>
    </row>
    <row r="116">
      <c r="A116" t="inlineStr">
        <is>
          <t>01/18/14</t>
        </is>
      </c>
      <c r="B116" t="inlineStr">
        <is>
          <t>YLME20210555</t>
        </is>
      </c>
      <c r="C116" t="inlineStr"/>
      <c r="D116" t="inlineStr"/>
      <c r="E116" t="inlineStr"/>
      <c r="F116" t="inlineStr">
        <is>
          <t>Open-source fresh-thinking solution</t>
        </is>
      </c>
      <c r="G116" t="inlineStr">
        <is>
          <t>Sandoval-Palmer</t>
        </is>
      </c>
      <c r="H116" t="inlineStr">
        <is>
          <t>SE</t>
        </is>
      </c>
      <c r="I116" t="inlineStr">
        <is>
          <t>16070.21</t>
        </is>
      </c>
      <c r="J116" t="inlineStr">
        <is>
          <t>NO</t>
        </is>
      </c>
    </row>
    <row r="117">
      <c r="A117" t="inlineStr">
        <is>
          <t>05/01/14</t>
        </is>
      </c>
      <c r="B117" t="inlineStr">
        <is>
          <t>WPMQ20216606</t>
        </is>
      </c>
      <c r="C117" t="inlineStr"/>
      <c r="D117" t="inlineStr"/>
      <c r="E117" t="inlineStr"/>
      <c r="F117" t="inlineStr">
        <is>
          <t>Re-engineered radical interface</t>
        </is>
      </c>
      <c r="G117" t="inlineStr">
        <is>
          <t>Jones, Gentry and Tran</t>
        </is>
      </c>
      <c r="H117" t="inlineStr">
        <is>
          <t>LT</t>
        </is>
      </c>
      <c r="I117" t="inlineStr">
        <is>
          <t>4870.55</t>
        </is>
      </c>
      <c r="J117" t="inlineStr">
        <is>
          <t>NO</t>
        </is>
      </c>
    </row>
    <row r="118">
      <c r="A118" t="inlineStr">
        <is>
          <t>02/14/14</t>
        </is>
      </c>
      <c r="B118" t="inlineStr">
        <is>
          <t>THVY20216666</t>
        </is>
      </c>
      <c r="C118" t="inlineStr"/>
      <c r="D118" t="inlineStr"/>
      <c r="E118" t="inlineStr"/>
      <c r="F118" t="inlineStr">
        <is>
          <t>Phased global knowledge user</t>
        </is>
      </c>
      <c r="G118" t="inlineStr">
        <is>
          <t>Whitney-Walton</t>
        </is>
      </c>
      <c r="H118" t="inlineStr">
        <is>
          <t>LT</t>
        </is>
      </c>
      <c r="I118" t="inlineStr">
        <is>
          <t>3420.76</t>
        </is>
      </c>
      <c r="J118" t="inlineStr">
        <is>
          <t>NO</t>
        </is>
      </c>
    </row>
    <row r="119">
      <c r="A119" t="inlineStr">
        <is>
          <t>04/11/14</t>
        </is>
      </c>
      <c r="B119" t="inlineStr">
        <is>
          <t>ETKB20215138</t>
        </is>
      </c>
      <c r="C119" t="inlineStr">
        <is>
          <t>07/15/14</t>
        </is>
      </c>
      <c r="D119" t="inlineStr">
        <is>
          <t>Cash</t>
        </is>
      </c>
      <c r="E119" t="inlineStr">
        <is>
          <t>ETKB20215138</t>
        </is>
      </c>
      <c r="F119" t="inlineStr">
        <is>
          <t>Cross-platform motivating time-frame</t>
        </is>
      </c>
      <c r="G119" t="inlineStr">
        <is>
          <t>Conway, Campbell and Rodriguez</t>
        </is>
      </c>
      <c r="H119" t="inlineStr">
        <is>
          <t>HR</t>
        </is>
      </c>
      <c r="I119" t="inlineStr">
        <is>
          <t>10222.5</t>
        </is>
      </c>
      <c r="J119" t="inlineStr">
        <is>
          <t>YES</t>
        </is>
      </c>
    </row>
    <row r="120">
      <c r="A120" t="inlineStr">
        <is>
          <t>04/25/14</t>
        </is>
      </c>
      <c r="B120" t="inlineStr">
        <is>
          <t>JMGW20212379</t>
        </is>
      </c>
      <c r="C120" t="inlineStr">
        <is>
          <t>05/03/14</t>
        </is>
      </c>
      <c r="D120" t="inlineStr">
        <is>
          <t>Bank transfer</t>
        </is>
      </c>
      <c r="E120" t="inlineStr">
        <is>
          <t>JMGW20212379</t>
        </is>
      </c>
      <c r="F120" t="inlineStr">
        <is>
          <t>Distributed dynamic approach</t>
        </is>
      </c>
      <c r="G120" t="inlineStr">
        <is>
          <t>Marsh Group</t>
        </is>
      </c>
      <c r="H120" t="inlineStr">
        <is>
          <t>FI</t>
        </is>
      </c>
      <c r="I120" t="inlineStr">
        <is>
          <t>15076.12</t>
        </is>
      </c>
      <c r="J120" t="inlineStr">
        <is>
          <t>YES</t>
        </is>
      </c>
    </row>
    <row r="121">
      <c r="A121" t="inlineStr">
        <is>
          <t>02/14/14</t>
        </is>
      </c>
      <c r="B121" t="inlineStr">
        <is>
          <t>KNPO20210472</t>
        </is>
      </c>
      <c r="C121" t="inlineStr">
        <is>
          <t>08/15/14</t>
        </is>
      </c>
      <c r="D121" t="inlineStr">
        <is>
          <t>Bank transfer</t>
        </is>
      </c>
      <c r="E121" t="inlineStr">
        <is>
          <t>KNPO20210472</t>
        </is>
      </c>
      <c r="F121" t="inlineStr">
        <is>
          <t>Virtual static function</t>
        </is>
      </c>
      <c r="G121" t="inlineStr">
        <is>
          <t>Thompson, Barker and Brooks</t>
        </is>
      </c>
      <c r="H121" t="inlineStr">
        <is>
          <t>IT</t>
        </is>
      </c>
      <c r="I121" t="inlineStr">
        <is>
          <t>6224.47</t>
        </is>
      </c>
      <c r="J121" t="inlineStr">
        <is>
          <t>YES</t>
        </is>
      </c>
    </row>
    <row r="122">
      <c r="A122" t="inlineStr">
        <is>
          <t>06/25/14</t>
        </is>
      </c>
      <c r="B122" t="inlineStr">
        <is>
          <t>QKPV20217108</t>
        </is>
      </c>
      <c r="C122" t="inlineStr">
        <is>
          <t>12/10/14</t>
        </is>
      </c>
      <c r="D122" t="inlineStr">
        <is>
          <t>Debit card</t>
        </is>
      </c>
      <c r="E122" t="inlineStr">
        <is>
          <t>QKPV20217108</t>
        </is>
      </c>
      <c r="F122" t="inlineStr">
        <is>
          <t>Synergized next generation success</t>
        </is>
      </c>
      <c r="G122" t="inlineStr">
        <is>
          <t>Brown-Brown</t>
        </is>
      </c>
      <c r="H122" t="inlineStr">
        <is>
          <t>BE</t>
        </is>
      </c>
      <c r="I122" t="inlineStr">
        <is>
          <t>7473.12</t>
        </is>
      </c>
      <c r="J122" t="inlineStr">
        <is>
          <t>YES</t>
        </is>
      </c>
    </row>
    <row r="123">
      <c r="A123" t="inlineStr">
        <is>
          <t>10/29/14</t>
        </is>
      </c>
      <c r="B123" t="inlineStr">
        <is>
          <t>GRPG20214550</t>
        </is>
      </c>
      <c r="C123" t="inlineStr">
        <is>
          <t>11/19/14</t>
        </is>
      </c>
      <c r="D123" t="inlineStr">
        <is>
          <t>Debit card</t>
        </is>
      </c>
      <c r="E123" t="inlineStr">
        <is>
          <t>GRPG20214550</t>
        </is>
      </c>
      <c r="F123" t="inlineStr">
        <is>
          <t>Synchronized directional hierarchy</t>
        </is>
      </c>
      <c r="G123" t="inlineStr">
        <is>
          <t>Dunn-Kelley</t>
        </is>
      </c>
      <c r="H123" t="inlineStr">
        <is>
          <t>LU</t>
        </is>
      </c>
      <c r="I123" t="inlineStr">
        <is>
          <t>15144.79</t>
        </is>
      </c>
      <c r="J123" t="inlineStr">
        <is>
          <t>YES</t>
        </is>
      </c>
    </row>
    <row r="124">
      <c r="A124" t="inlineStr">
        <is>
          <t>04/14/14</t>
        </is>
      </c>
      <c r="B124" t="inlineStr">
        <is>
          <t>OZEZ20219524</t>
        </is>
      </c>
      <c r="C124" t="inlineStr"/>
      <c r="D124" t="inlineStr"/>
      <c r="E124" t="inlineStr"/>
      <c r="F124" t="inlineStr">
        <is>
          <t>Re-engineered human-resource adapter</t>
        </is>
      </c>
      <c r="G124" t="inlineStr">
        <is>
          <t>Cruz Inc</t>
        </is>
      </c>
      <c r="H124" t="inlineStr">
        <is>
          <t>MT</t>
        </is>
      </c>
      <c r="I124" t="inlineStr">
        <is>
          <t>11581.84</t>
        </is>
      </c>
      <c r="J124" t="inlineStr">
        <is>
          <t>NO</t>
        </is>
      </c>
    </row>
    <row r="125">
      <c r="A125" t="inlineStr">
        <is>
          <t>10/11/14</t>
        </is>
      </c>
      <c r="B125" t="inlineStr">
        <is>
          <t>PAYM20214755</t>
        </is>
      </c>
      <c r="C125" t="inlineStr">
        <is>
          <t>12/03/14</t>
        </is>
      </c>
      <c r="D125" t="inlineStr">
        <is>
          <t>Check</t>
        </is>
      </c>
      <c r="E125" t="inlineStr">
        <is>
          <t>PAYM20214755</t>
        </is>
      </c>
      <c r="F125" t="inlineStr">
        <is>
          <t>Proactive static orchestration</t>
        </is>
      </c>
      <c r="G125" t="inlineStr">
        <is>
          <t>Keith, Johnson and Armstrong</t>
        </is>
      </c>
      <c r="H125" t="inlineStr">
        <is>
          <t>MT</t>
        </is>
      </c>
      <c r="I125" t="inlineStr">
        <is>
          <t>18813.05</t>
        </is>
      </c>
      <c r="J125" t="inlineStr">
        <is>
          <t>YES</t>
        </is>
      </c>
    </row>
    <row r="126">
      <c r="A126" t="inlineStr">
        <is>
          <t>11/30/14</t>
        </is>
      </c>
      <c r="B126" t="inlineStr">
        <is>
          <t>TEWB20210099</t>
        </is>
      </c>
      <c r="C126" t="inlineStr"/>
      <c r="D126" t="inlineStr"/>
      <c r="E126" t="inlineStr"/>
      <c r="F126" t="inlineStr">
        <is>
          <t>Ergonomic zero administration projection</t>
        </is>
      </c>
      <c r="G126" t="inlineStr">
        <is>
          <t>Jones-Edwards</t>
        </is>
      </c>
      <c r="H126" t="inlineStr">
        <is>
          <t>IE</t>
        </is>
      </c>
      <c r="I126" t="inlineStr">
        <is>
          <t>13230.51</t>
        </is>
      </c>
      <c r="J126" t="inlineStr">
        <is>
          <t>NO</t>
        </is>
      </c>
    </row>
    <row r="127">
      <c r="A127" t="inlineStr">
        <is>
          <t>06/07/14</t>
        </is>
      </c>
      <c r="B127" t="inlineStr">
        <is>
          <t>CCFT20215542</t>
        </is>
      </c>
      <c r="C127" t="inlineStr"/>
      <c r="D127" t="inlineStr"/>
      <c r="E127" t="inlineStr"/>
      <c r="F127" t="inlineStr">
        <is>
          <t>User-friendly upward-trending access</t>
        </is>
      </c>
      <c r="G127" t="inlineStr">
        <is>
          <t>Bryan-Johnson</t>
        </is>
      </c>
      <c r="H127" t="inlineStr">
        <is>
          <t>LU</t>
        </is>
      </c>
      <c r="I127" t="inlineStr">
        <is>
          <t>5865.05</t>
        </is>
      </c>
      <c r="J127" t="inlineStr">
        <is>
          <t>NO</t>
        </is>
      </c>
    </row>
    <row r="128">
      <c r="A128" t="inlineStr">
        <is>
          <t>12/30/14</t>
        </is>
      </c>
      <c r="B128" t="inlineStr">
        <is>
          <t>SXVA20216520</t>
        </is>
      </c>
      <c r="C128" t="inlineStr">
        <is>
          <t>12/30/14</t>
        </is>
      </c>
      <c r="D128" t="inlineStr">
        <is>
          <t>Check</t>
        </is>
      </c>
      <c r="E128" t="inlineStr">
        <is>
          <t>SXVA20216520</t>
        </is>
      </c>
      <c r="F128" t="inlineStr">
        <is>
          <t>Profit-focused 6thgeneration parallelism</t>
        </is>
      </c>
      <c r="G128" t="inlineStr">
        <is>
          <t>Bowman-Diaz</t>
        </is>
      </c>
      <c r="H128" t="inlineStr">
        <is>
          <t>IT</t>
        </is>
      </c>
      <c r="I128" t="inlineStr">
        <is>
          <t>4786.97</t>
        </is>
      </c>
      <c r="J128" t="inlineStr">
        <is>
          <t>YES</t>
        </is>
      </c>
    </row>
    <row r="129">
      <c r="A129" t="inlineStr">
        <is>
          <t>06/16/14</t>
        </is>
      </c>
      <c r="B129" t="inlineStr">
        <is>
          <t>RILJ20216239</t>
        </is>
      </c>
      <c r="C129" t="inlineStr"/>
      <c r="D129" t="inlineStr"/>
      <c r="E129" t="inlineStr"/>
      <c r="F129" t="inlineStr">
        <is>
          <t>Cross-platform incremental Graphical User Interface</t>
        </is>
      </c>
      <c r="G129" t="inlineStr">
        <is>
          <t>Brown-Kane</t>
        </is>
      </c>
      <c r="H129" t="inlineStr">
        <is>
          <t>RO</t>
        </is>
      </c>
      <c r="I129" t="inlineStr">
        <is>
          <t>10785.92</t>
        </is>
      </c>
      <c r="J129" t="inlineStr">
        <is>
          <t>NO</t>
        </is>
      </c>
    </row>
    <row r="130">
      <c r="A130" t="inlineStr">
        <is>
          <t>03/03/14</t>
        </is>
      </c>
      <c r="B130" t="inlineStr">
        <is>
          <t>YURQ20210407</t>
        </is>
      </c>
      <c r="C130" t="inlineStr"/>
      <c r="D130" t="inlineStr"/>
      <c r="E130" t="inlineStr"/>
      <c r="F130" t="inlineStr">
        <is>
          <t>Managed solution-oriented adapter</t>
        </is>
      </c>
      <c r="G130" t="inlineStr">
        <is>
          <t>Valdez-James</t>
        </is>
      </c>
      <c r="H130" t="inlineStr">
        <is>
          <t>PO</t>
        </is>
      </c>
      <c r="I130" t="inlineStr">
        <is>
          <t>3178.73</t>
        </is>
      </c>
      <c r="J130" t="inlineStr">
        <is>
          <t>NO</t>
        </is>
      </c>
    </row>
    <row r="131">
      <c r="A131" t="inlineStr">
        <is>
          <t>10/07/14</t>
        </is>
      </c>
      <c r="B131" t="inlineStr">
        <is>
          <t>SIHT20219780</t>
        </is>
      </c>
      <c r="C131" t="inlineStr">
        <is>
          <t>10/19/14</t>
        </is>
      </c>
      <c r="D131" t="inlineStr">
        <is>
          <t>Cash</t>
        </is>
      </c>
      <c r="E131" t="inlineStr">
        <is>
          <t>SIHT20219780</t>
        </is>
      </c>
      <c r="F131" t="inlineStr">
        <is>
          <t>Open-architected tangible orchestration</t>
        </is>
      </c>
      <c r="G131" t="inlineStr">
        <is>
          <t>Kirby, Lewis and Anderson</t>
        </is>
      </c>
      <c r="H131" t="inlineStr">
        <is>
          <t>PT</t>
        </is>
      </c>
      <c r="I131" t="inlineStr">
        <is>
          <t>8991.49</t>
        </is>
      </c>
      <c r="J131" t="inlineStr">
        <is>
          <t>YES</t>
        </is>
      </c>
    </row>
    <row r="132">
      <c r="A132" t="inlineStr">
        <is>
          <t>11/24/14</t>
        </is>
      </c>
      <c r="B132" t="inlineStr">
        <is>
          <t>MMXH20217945</t>
        </is>
      </c>
      <c r="C132" t="inlineStr">
        <is>
          <t>11/27/14</t>
        </is>
      </c>
      <c r="D132" t="inlineStr">
        <is>
          <t>PayPal</t>
        </is>
      </c>
      <c r="E132" t="inlineStr">
        <is>
          <t>MMXH20217945</t>
        </is>
      </c>
      <c r="F132" t="inlineStr">
        <is>
          <t>Digitized zero administration focus group</t>
        </is>
      </c>
      <c r="G132" t="inlineStr">
        <is>
          <t>Carr, Johnson and Hayes</t>
        </is>
      </c>
      <c r="H132" t="inlineStr">
        <is>
          <t>IE</t>
        </is>
      </c>
      <c r="I132" t="inlineStr">
        <is>
          <t>10464.59</t>
        </is>
      </c>
      <c r="J132" t="inlineStr">
        <is>
          <t>YES</t>
        </is>
      </c>
    </row>
    <row r="133">
      <c r="A133" t="inlineStr">
        <is>
          <t>06/25/14</t>
        </is>
      </c>
      <c r="B133" t="inlineStr">
        <is>
          <t>ZHET20216797</t>
        </is>
      </c>
      <c r="C133" t="inlineStr"/>
      <c r="D133" t="inlineStr"/>
      <c r="E133" t="inlineStr"/>
      <c r="F133" t="inlineStr">
        <is>
          <t>Customizable multi-state hub</t>
        </is>
      </c>
      <c r="G133" t="inlineStr">
        <is>
          <t>Benson, Kim and Thompson</t>
        </is>
      </c>
      <c r="H133" t="inlineStr">
        <is>
          <t>PO</t>
        </is>
      </c>
      <c r="I133" t="inlineStr">
        <is>
          <t>7096.73</t>
        </is>
      </c>
      <c r="J133" t="inlineStr">
        <is>
          <t>NO</t>
        </is>
      </c>
    </row>
    <row r="134">
      <c r="A134" t="inlineStr">
        <is>
          <t>02/19/14</t>
        </is>
      </c>
      <c r="B134" t="inlineStr">
        <is>
          <t>GZSC20214520</t>
        </is>
      </c>
      <c r="C134" t="inlineStr">
        <is>
          <t>11/13/14</t>
        </is>
      </c>
      <c r="D134" t="inlineStr">
        <is>
          <t>Credit card</t>
        </is>
      </c>
      <c r="E134" t="inlineStr">
        <is>
          <t>GZSC20214520</t>
        </is>
      </c>
      <c r="F134" t="inlineStr">
        <is>
          <t>Extended leadingedge adapter</t>
        </is>
      </c>
      <c r="G134" t="inlineStr">
        <is>
          <t>Burgess, Simpson and Randall</t>
        </is>
      </c>
      <c r="H134" t="inlineStr">
        <is>
          <t>MT</t>
        </is>
      </c>
      <c r="I134" t="inlineStr">
        <is>
          <t>14779.14</t>
        </is>
      </c>
      <c r="J134" t="inlineStr">
        <is>
          <t>YES</t>
        </is>
      </c>
    </row>
    <row r="135">
      <c r="A135" t="inlineStr">
        <is>
          <t>01/02/14</t>
        </is>
      </c>
      <c r="B135" t="inlineStr">
        <is>
          <t>FRED20210631</t>
        </is>
      </c>
      <c r="C135" t="inlineStr">
        <is>
          <t>05/03/14</t>
        </is>
      </c>
      <c r="D135" t="inlineStr">
        <is>
          <t>Credit card</t>
        </is>
      </c>
      <c r="E135" t="inlineStr">
        <is>
          <t>FRED20210631</t>
        </is>
      </c>
      <c r="F135" t="inlineStr">
        <is>
          <t>Business-focused systematic hardware</t>
        </is>
      </c>
      <c r="G135" t="inlineStr">
        <is>
          <t>Andrews Ltd</t>
        </is>
      </c>
      <c r="H135" t="inlineStr">
        <is>
          <t>LV</t>
        </is>
      </c>
      <c r="I135" t="inlineStr">
        <is>
          <t>14493.55</t>
        </is>
      </c>
      <c r="J135" t="inlineStr">
        <is>
          <t>YES</t>
        </is>
      </c>
    </row>
    <row r="136">
      <c r="A136" t="inlineStr">
        <is>
          <t>05/29/14</t>
        </is>
      </c>
      <c r="B136" t="inlineStr">
        <is>
          <t>BMWY20216641</t>
        </is>
      </c>
      <c r="C136" t="inlineStr"/>
      <c r="D136" t="inlineStr"/>
      <c r="E136" t="inlineStr"/>
      <c r="F136" t="inlineStr">
        <is>
          <t>Assimilated grid-enabled project</t>
        </is>
      </c>
      <c r="G136" t="inlineStr">
        <is>
          <t>Randall, Jordan and Terry</t>
        </is>
      </c>
      <c r="H136" t="inlineStr">
        <is>
          <t>BG</t>
        </is>
      </c>
      <c r="I136" t="inlineStr">
        <is>
          <t>16578.48</t>
        </is>
      </c>
      <c r="J136" t="inlineStr">
        <is>
          <t>NO</t>
        </is>
      </c>
    </row>
    <row r="137">
      <c r="A137" t="inlineStr">
        <is>
          <t>05/31/14</t>
        </is>
      </c>
      <c r="B137" t="inlineStr">
        <is>
          <t>EEGD20210036</t>
        </is>
      </c>
      <c r="C137" t="inlineStr"/>
      <c r="D137" t="inlineStr"/>
      <c r="E137" t="inlineStr"/>
      <c r="F137" t="inlineStr">
        <is>
          <t>Open-source exuding migration</t>
        </is>
      </c>
      <c r="G137" t="inlineStr">
        <is>
          <t>Taylor-Barber</t>
        </is>
      </c>
      <c r="H137" t="inlineStr">
        <is>
          <t>AT</t>
        </is>
      </c>
      <c r="I137" t="inlineStr">
        <is>
          <t>12073.37</t>
        </is>
      </c>
      <c r="J137" t="inlineStr">
        <is>
          <t>NO</t>
        </is>
      </c>
    </row>
    <row r="138">
      <c r="A138" t="inlineStr">
        <is>
          <t>03/13/14</t>
        </is>
      </c>
      <c r="B138" t="inlineStr">
        <is>
          <t>NSCN20216791</t>
        </is>
      </c>
      <c r="C138" t="inlineStr"/>
      <c r="D138" t="inlineStr"/>
      <c r="E138" t="inlineStr"/>
      <c r="F138" t="inlineStr">
        <is>
          <t>Right-sized zero administration initiative</t>
        </is>
      </c>
      <c r="G138" t="inlineStr">
        <is>
          <t>Davis, Ortega and Duffy</t>
        </is>
      </c>
      <c r="H138" t="inlineStr">
        <is>
          <t>SE</t>
        </is>
      </c>
      <c r="I138" t="inlineStr">
        <is>
          <t>4628.05</t>
        </is>
      </c>
      <c r="J138" t="inlineStr">
        <is>
          <t>NO</t>
        </is>
      </c>
    </row>
    <row r="139">
      <c r="A139" t="inlineStr">
        <is>
          <t>01/08/14</t>
        </is>
      </c>
      <c r="B139" t="inlineStr">
        <is>
          <t>ATFR20214384</t>
        </is>
      </c>
      <c r="C139" t="inlineStr">
        <is>
          <t>10/29/14</t>
        </is>
      </c>
      <c r="D139" t="inlineStr">
        <is>
          <t>Credit card</t>
        </is>
      </c>
      <c r="E139" t="inlineStr">
        <is>
          <t>ATFR20214384</t>
        </is>
      </c>
      <c r="F139" t="inlineStr">
        <is>
          <t>Profound bi-directional product</t>
        </is>
      </c>
      <c r="G139" t="inlineStr">
        <is>
          <t>Brooks and Sons</t>
        </is>
      </c>
      <c r="H139" t="inlineStr">
        <is>
          <t>GR</t>
        </is>
      </c>
      <c r="I139" t="inlineStr">
        <is>
          <t>1284.77</t>
        </is>
      </c>
      <c r="J139" t="inlineStr">
        <is>
          <t>YES</t>
        </is>
      </c>
    </row>
    <row r="140">
      <c r="A140" t="inlineStr">
        <is>
          <t>11/11/14</t>
        </is>
      </c>
      <c r="B140" t="inlineStr">
        <is>
          <t>FYBA20212700</t>
        </is>
      </c>
      <c r="C140" t="inlineStr"/>
      <c r="D140" t="inlineStr"/>
      <c r="E140" t="inlineStr"/>
      <c r="F140" t="inlineStr">
        <is>
          <t>User-centric executive product</t>
        </is>
      </c>
      <c r="G140" t="inlineStr">
        <is>
          <t>Carey, Pearson and Wilson</t>
        </is>
      </c>
      <c r="H140" t="inlineStr">
        <is>
          <t>PO</t>
        </is>
      </c>
      <c r="I140" t="inlineStr">
        <is>
          <t>9692.03</t>
        </is>
      </c>
      <c r="J140" t="inlineStr">
        <is>
          <t>NO</t>
        </is>
      </c>
    </row>
    <row r="141">
      <c r="A141" t="inlineStr">
        <is>
          <t>07/13/14</t>
        </is>
      </c>
      <c r="B141" t="inlineStr">
        <is>
          <t>HHOX20210348</t>
        </is>
      </c>
      <c r="C141" t="inlineStr"/>
      <c r="D141" t="inlineStr"/>
      <c r="E141" t="inlineStr"/>
      <c r="F141" t="inlineStr">
        <is>
          <t>Visionary executive framework</t>
        </is>
      </c>
      <c r="G141" t="inlineStr">
        <is>
          <t>Hunter-Miller</t>
        </is>
      </c>
      <c r="H141" t="inlineStr">
        <is>
          <t>GR</t>
        </is>
      </c>
      <c r="I141" t="inlineStr">
        <is>
          <t>11374.13</t>
        </is>
      </c>
      <c r="J141" t="inlineStr">
        <is>
          <t>NO</t>
        </is>
      </c>
    </row>
    <row r="142">
      <c r="A142" t="inlineStr">
        <is>
          <t>08/14/14</t>
        </is>
      </c>
      <c r="B142" t="inlineStr">
        <is>
          <t>DDQX20210047</t>
        </is>
      </c>
      <c r="C142" t="inlineStr"/>
      <c r="D142" t="inlineStr"/>
      <c r="E142" t="inlineStr"/>
      <c r="F142" t="inlineStr">
        <is>
          <t>Phased client-server artificial intelligence</t>
        </is>
      </c>
      <c r="G142" t="inlineStr">
        <is>
          <t>Rojas-Holmes</t>
        </is>
      </c>
      <c r="H142" t="inlineStr">
        <is>
          <t>HU</t>
        </is>
      </c>
      <c r="I142" t="inlineStr">
        <is>
          <t>7178.94</t>
        </is>
      </c>
      <c r="J142" t="inlineStr">
        <is>
          <t>NO</t>
        </is>
      </c>
    </row>
    <row r="143">
      <c r="A143" t="inlineStr">
        <is>
          <t>11/24/14</t>
        </is>
      </c>
      <c r="B143" t="inlineStr">
        <is>
          <t>IOEU20210629</t>
        </is>
      </c>
      <c r="C143" t="inlineStr">
        <is>
          <t>12/22/14</t>
        </is>
      </c>
      <c r="D143" t="inlineStr">
        <is>
          <t>Bank transfer</t>
        </is>
      </c>
      <c r="E143" t="inlineStr">
        <is>
          <t>IOEU20210629</t>
        </is>
      </c>
      <c r="F143" t="inlineStr">
        <is>
          <t>Fully-configurable neutral matrix</t>
        </is>
      </c>
      <c r="G143" t="inlineStr">
        <is>
          <t>Hardy Group</t>
        </is>
      </c>
      <c r="H143" t="inlineStr">
        <is>
          <t>LU</t>
        </is>
      </c>
      <c r="I143" t="inlineStr">
        <is>
          <t>1969.33</t>
        </is>
      </c>
      <c r="J143" t="inlineStr">
        <is>
          <t>YES</t>
        </is>
      </c>
    </row>
    <row r="144">
      <c r="A144" t="inlineStr">
        <is>
          <t>06/12/14</t>
        </is>
      </c>
      <c r="B144" t="inlineStr">
        <is>
          <t>KYYF20212037</t>
        </is>
      </c>
      <c r="C144" t="inlineStr"/>
      <c r="D144" t="inlineStr"/>
      <c r="E144" t="inlineStr"/>
      <c r="F144" t="inlineStr">
        <is>
          <t>Cloned logistical functionalities</t>
        </is>
      </c>
      <c r="G144" t="inlineStr">
        <is>
          <t>Kennedy-Russell</t>
        </is>
      </c>
      <c r="H144" t="inlineStr">
        <is>
          <t>BG</t>
        </is>
      </c>
      <c r="I144" t="inlineStr">
        <is>
          <t>8413.5</t>
        </is>
      </c>
      <c r="J144" t="inlineStr">
        <is>
          <t>NO</t>
        </is>
      </c>
    </row>
    <row r="145">
      <c r="A145" t="inlineStr">
        <is>
          <t>12/14/14</t>
        </is>
      </c>
      <c r="B145" t="inlineStr">
        <is>
          <t>AMFA20213699</t>
        </is>
      </c>
      <c r="C145" t="inlineStr">
        <is>
          <t>12/28/14</t>
        </is>
      </c>
      <c r="D145" t="inlineStr">
        <is>
          <t>PayPal</t>
        </is>
      </c>
      <c r="E145" t="inlineStr">
        <is>
          <t>AMFA20213699</t>
        </is>
      </c>
      <c r="F145" t="inlineStr">
        <is>
          <t>Upgradable maximized methodology</t>
        </is>
      </c>
      <c r="G145" t="inlineStr">
        <is>
          <t>Williams, Stewart and Nguyen</t>
        </is>
      </c>
      <c r="H145" t="inlineStr">
        <is>
          <t>PT</t>
        </is>
      </c>
      <c r="I145" t="inlineStr">
        <is>
          <t>12764.3</t>
        </is>
      </c>
      <c r="J145" t="inlineStr">
        <is>
          <t>YES</t>
        </is>
      </c>
    </row>
    <row r="146">
      <c r="A146" t="inlineStr">
        <is>
          <t>08/31/14</t>
        </is>
      </c>
      <c r="B146" t="inlineStr">
        <is>
          <t>OCOI20217096</t>
        </is>
      </c>
      <c r="C146" t="inlineStr"/>
      <c r="D146" t="inlineStr"/>
      <c r="E146" t="inlineStr"/>
      <c r="F146" t="inlineStr">
        <is>
          <t>Vision-oriented clear-thinking hierarchy</t>
        </is>
      </c>
      <c r="G146" t="inlineStr">
        <is>
          <t>Rush-Harris</t>
        </is>
      </c>
      <c r="H146" t="inlineStr">
        <is>
          <t>HU</t>
        </is>
      </c>
      <c r="I146" t="inlineStr">
        <is>
          <t>13682.69</t>
        </is>
      </c>
      <c r="J146" t="inlineStr">
        <is>
          <t>NO</t>
        </is>
      </c>
    </row>
    <row r="147">
      <c r="A147" t="inlineStr">
        <is>
          <t>02/13/14</t>
        </is>
      </c>
      <c r="B147" t="inlineStr">
        <is>
          <t>MCOL20218436</t>
        </is>
      </c>
      <c r="C147" t="inlineStr">
        <is>
          <t>07/22/14</t>
        </is>
      </c>
      <c r="D147" t="inlineStr">
        <is>
          <t>Cash</t>
        </is>
      </c>
      <c r="E147" t="inlineStr">
        <is>
          <t>MCOL20218436</t>
        </is>
      </c>
      <c r="F147" t="inlineStr">
        <is>
          <t>Reduced client-driven productivity</t>
        </is>
      </c>
      <c r="G147" t="inlineStr">
        <is>
          <t>Davis-Phillips</t>
        </is>
      </c>
      <c r="H147" t="inlineStr">
        <is>
          <t>BE</t>
        </is>
      </c>
      <c r="I147" t="inlineStr">
        <is>
          <t>8827.17</t>
        </is>
      </c>
      <c r="J147" t="inlineStr">
        <is>
          <t>YES</t>
        </is>
      </c>
    </row>
    <row r="148">
      <c r="A148" t="inlineStr">
        <is>
          <t>03/19/14</t>
        </is>
      </c>
      <c r="B148" t="inlineStr">
        <is>
          <t>IQNW20212110</t>
        </is>
      </c>
      <c r="C148" t="inlineStr"/>
      <c r="D148" t="inlineStr"/>
      <c r="E148" t="inlineStr"/>
      <c r="F148" t="inlineStr">
        <is>
          <t>Balanced 24hour open architecture</t>
        </is>
      </c>
      <c r="G148" t="inlineStr">
        <is>
          <t>Sanchez, Perez and Powell</t>
        </is>
      </c>
      <c r="H148" t="inlineStr">
        <is>
          <t>ES</t>
        </is>
      </c>
      <c r="I148" t="inlineStr">
        <is>
          <t>1757.54</t>
        </is>
      </c>
      <c r="J148" t="inlineStr">
        <is>
          <t>NO</t>
        </is>
      </c>
    </row>
    <row r="149">
      <c r="A149" t="inlineStr">
        <is>
          <t>03/28/14</t>
        </is>
      </c>
      <c r="B149" t="inlineStr">
        <is>
          <t>QQGC20219891</t>
        </is>
      </c>
      <c r="C149" t="inlineStr">
        <is>
          <t>05/16/14</t>
        </is>
      </c>
      <c r="D149" t="inlineStr">
        <is>
          <t>Check</t>
        </is>
      </c>
      <c r="E149" t="inlineStr">
        <is>
          <t>QQGC20219891</t>
        </is>
      </c>
      <c r="F149" t="inlineStr">
        <is>
          <t>Polarized logistical definition</t>
        </is>
      </c>
      <c r="G149" t="inlineStr">
        <is>
          <t>Arroyo, Gonzalez and Powell</t>
        </is>
      </c>
      <c r="H149" t="inlineStr">
        <is>
          <t>DE</t>
        </is>
      </c>
      <c r="I149" t="inlineStr">
        <is>
          <t>12741.15</t>
        </is>
      </c>
      <c r="J149" t="inlineStr">
        <is>
          <t>YES</t>
        </is>
      </c>
    </row>
    <row r="150">
      <c r="A150" t="inlineStr">
        <is>
          <t>01/07/14</t>
        </is>
      </c>
      <c r="B150" t="inlineStr">
        <is>
          <t>OWRY20214834</t>
        </is>
      </c>
      <c r="C150" t="inlineStr">
        <is>
          <t>04/17/14</t>
        </is>
      </c>
      <c r="D150" t="inlineStr">
        <is>
          <t>Debit card</t>
        </is>
      </c>
      <c r="E150" t="inlineStr">
        <is>
          <t>OWRY20214834</t>
        </is>
      </c>
      <c r="F150" t="inlineStr">
        <is>
          <t>Secured mobile flexibility</t>
        </is>
      </c>
      <c r="G150" t="inlineStr">
        <is>
          <t>Thompson, Jenkins and Sparks</t>
        </is>
      </c>
      <c r="H150" t="inlineStr">
        <is>
          <t>AT</t>
        </is>
      </c>
      <c r="I150" t="inlineStr">
        <is>
          <t>16015.82</t>
        </is>
      </c>
      <c r="J150" t="inlineStr">
        <is>
          <t>YES</t>
        </is>
      </c>
    </row>
    <row r="151">
      <c r="A151" t="inlineStr">
        <is>
          <t>09/19/14</t>
        </is>
      </c>
      <c r="B151" t="inlineStr">
        <is>
          <t>JHRW20215751</t>
        </is>
      </c>
      <c r="C151" t="inlineStr">
        <is>
          <t>11/21/14</t>
        </is>
      </c>
      <c r="D151" t="inlineStr">
        <is>
          <t>Credit card</t>
        </is>
      </c>
      <c r="E151" t="inlineStr">
        <is>
          <t>JHRW20215751</t>
        </is>
      </c>
      <c r="F151" t="inlineStr">
        <is>
          <t>Reverse-engineered intangible interface</t>
        </is>
      </c>
      <c r="G151" t="inlineStr">
        <is>
          <t>Moore and Sons</t>
        </is>
      </c>
      <c r="H151" t="inlineStr">
        <is>
          <t>LT</t>
        </is>
      </c>
      <c r="I151" t="inlineStr">
        <is>
          <t>16976.04</t>
        </is>
      </c>
      <c r="J151" t="inlineStr">
        <is>
          <t>YES</t>
        </is>
      </c>
    </row>
    <row r="152">
      <c r="A152" t="inlineStr">
        <is>
          <t>02/05/14</t>
        </is>
      </c>
      <c r="B152" t="inlineStr">
        <is>
          <t>ZDBS20213101</t>
        </is>
      </c>
      <c r="C152" t="inlineStr">
        <is>
          <t>12/06/14</t>
        </is>
      </c>
      <c r="D152" t="inlineStr">
        <is>
          <t>Bank transfer</t>
        </is>
      </c>
      <c r="E152" t="inlineStr">
        <is>
          <t>ZDBS20213101</t>
        </is>
      </c>
      <c r="F152" t="inlineStr">
        <is>
          <t>Networked client-server customer loyalty</t>
        </is>
      </c>
      <c r="G152" t="inlineStr">
        <is>
          <t>Burns, Payne and Jones</t>
        </is>
      </c>
      <c r="H152" t="inlineStr">
        <is>
          <t>IE</t>
        </is>
      </c>
      <c r="I152" t="inlineStr">
        <is>
          <t>556.17</t>
        </is>
      </c>
      <c r="J152" t="inlineStr">
        <is>
          <t>YES</t>
        </is>
      </c>
    </row>
    <row r="153">
      <c r="A153" t="inlineStr">
        <is>
          <t>01/05/14</t>
        </is>
      </c>
      <c r="B153" t="inlineStr">
        <is>
          <t>TZVQ20216977</t>
        </is>
      </c>
      <c r="C153" t="inlineStr">
        <is>
          <t>08/29/14</t>
        </is>
      </c>
      <c r="D153" t="inlineStr">
        <is>
          <t>PayPal</t>
        </is>
      </c>
      <c r="E153" t="inlineStr">
        <is>
          <t>TZVQ20216977</t>
        </is>
      </c>
      <c r="F153" t="inlineStr">
        <is>
          <t>Fundamental mobile approach</t>
        </is>
      </c>
      <c r="G153" t="inlineStr">
        <is>
          <t>Dixon, White and Hernandez</t>
        </is>
      </c>
      <c r="H153" t="inlineStr">
        <is>
          <t>GR</t>
        </is>
      </c>
      <c r="I153" t="inlineStr">
        <is>
          <t>13824.41</t>
        </is>
      </c>
      <c r="J153" t="inlineStr">
        <is>
          <t>YES</t>
        </is>
      </c>
    </row>
    <row r="154">
      <c r="A154" t="inlineStr">
        <is>
          <t>05/20/14</t>
        </is>
      </c>
      <c r="B154" t="inlineStr">
        <is>
          <t>WEVO20215468</t>
        </is>
      </c>
      <c r="C154" t="inlineStr">
        <is>
          <t>10/17/14</t>
        </is>
      </c>
      <c r="D154" t="inlineStr">
        <is>
          <t>PayPal</t>
        </is>
      </c>
      <c r="E154" t="inlineStr">
        <is>
          <t>WEVO20215468</t>
        </is>
      </c>
      <c r="F154" t="inlineStr">
        <is>
          <t>Vision-oriented context-sensitive analyzer</t>
        </is>
      </c>
      <c r="G154" t="inlineStr">
        <is>
          <t>Delacruz Inc</t>
        </is>
      </c>
      <c r="H154" t="inlineStr">
        <is>
          <t>DK</t>
        </is>
      </c>
      <c r="I154" t="inlineStr">
        <is>
          <t>14525.9</t>
        </is>
      </c>
      <c r="J154" t="inlineStr">
        <is>
          <t>YES</t>
        </is>
      </c>
    </row>
    <row r="155">
      <c r="A155" t="inlineStr">
        <is>
          <t>01/25/14</t>
        </is>
      </c>
      <c r="B155" t="inlineStr">
        <is>
          <t>LZDI20213116</t>
        </is>
      </c>
      <c r="C155" t="inlineStr">
        <is>
          <t>07/14/14</t>
        </is>
      </c>
      <c r="D155" t="inlineStr">
        <is>
          <t>Check</t>
        </is>
      </c>
      <c r="E155" t="inlineStr">
        <is>
          <t>LZDI20213116</t>
        </is>
      </c>
      <c r="F155" t="inlineStr">
        <is>
          <t>Polarized non-volatile system engine</t>
        </is>
      </c>
      <c r="G155" t="inlineStr">
        <is>
          <t>Thompson-Ramirez</t>
        </is>
      </c>
      <c r="H155" t="inlineStr">
        <is>
          <t>LT</t>
        </is>
      </c>
      <c r="I155" t="inlineStr">
        <is>
          <t>18756.1</t>
        </is>
      </c>
      <c r="J155" t="inlineStr">
        <is>
          <t>YES</t>
        </is>
      </c>
    </row>
    <row r="156">
      <c r="A156" t="inlineStr">
        <is>
          <t>12/19/14</t>
        </is>
      </c>
      <c r="B156" t="inlineStr">
        <is>
          <t>KCDM20213350</t>
        </is>
      </c>
      <c r="C156" t="inlineStr">
        <is>
          <t>12/30/14</t>
        </is>
      </c>
      <c r="D156" t="inlineStr">
        <is>
          <t>Credit card</t>
        </is>
      </c>
      <c r="E156" t="inlineStr">
        <is>
          <t>KCDM20213350</t>
        </is>
      </c>
      <c r="F156" t="inlineStr">
        <is>
          <t>Profound bottom-line matrices</t>
        </is>
      </c>
      <c r="G156" t="inlineStr">
        <is>
          <t>Henderson Group</t>
        </is>
      </c>
      <c r="H156" t="inlineStr">
        <is>
          <t>LT</t>
        </is>
      </c>
      <c r="I156" t="inlineStr">
        <is>
          <t>9071.13</t>
        </is>
      </c>
      <c r="J156" t="inlineStr">
        <is>
          <t>YES</t>
        </is>
      </c>
    </row>
    <row r="157">
      <c r="A157" t="inlineStr">
        <is>
          <t>05/17/14</t>
        </is>
      </c>
      <c r="B157" t="inlineStr">
        <is>
          <t>OYGB20216070</t>
        </is>
      </c>
      <c r="C157" t="inlineStr">
        <is>
          <t>10/26/14</t>
        </is>
      </c>
      <c r="D157" t="inlineStr">
        <is>
          <t>Credit card</t>
        </is>
      </c>
      <c r="E157" t="inlineStr">
        <is>
          <t>OYGB20216070</t>
        </is>
      </c>
      <c r="F157" t="inlineStr">
        <is>
          <t>Upgradable dynamic alliance</t>
        </is>
      </c>
      <c r="G157" t="inlineStr">
        <is>
          <t>Allen PLC</t>
        </is>
      </c>
      <c r="H157" t="inlineStr">
        <is>
          <t>CZ</t>
        </is>
      </c>
      <c r="I157" t="inlineStr">
        <is>
          <t>6026.2</t>
        </is>
      </c>
      <c r="J157" t="inlineStr">
        <is>
          <t>YES</t>
        </is>
      </c>
    </row>
    <row r="158">
      <c r="A158" t="inlineStr">
        <is>
          <t>06/20/14</t>
        </is>
      </c>
      <c r="B158" t="inlineStr">
        <is>
          <t>EAYK20217844</t>
        </is>
      </c>
      <c r="C158" t="inlineStr"/>
      <c r="D158" t="inlineStr"/>
      <c r="E158" t="inlineStr"/>
      <c r="F158" t="inlineStr">
        <is>
          <t>Public-key cohesive moratorium</t>
        </is>
      </c>
      <c r="G158" t="inlineStr">
        <is>
          <t>Wilson Ltd</t>
        </is>
      </c>
      <c r="H158" t="inlineStr">
        <is>
          <t>BG</t>
        </is>
      </c>
      <c r="I158" t="inlineStr">
        <is>
          <t>13675.81</t>
        </is>
      </c>
      <c r="J158" t="inlineStr">
        <is>
          <t>NO</t>
        </is>
      </c>
    </row>
    <row r="159">
      <c r="A159" t="inlineStr">
        <is>
          <t>07/28/14</t>
        </is>
      </c>
      <c r="B159" t="inlineStr">
        <is>
          <t>EQRC20211411</t>
        </is>
      </c>
      <c r="C159" t="inlineStr">
        <is>
          <t>07/28/14</t>
        </is>
      </c>
      <c r="D159" t="inlineStr">
        <is>
          <t>Credit card</t>
        </is>
      </c>
      <c r="E159" t="inlineStr">
        <is>
          <t>EQRC20211411</t>
        </is>
      </c>
      <c r="F159" t="inlineStr">
        <is>
          <t>Managed context-sensitive collaboration</t>
        </is>
      </c>
      <c r="G159" t="inlineStr">
        <is>
          <t>Donovan PLC</t>
        </is>
      </c>
      <c r="H159" t="inlineStr">
        <is>
          <t>SI</t>
        </is>
      </c>
      <c r="I159" t="inlineStr">
        <is>
          <t>5456.82</t>
        </is>
      </c>
      <c r="J159" t="inlineStr">
        <is>
          <t>YES</t>
        </is>
      </c>
    </row>
    <row r="160">
      <c r="A160" t="inlineStr">
        <is>
          <t>04/15/14</t>
        </is>
      </c>
      <c r="B160" t="inlineStr">
        <is>
          <t>LZNZ20218804</t>
        </is>
      </c>
      <c r="C160" t="inlineStr"/>
      <c r="D160" t="inlineStr"/>
      <c r="E160" t="inlineStr"/>
      <c r="F160" t="inlineStr">
        <is>
          <t>Cross-platform content-based help-desk</t>
        </is>
      </c>
      <c r="G160" t="inlineStr">
        <is>
          <t>Hernandez-Thompson</t>
        </is>
      </c>
      <c r="H160" t="inlineStr">
        <is>
          <t>MT</t>
        </is>
      </c>
      <c r="I160" t="inlineStr">
        <is>
          <t>19207.58</t>
        </is>
      </c>
      <c r="J160" t="inlineStr">
        <is>
          <t>NO</t>
        </is>
      </c>
    </row>
    <row r="161">
      <c r="A161" t="inlineStr">
        <is>
          <t>04/09/14</t>
        </is>
      </c>
      <c r="B161" t="inlineStr">
        <is>
          <t>ZTSK20210647</t>
        </is>
      </c>
      <c r="C161" t="inlineStr"/>
      <c r="D161" t="inlineStr"/>
      <c r="E161" t="inlineStr"/>
      <c r="F161" t="inlineStr">
        <is>
          <t>Total explicit extranet</t>
        </is>
      </c>
      <c r="G161" t="inlineStr">
        <is>
          <t>Pena Ltd</t>
        </is>
      </c>
      <c r="H161" t="inlineStr">
        <is>
          <t>HR</t>
        </is>
      </c>
      <c r="I161" t="inlineStr">
        <is>
          <t>17475.24</t>
        </is>
      </c>
      <c r="J161" t="inlineStr">
        <is>
          <t>NO</t>
        </is>
      </c>
    </row>
    <row r="162">
      <c r="A162" t="inlineStr">
        <is>
          <t>09/25/14</t>
        </is>
      </c>
      <c r="B162" t="inlineStr">
        <is>
          <t>TZQF20216777</t>
        </is>
      </c>
      <c r="C162" t="inlineStr"/>
      <c r="D162" t="inlineStr"/>
      <c r="E162" t="inlineStr"/>
      <c r="F162" t="inlineStr">
        <is>
          <t>Total multimedia utilization</t>
        </is>
      </c>
      <c r="G162" t="inlineStr">
        <is>
          <t>Bennett, Webb and Hill</t>
        </is>
      </c>
      <c r="H162" t="inlineStr">
        <is>
          <t>SI</t>
        </is>
      </c>
      <c r="I162" t="inlineStr">
        <is>
          <t>13821.43</t>
        </is>
      </c>
      <c r="J162" t="inlineStr">
        <is>
          <t>NO</t>
        </is>
      </c>
    </row>
    <row r="163">
      <c r="A163" t="inlineStr">
        <is>
          <t>03/14/14</t>
        </is>
      </c>
      <c r="B163" t="inlineStr">
        <is>
          <t>ZMMF20210326</t>
        </is>
      </c>
      <c r="C163" t="inlineStr"/>
      <c r="D163" t="inlineStr"/>
      <c r="E163" t="inlineStr"/>
      <c r="F163" t="inlineStr">
        <is>
          <t>Upgradable demand-driven website</t>
        </is>
      </c>
      <c r="G163" t="inlineStr">
        <is>
          <t>Sims-Garcia</t>
        </is>
      </c>
      <c r="H163" t="inlineStr">
        <is>
          <t>CZ</t>
        </is>
      </c>
      <c r="I163" t="inlineStr">
        <is>
          <t>13273.93</t>
        </is>
      </c>
      <c r="J163" t="inlineStr">
        <is>
          <t>NO</t>
        </is>
      </c>
    </row>
    <row r="164">
      <c r="A164" t="inlineStr">
        <is>
          <t>02/08/14</t>
        </is>
      </c>
      <c r="B164" t="inlineStr">
        <is>
          <t>LNMP20217790</t>
        </is>
      </c>
      <c r="C164" t="inlineStr"/>
      <c r="D164" t="inlineStr"/>
      <c r="E164" t="inlineStr"/>
      <c r="F164" t="inlineStr">
        <is>
          <t>Horizontal mobile synergy</t>
        </is>
      </c>
      <c r="G164" t="inlineStr">
        <is>
          <t>Adams, Kaufman and Ruiz</t>
        </is>
      </c>
      <c r="H164" t="inlineStr">
        <is>
          <t>PT</t>
        </is>
      </c>
      <c r="I164" t="inlineStr">
        <is>
          <t>4023.55</t>
        </is>
      </c>
      <c r="J164" t="inlineStr">
        <is>
          <t>NO</t>
        </is>
      </c>
    </row>
    <row r="165">
      <c r="A165" t="inlineStr">
        <is>
          <t>07/04/14</t>
        </is>
      </c>
      <c r="B165" t="inlineStr">
        <is>
          <t>IDNS20212771</t>
        </is>
      </c>
      <c r="C165" t="inlineStr">
        <is>
          <t>10/07/14</t>
        </is>
      </c>
      <c r="D165" t="inlineStr">
        <is>
          <t>Bank transfer</t>
        </is>
      </c>
      <c r="E165" t="inlineStr">
        <is>
          <t>IDNS20212771</t>
        </is>
      </c>
      <c r="F165" t="inlineStr">
        <is>
          <t>Profit-focused optimizing neural-net</t>
        </is>
      </c>
      <c r="G165" t="inlineStr">
        <is>
          <t>Robertson-Perez</t>
        </is>
      </c>
      <c r="H165" t="inlineStr">
        <is>
          <t>ES</t>
        </is>
      </c>
      <c r="I165" t="inlineStr">
        <is>
          <t>2714.67</t>
        </is>
      </c>
      <c r="J165" t="inlineStr">
        <is>
          <t>YES</t>
        </is>
      </c>
    </row>
  </sheetData>
  <conditionalFormatting sqref="A2:J165">
    <cfRule type="expression" priority="1" dxfId="0" stopIfTrue="1">
      <formula>$J2="NO"</formula>
    </cfRule>
    <cfRule type="expression" priority="2" dxfId="1" stopIfTrue="1">
      <formula>$J2="YES"</formula>
    </cfRule>
  </conditionalFormatting>
  <pageMargins left="0.7" right="0.7" top="0.75" bottom="0.75" header="0.3" footer="0.3"/>
  <pageSetup orientation="portrait" paperSize="9" fitToHeight="0" fitToWidth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Kucek Stela</dc:creator>
  <dcterms:created xmlns:dcterms="http://purl.org/dc/terms/" xmlns:xsi="http://www.w3.org/2001/XMLSchema-instance" xsi:type="dcterms:W3CDTF">2020-10-27T10:55:27Z</dcterms:created>
  <dcterms:modified xmlns:dcterms="http://purl.org/dc/terms/" xmlns:xsi="http://www.w3.org/2001/XMLSchema-instance" xsi:type="dcterms:W3CDTF">2020-11-02T11:05:41Z</dcterms:modified>
  <cp:lastModifiedBy>Kucek Stela</cp:lastModifiedBy>
</cp:coreProperties>
</file>