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30" windowHeight="7650" tabRatio="600" firstSheet="0" activeTab="0" autoFilterDateGrouping="1"/>
  </bookViews>
  <sheets>
    <sheet xmlns:r="http://schemas.openxmlformats.org/officeDocument/2006/relationships" name="Invoice Tracker 2018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#,##0.00\ &quot;€&quot;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14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4" fontId="1" fillId="0" borderId="0" applyAlignment="1" pivotButton="0" quotePrefix="0" xfId="0">
      <alignment horizontal="left"/>
    </xf>
    <xf numFmtId="14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left"/>
    </xf>
  </cellXfs>
  <cellStyles count="1">
    <cellStyle name="Normal" xfId="0" builtinId="0"/>
  </cellStyles>
  <dxfs count="2">
    <dxf>
      <fill>
        <patternFill>
          <bgColor rgb="00f1948a"/>
        </patternFill>
      </fill>
    </dxf>
    <dxf>
      <fill>
        <patternFill>
          <bgColor rgb="0082e0aa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25"/>
  <sheetViews>
    <sheetView tabSelected="1" workbookViewId="0">
      <selection activeCell="I9" sqref="I9"/>
    </sheetView>
  </sheetViews>
  <sheetFormatPr baseColWidth="8" defaultColWidth="7.42578125" defaultRowHeight="15"/>
  <cols>
    <col width="12.7109375" customWidth="1" style="4" min="1" max="1"/>
    <col width="15.7109375" customWidth="1" style="5" min="2" max="2"/>
    <col width="9.7109375" customWidth="1" style="4" min="3" max="3"/>
    <col width="13.7109375" customWidth="1" style="5" min="4" max="4"/>
    <col width="15.7109375" customWidth="1" style="5" min="5" max="5"/>
    <col width="50.7109375" customWidth="1" style="5" min="6" max="6"/>
    <col width="35.7109375" customWidth="1" style="5" min="7" max="7"/>
    <col width="8.42578125" bestFit="1" customWidth="1" style="5" min="8" max="8"/>
    <col width="10.7109375" customWidth="1" style="6" min="9" max="9"/>
    <col width="5.7109375" customWidth="1" style="5" min="10" max="10"/>
    <col width="7.42578125" customWidth="1" style="5" min="11" max="16384"/>
  </cols>
  <sheetData>
    <row r="1" customFormat="1" s="2">
      <c r="A1" s="1" t="inlineStr">
        <is>
          <t>Invoice Date</t>
        </is>
      </c>
      <c r="B1" s="2" t="inlineStr">
        <is>
          <t>Invoice No</t>
        </is>
      </c>
      <c r="C1" s="1" t="inlineStr">
        <is>
          <t>Date Paid</t>
        </is>
      </c>
      <c r="D1" s="2" t="inlineStr">
        <is>
          <t>Payment Type</t>
        </is>
      </c>
      <c r="E1" s="2" t="inlineStr">
        <is>
          <t>Reference</t>
        </is>
      </c>
      <c r="F1" s="2" t="inlineStr">
        <is>
          <t>Description</t>
        </is>
      </c>
      <c r="G1" s="2" t="inlineStr">
        <is>
          <t>Company Name</t>
        </is>
      </c>
      <c r="H1" s="2" t="inlineStr">
        <is>
          <t>Location</t>
        </is>
      </c>
      <c r="I1" s="3" t="inlineStr">
        <is>
          <t>Cost</t>
        </is>
      </c>
      <c r="J1" s="2" t="inlineStr">
        <is>
          <t>Paid</t>
        </is>
      </c>
    </row>
    <row r="2">
      <c r="A2" t="inlineStr">
        <is>
          <t>05/06/18</t>
        </is>
      </c>
      <c r="B2" t="inlineStr">
        <is>
          <t>GZEZ20219795</t>
        </is>
      </c>
      <c r="C2" t="inlineStr"/>
      <c r="D2" t="inlineStr"/>
      <c r="E2" t="inlineStr"/>
      <c r="F2" t="inlineStr">
        <is>
          <t>Re-engineered bifurcated Graphic Interface</t>
        </is>
      </c>
      <c r="G2" t="inlineStr">
        <is>
          <t>Gomez, Smith and Bowers</t>
        </is>
      </c>
      <c r="H2" t="inlineStr">
        <is>
          <t>PT</t>
        </is>
      </c>
      <c r="I2" t="inlineStr">
        <is>
          <t>14030.7</t>
        </is>
      </c>
      <c r="J2" t="inlineStr">
        <is>
          <t>NO</t>
        </is>
      </c>
    </row>
    <row r="3">
      <c r="A3" t="inlineStr">
        <is>
          <t>05/09/18</t>
        </is>
      </c>
      <c r="B3" t="inlineStr">
        <is>
          <t>NAIB20218385</t>
        </is>
      </c>
      <c r="C3" t="inlineStr">
        <is>
          <t>06/27/18</t>
        </is>
      </c>
      <c r="D3" t="inlineStr">
        <is>
          <t>PayPal</t>
        </is>
      </c>
      <c r="E3" t="inlineStr">
        <is>
          <t>NAIB20218385</t>
        </is>
      </c>
      <c r="F3" t="inlineStr">
        <is>
          <t>Integrated modular utilization</t>
        </is>
      </c>
      <c r="G3" t="inlineStr">
        <is>
          <t>Alexander, Morales and Anderson</t>
        </is>
      </c>
      <c r="H3" t="inlineStr">
        <is>
          <t>ES</t>
        </is>
      </c>
      <c r="I3" t="inlineStr">
        <is>
          <t>11992.15</t>
        </is>
      </c>
      <c r="J3" t="inlineStr">
        <is>
          <t>YES</t>
        </is>
      </c>
    </row>
    <row r="4">
      <c r="A4" t="inlineStr">
        <is>
          <t>03/07/18</t>
        </is>
      </c>
      <c r="B4" t="inlineStr">
        <is>
          <t>XWRA20211258</t>
        </is>
      </c>
      <c r="C4" t="inlineStr">
        <is>
          <t>06/11/18</t>
        </is>
      </c>
      <c r="D4" t="inlineStr">
        <is>
          <t>Cash</t>
        </is>
      </c>
      <c r="E4" t="inlineStr">
        <is>
          <t>XWRA20211258</t>
        </is>
      </c>
      <c r="F4" t="inlineStr">
        <is>
          <t>Profit-focused bottom-line middleware</t>
        </is>
      </c>
      <c r="G4" t="inlineStr">
        <is>
          <t>Hardin LLC</t>
        </is>
      </c>
      <c r="H4" t="inlineStr">
        <is>
          <t>FR</t>
        </is>
      </c>
      <c r="I4" t="inlineStr">
        <is>
          <t>15403.1</t>
        </is>
      </c>
      <c r="J4" t="inlineStr">
        <is>
          <t>YES</t>
        </is>
      </c>
    </row>
    <row r="5">
      <c r="A5" t="inlineStr">
        <is>
          <t>08/14/18</t>
        </is>
      </c>
      <c r="B5" t="inlineStr">
        <is>
          <t>BJTM20216884</t>
        </is>
      </c>
      <c r="C5" t="inlineStr"/>
      <c r="D5" t="inlineStr"/>
      <c r="E5" t="inlineStr"/>
      <c r="F5" t="inlineStr">
        <is>
          <t>Ergonomic analyzing groupware</t>
        </is>
      </c>
      <c r="G5" t="inlineStr">
        <is>
          <t>Berry Inc</t>
        </is>
      </c>
      <c r="H5" t="inlineStr">
        <is>
          <t>CY</t>
        </is>
      </c>
      <c r="I5" t="inlineStr">
        <is>
          <t>14399.64</t>
        </is>
      </c>
      <c r="J5" t="inlineStr">
        <is>
          <t>NO</t>
        </is>
      </c>
    </row>
    <row r="6">
      <c r="A6" t="inlineStr">
        <is>
          <t>05/18/18</t>
        </is>
      </c>
      <c r="B6" t="inlineStr">
        <is>
          <t>FCAS20219904</t>
        </is>
      </c>
      <c r="C6" t="inlineStr"/>
      <c r="D6" t="inlineStr"/>
      <c r="E6" t="inlineStr"/>
      <c r="F6" t="inlineStr">
        <is>
          <t>Public-key mobile superstructure</t>
        </is>
      </c>
      <c r="G6" t="inlineStr">
        <is>
          <t>Sanchez, Perez and Carroll</t>
        </is>
      </c>
      <c r="H6" t="inlineStr">
        <is>
          <t>NL</t>
        </is>
      </c>
      <c r="I6" t="inlineStr">
        <is>
          <t>13808.85</t>
        </is>
      </c>
      <c r="J6" t="inlineStr">
        <is>
          <t>NO</t>
        </is>
      </c>
    </row>
    <row r="7">
      <c r="A7" t="inlineStr">
        <is>
          <t>11/04/18</t>
        </is>
      </c>
      <c r="B7" t="inlineStr">
        <is>
          <t>CIXJ20211351</t>
        </is>
      </c>
      <c r="C7" t="inlineStr">
        <is>
          <t>11/15/18</t>
        </is>
      </c>
      <c r="D7" t="inlineStr">
        <is>
          <t>PayPal</t>
        </is>
      </c>
      <c r="E7" t="inlineStr">
        <is>
          <t>CIXJ20211351</t>
        </is>
      </c>
      <c r="F7" t="inlineStr">
        <is>
          <t>Ameliorated bifurcated installation</t>
        </is>
      </c>
      <c r="G7" t="inlineStr">
        <is>
          <t>Frost Ltd</t>
        </is>
      </c>
      <c r="H7" t="inlineStr">
        <is>
          <t>ES</t>
        </is>
      </c>
      <c r="I7" t="inlineStr">
        <is>
          <t>9606.28</t>
        </is>
      </c>
      <c r="J7" t="inlineStr">
        <is>
          <t>YES</t>
        </is>
      </c>
    </row>
    <row r="8">
      <c r="A8" t="inlineStr">
        <is>
          <t>07/24/18</t>
        </is>
      </c>
      <c r="B8" t="inlineStr">
        <is>
          <t>WMJZ20211875</t>
        </is>
      </c>
      <c r="C8" t="inlineStr"/>
      <c r="D8" t="inlineStr"/>
      <c r="E8" t="inlineStr"/>
      <c r="F8" t="inlineStr">
        <is>
          <t>Managed uniform service-desk</t>
        </is>
      </c>
      <c r="G8" t="inlineStr">
        <is>
          <t>Delacruz Group</t>
        </is>
      </c>
      <c r="H8" t="inlineStr">
        <is>
          <t>HR</t>
        </is>
      </c>
      <c r="I8" t="inlineStr">
        <is>
          <t>5448.0</t>
        </is>
      </c>
      <c r="J8" t="inlineStr">
        <is>
          <t>NO</t>
        </is>
      </c>
    </row>
    <row r="9">
      <c r="A9" t="inlineStr">
        <is>
          <t>08/09/18</t>
        </is>
      </c>
      <c r="B9" t="inlineStr">
        <is>
          <t>OZQV20218820</t>
        </is>
      </c>
      <c r="C9" t="inlineStr"/>
      <c r="D9" t="inlineStr"/>
      <c r="E9" t="inlineStr"/>
      <c r="F9" t="inlineStr">
        <is>
          <t>Vision-oriented national complexity</t>
        </is>
      </c>
      <c r="G9" t="inlineStr">
        <is>
          <t>Jones, Wyatt and Mcbride</t>
        </is>
      </c>
      <c r="H9" t="inlineStr">
        <is>
          <t>DK</t>
        </is>
      </c>
      <c r="I9" t="inlineStr">
        <is>
          <t>15929.44</t>
        </is>
      </c>
      <c r="J9" t="inlineStr">
        <is>
          <t>NO</t>
        </is>
      </c>
    </row>
    <row r="10">
      <c r="A10" t="inlineStr">
        <is>
          <t>01/06/18</t>
        </is>
      </c>
      <c r="B10" t="inlineStr">
        <is>
          <t>JVJK20218731</t>
        </is>
      </c>
      <c r="C10" t="inlineStr"/>
      <c r="D10" t="inlineStr"/>
      <c r="E10" t="inlineStr"/>
      <c r="F10" t="inlineStr">
        <is>
          <t>Compatible zero-defect system engine</t>
        </is>
      </c>
      <c r="G10" t="inlineStr">
        <is>
          <t>Johnson, Rogers and Figueroa</t>
        </is>
      </c>
      <c r="H10" t="inlineStr">
        <is>
          <t>LU</t>
        </is>
      </c>
      <c r="I10" t="inlineStr">
        <is>
          <t>8627.08</t>
        </is>
      </c>
      <c r="J10" t="inlineStr">
        <is>
          <t>NO</t>
        </is>
      </c>
    </row>
    <row r="11">
      <c r="A11" t="inlineStr">
        <is>
          <t>09/08/18</t>
        </is>
      </c>
      <c r="B11" t="inlineStr">
        <is>
          <t>UKBZ20218561</t>
        </is>
      </c>
      <c r="C11" t="inlineStr"/>
      <c r="D11" t="inlineStr"/>
      <c r="E11" t="inlineStr"/>
      <c r="F11" t="inlineStr">
        <is>
          <t>Multi-tiered bandwidth-monitored knowledge user</t>
        </is>
      </c>
      <c r="G11" t="inlineStr">
        <is>
          <t>Kelly LLC</t>
        </is>
      </c>
      <c r="H11" t="inlineStr">
        <is>
          <t>PT</t>
        </is>
      </c>
      <c r="I11" t="inlineStr">
        <is>
          <t>18779.36</t>
        </is>
      </c>
      <c r="J11" t="inlineStr">
        <is>
          <t>NO</t>
        </is>
      </c>
    </row>
    <row r="12">
      <c r="A12" t="inlineStr">
        <is>
          <t>07/12/18</t>
        </is>
      </c>
      <c r="B12" t="inlineStr">
        <is>
          <t>FYRH20218672</t>
        </is>
      </c>
      <c r="C12" t="inlineStr"/>
      <c r="D12" t="inlineStr"/>
      <c r="E12" t="inlineStr"/>
      <c r="F12" t="inlineStr">
        <is>
          <t>Synergistic global matrices</t>
        </is>
      </c>
      <c r="G12" t="inlineStr">
        <is>
          <t>Johnson, Jones and Padilla</t>
        </is>
      </c>
      <c r="H12" t="inlineStr">
        <is>
          <t>PO</t>
        </is>
      </c>
      <c r="I12" t="inlineStr">
        <is>
          <t>16797.81</t>
        </is>
      </c>
      <c r="J12" t="inlineStr">
        <is>
          <t>NO</t>
        </is>
      </c>
    </row>
    <row r="13">
      <c r="A13" t="inlineStr">
        <is>
          <t>08/17/18</t>
        </is>
      </c>
      <c r="B13" t="inlineStr">
        <is>
          <t>QZOS20219939</t>
        </is>
      </c>
      <c r="C13" t="inlineStr">
        <is>
          <t>08/25/18</t>
        </is>
      </c>
      <c r="D13" t="inlineStr">
        <is>
          <t>Cash</t>
        </is>
      </c>
      <c r="E13" t="inlineStr">
        <is>
          <t>QZOS20219939</t>
        </is>
      </c>
      <c r="F13" t="inlineStr">
        <is>
          <t>Decentralized upward-trending Local Area Network</t>
        </is>
      </c>
      <c r="G13" t="inlineStr">
        <is>
          <t>Smith-Anderson</t>
        </is>
      </c>
      <c r="H13" t="inlineStr">
        <is>
          <t>RO</t>
        </is>
      </c>
      <c r="I13" t="inlineStr">
        <is>
          <t>9634.22</t>
        </is>
      </c>
      <c r="J13" t="inlineStr">
        <is>
          <t>YES</t>
        </is>
      </c>
    </row>
    <row r="14">
      <c r="A14" t="inlineStr">
        <is>
          <t>02/02/18</t>
        </is>
      </c>
      <c r="B14" t="inlineStr">
        <is>
          <t>CBUP20218548</t>
        </is>
      </c>
      <c r="C14" t="inlineStr"/>
      <c r="D14" t="inlineStr"/>
      <c r="E14" t="inlineStr"/>
      <c r="F14" t="inlineStr">
        <is>
          <t>Progressive context-sensitive middleware</t>
        </is>
      </c>
      <c r="G14" t="inlineStr">
        <is>
          <t>Reed Ltd</t>
        </is>
      </c>
      <c r="H14" t="inlineStr">
        <is>
          <t>CY</t>
        </is>
      </c>
      <c r="I14" t="inlineStr">
        <is>
          <t>11092.13</t>
        </is>
      </c>
      <c r="J14" t="inlineStr">
        <is>
          <t>NO</t>
        </is>
      </c>
    </row>
    <row r="15">
      <c r="A15" t="inlineStr">
        <is>
          <t>06/22/18</t>
        </is>
      </c>
      <c r="B15" t="inlineStr">
        <is>
          <t>QVUM20215717</t>
        </is>
      </c>
      <c r="C15" t="inlineStr">
        <is>
          <t>08/05/18</t>
        </is>
      </c>
      <c r="D15" t="inlineStr">
        <is>
          <t>PayPal</t>
        </is>
      </c>
      <c r="E15" t="inlineStr">
        <is>
          <t>QVUM20215717</t>
        </is>
      </c>
      <c r="F15" t="inlineStr">
        <is>
          <t>Open-architected next generation software</t>
        </is>
      </c>
      <c r="G15" t="inlineStr">
        <is>
          <t>Lewis-Gallegos</t>
        </is>
      </c>
      <c r="H15" t="inlineStr">
        <is>
          <t>LT</t>
        </is>
      </c>
      <c r="I15" t="inlineStr">
        <is>
          <t>841.86</t>
        </is>
      </c>
      <c r="J15" t="inlineStr">
        <is>
          <t>YES</t>
        </is>
      </c>
    </row>
    <row r="16">
      <c r="A16" t="inlineStr">
        <is>
          <t>09/02/18</t>
        </is>
      </c>
      <c r="B16" t="inlineStr">
        <is>
          <t>SFGM20218172</t>
        </is>
      </c>
      <c r="C16" t="inlineStr"/>
      <c r="D16" t="inlineStr"/>
      <c r="E16" t="inlineStr"/>
      <c r="F16" t="inlineStr">
        <is>
          <t>Operative static synergy</t>
        </is>
      </c>
      <c r="G16" t="inlineStr">
        <is>
          <t>Walsh Group</t>
        </is>
      </c>
      <c r="H16" t="inlineStr">
        <is>
          <t>BG</t>
        </is>
      </c>
      <c r="I16" t="inlineStr">
        <is>
          <t>4179.26</t>
        </is>
      </c>
      <c r="J16" t="inlineStr">
        <is>
          <t>NO</t>
        </is>
      </c>
    </row>
    <row r="17">
      <c r="A17" t="inlineStr">
        <is>
          <t>11/27/18</t>
        </is>
      </c>
      <c r="B17" t="inlineStr">
        <is>
          <t>ATKG20212644</t>
        </is>
      </c>
      <c r="C17" t="inlineStr">
        <is>
          <t>12/13/18</t>
        </is>
      </c>
      <c r="D17" t="inlineStr">
        <is>
          <t>Bank transfer</t>
        </is>
      </c>
      <c r="E17" t="inlineStr">
        <is>
          <t>ATKG20212644</t>
        </is>
      </c>
      <c r="F17" t="inlineStr">
        <is>
          <t>Switchable well-modulated groupware</t>
        </is>
      </c>
      <c r="G17" t="inlineStr">
        <is>
          <t>Webb Ltd</t>
        </is>
      </c>
      <c r="H17" t="inlineStr">
        <is>
          <t>NL</t>
        </is>
      </c>
      <c r="I17" t="inlineStr">
        <is>
          <t>18927.14</t>
        </is>
      </c>
      <c r="J17" t="inlineStr">
        <is>
          <t>YES</t>
        </is>
      </c>
    </row>
    <row r="18">
      <c r="A18" t="inlineStr">
        <is>
          <t>05/31/18</t>
        </is>
      </c>
      <c r="B18" t="inlineStr">
        <is>
          <t>CYWX20219874</t>
        </is>
      </c>
      <c r="C18" t="inlineStr">
        <is>
          <t>11/28/18</t>
        </is>
      </c>
      <c r="D18" t="inlineStr">
        <is>
          <t>Bank transfer</t>
        </is>
      </c>
      <c r="E18" t="inlineStr">
        <is>
          <t>CYWX20219874</t>
        </is>
      </c>
      <c r="F18" t="inlineStr">
        <is>
          <t>Polarized multi-state task-force</t>
        </is>
      </c>
      <c r="G18" t="inlineStr">
        <is>
          <t>Chang and Sons</t>
        </is>
      </c>
      <c r="H18" t="inlineStr">
        <is>
          <t>PO</t>
        </is>
      </c>
      <c r="I18" t="inlineStr">
        <is>
          <t>5400.37</t>
        </is>
      </c>
      <c r="J18" t="inlineStr">
        <is>
          <t>YES</t>
        </is>
      </c>
    </row>
    <row r="19">
      <c r="A19" t="inlineStr">
        <is>
          <t>06/24/18</t>
        </is>
      </c>
      <c r="B19" t="inlineStr">
        <is>
          <t>EGXZ20219392</t>
        </is>
      </c>
      <c r="C19" t="inlineStr"/>
      <c r="D19" t="inlineStr"/>
      <c r="E19" t="inlineStr"/>
      <c r="F19" t="inlineStr">
        <is>
          <t>Proactive radical structure</t>
        </is>
      </c>
      <c r="G19" t="inlineStr">
        <is>
          <t>Myers-Rogers</t>
        </is>
      </c>
      <c r="H19" t="inlineStr">
        <is>
          <t>FR</t>
        </is>
      </c>
      <c r="I19" t="inlineStr">
        <is>
          <t>6705.26</t>
        </is>
      </c>
      <c r="J19" t="inlineStr">
        <is>
          <t>NO</t>
        </is>
      </c>
    </row>
    <row r="20">
      <c r="A20" t="inlineStr">
        <is>
          <t>11/17/18</t>
        </is>
      </c>
      <c r="B20" t="inlineStr">
        <is>
          <t>BLXC20219395</t>
        </is>
      </c>
      <c r="C20" t="inlineStr"/>
      <c r="D20" t="inlineStr"/>
      <c r="E20" t="inlineStr"/>
      <c r="F20" t="inlineStr">
        <is>
          <t>Progressive eco-centric capability</t>
        </is>
      </c>
      <c r="G20" t="inlineStr">
        <is>
          <t>Bush-Bentley</t>
        </is>
      </c>
      <c r="H20" t="inlineStr">
        <is>
          <t>BG</t>
        </is>
      </c>
      <c r="I20" t="inlineStr">
        <is>
          <t>8057.08</t>
        </is>
      </c>
      <c r="J20" t="inlineStr">
        <is>
          <t>NO</t>
        </is>
      </c>
    </row>
    <row r="21">
      <c r="A21" t="inlineStr">
        <is>
          <t>07/22/18</t>
        </is>
      </c>
      <c r="B21" t="inlineStr">
        <is>
          <t>CASM20211435</t>
        </is>
      </c>
      <c r="C21" t="inlineStr">
        <is>
          <t>08/25/18</t>
        </is>
      </c>
      <c r="D21" t="inlineStr">
        <is>
          <t>Bank transfer</t>
        </is>
      </c>
      <c r="E21" t="inlineStr">
        <is>
          <t>CASM20211435</t>
        </is>
      </c>
      <c r="F21" t="inlineStr">
        <is>
          <t>Horizontal bottom-line adapter</t>
        </is>
      </c>
      <c r="G21" t="inlineStr">
        <is>
          <t>Shea, Gonzales and Conway</t>
        </is>
      </c>
      <c r="H21" t="inlineStr">
        <is>
          <t>HR</t>
        </is>
      </c>
      <c r="I21" t="inlineStr">
        <is>
          <t>4915.5</t>
        </is>
      </c>
      <c r="J21" t="inlineStr">
        <is>
          <t>YES</t>
        </is>
      </c>
    </row>
    <row r="22">
      <c r="A22" t="inlineStr">
        <is>
          <t>05/28/18</t>
        </is>
      </c>
      <c r="B22" t="inlineStr">
        <is>
          <t>VMJV20217288</t>
        </is>
      </c>
      <c r="C22" t="inlineStr">
        <is>
          <t>11/05/18</t>
        </is>
      </c>
      <c r="D22" t="inlineStr">
        <is>
          <t>Check</t>
        </is>
      </c>
      <c r="E22" t="inlineStr">
        <is>
          <t>VMJV20217288</t>
        </is>
      </c>
      <c r="F22" t="inlineStr">
        <is>
          <t>Right-sized needs-based function</t>
        </is>
      </c>
      <c r="G22" t="inlineStr">
        <is>
          <t>Elliott-Young</t>
        </is>
      </c>
      <c r="H22" t="inlineStr">
        <is>
          <t>PO</t>
        </is>
      </c>
      <c r="I22" t="inlineStr">
        <is>
          <t>4718.87</t>
        </is>
      </c>
      <c r="J22" t="inlineStr">
        <is>
          <t>YES</t>
        </is>
      </c>
    </row>
    <row r="23">
      <c r="A23" t="inlineStr">
        <is>
          <t>02/26/18</t>
        </is>
      </c>
      <c r="B23" t="inlineStr">
        <is>
          <t>QBIO20217761</t>
        </is>
      </c>
      <c r="C23" t="inlineStr">
        <is>
          <t>11/27/18</t>
        </is>
      </c>
      <c r="D23" t="inlineStr">
        <is>
          <t>Cash</t>
        </is>
      </c>
      <c r="E23" t="inlineStr">
        <is>
          <t>QBIO20217761</t>
        </is>
      </c>
      <c r="F23" t="inlineStr">
        <is>
          <t>Vision-oriented optimal system engine</t>
        </is>
      </c>
      <c r="G23" t="inlineStr">
        <is>
          <t>Miller Group</t>
        </is>
      </c>
      <c r="H23" t="inlineStr">
        <is>
          <t>SI</t>
        </is>
      </c>
      <c r="I23" t="inlineStr">
        <is>
          <t>5221.36</t>
        </is>
      </c>
      <c r="J23" t="inlineStr">
        <is>
          <t>YES</t>
        </is>
      </c>
    </row>
    <row r="24">
      <c r="A24" t="inlineStr">
        <is>
          <t>09/19/18</t>
        </is>
      </c>
      <c r="B24" t="inlineStr">
        <is>
          <t>ULEC20218696</t>
        </is>
      </c>
      <c r="C24" t="inlineStr">
        <is>
          <t>09/23/18</t>
        </is>
      </c>
      <c r="D24" t="inlineStr">
        <is>
          <t>Cash</t>
        </is>
      </c>
      <c r="E24" t="inlineStr">
        <is>
          <t>ULEC20218696</t>
        </is>
      </c>
      <c r="F24" t="inlineStr">
        <is>
          <t>Automated non-volatile middleware</t>
        </is>
      </c>
      <c r="G24" t="inlineStr">
        <is>
          <t>Phillips-Collins</t>
        </is>
      </c>
      <c r="H24" t="inlineStr">
        <is>
          <t>DE</t>
        </is>
      </c>
      <c r="I24" t="inlineStr">
        <is>
          <t>16643.03</t>
        </is>
      </c>
      <c r="J24" t="inlineStr">
        <is>
          <t>YES</t>
        </is>
      </c>
    </row>
    <row r="25">
      <c r="A25" t="inlineStr">
        <is>
          <t>01/16/18</t>
        </is>
      </c>
      <c r="B25" t="inlineStr">
        <is>
          <t>STHP20218253</t>
        </is>
      </c>
      <c r="C25" t="inlineStr"/>
      <c r="D25" t="inlineStr"/>
      <c r="E25" t="inlineStr"/>
      <c r="F25" t="inlineStr">
        <is>
          <t>Front-line asymmetric hub</t>
        </is>
      </c>
      <c r="G25" t="inlineStr">
        <is>
          <t>Smith Inc</t>
        </is>
      </c>
      <c r="H25" t="inlineStr">
        <is>
          <t>LT</t>
        </is>
      </c>
      <c r="I25" t="inlineStr">
        <is>
          <t>10988.99</t>
        </is>
      </c>
      <c r="J25" t="inlineStr">
        <is>
          <t>NO</t>
        </is>
      </c>
    </row>
    <row r="26">
      <c r="A26" t="inlineStr">
        <is>
          <t>10/06/18</t>
        </is>
      </c>
      <c r="B26" t="inlineStr">
        <is>
          <t>INFV20212158</t>
        </is>
      </c>
      <c r="C26" t="inlineStr"/>
      <c r="D26" t="inlineStr"/>
      <c r="E26" t="inlineStr"/>
      <c r="F26" t="inlineStr">
        <is>
          <t>Fundamental asynchronous groupware</t>
        </is>
      </c>
      <c r="G26" t="inlineStr">
        <is>
          <t>Morrison-Gill</t>
        </is>
      </c>
      <c r="H26" t="inlineStr">
        <is>
          <t>LT</t>
        </is>
      </c>
      <c r="I26" t="inlineStr">
        <is>
          <t>6064.36</t>
        </is>
      </c>
      <c r="J26" t="inlineStr">
        <is>
          <t>NO</t>
        </is>
      </c>
    </row>
    <row r="27">
      <c r="A27" t="inlineStr">
        <is>
          <t>01/19/18</t>
        </is>
      </c>
      <c r="B27" t="inlineStr">
        <is>
          <t>GGJN20215506</t>
        </is>
      </c>
      <c r="C27" t="inlineStr"/>
      <c r="D27" t="inlineStr"/>
      <c r="E27" t="inlineStr"/>
      <c r="F27" t="inlineStr">
        <is>
          <t>Synergized context-sensitive Internet solution</t>
        </is>
      </c>
      <c r="G27" t="inlineStr">
        <is>
          <t>Cruz PLC</t>
        </is>
      </c>
      <c r="H27" t="inlineStr">
        <is>
          <t>GR</t>
        </is>
      </c>
      <c r="I27" t="inlineStr">
        <is>
          <t>6072.79</t>
        </is>
      </c>
      <c r="J27" t="inlineStr">
        <is>
          <t>NO</t>
        </is>
      </c>
    </row>
    <row r="28">
      <c r="A28" t="inlineStr">
        <is>
          <t>02/12/18</t>
        </is>
      </c>
      <c r="B28" t="inlineStr">
        <is>
          <t>CGGW20211880</t>
        </is>
      </c>
      <c r="C28" t="inlineStr"/>
      <c r="D28" t="inlineStr"/>
      <c r="E28" t="inlineStr"/>
      <c r="F28" t="inlineStr">
        <is>
          <t>Grass-roots 3rdgeneration archive</t>
        </is>
      </c>
      <c r="G28" t="inlineStr">
        <is>
          <t>Schneider-Clarke</t>
        </is>
      </c>
      <c r="H28" t="inlineStr">
        <is>
          <t>ES</t>
        </is>
      </c>
      <c r="I28" t="inlineStr">
        <is>
          <t>12322.76</t>
        </is>
      </c>
      <c r="J28" t="inlineStr">
        <is>
          <t>NO</t>
        </is>
      </c>
    </row>
    <row r="29">
      <c r="A29" t="inlineStr">
        <is>
          <t>02/20/18</t>
        </is>
      </c>
      <c r="B29" t="inlineStr">
        <is>
          <t>OQBG20217928</t>
        </is>
      </c>
      <c r="C29" t="inlineStr"/>
      <c r="D29" t="inlineStr"/>
      <c r="E29" t="inlineStr"/>
      <c r="F29" t="inlineStr">
        <is>
          <t>Streamlined homogeneous success</t>
        </is>
      </c>
      <c r="G29" t="inlineStr">
        <is>
          <t>Vaughn, Smith and Madden</t>
        </is>
      </c>
      <c r="H29" t="inlineStr">
        <is>
          <t>EE</t>
        </is>
      </c>
      <c r="I29" t="inlineStr">
        <is>
          <t>2776.01</t>
        </is>
      </c>
      <c r="J29" t="inlineStr">
        <is>
          <t>NO</t>
        </is>
      </c>
    </row>
    <row r="30">
      <c r="A30" t="inlineStr">
        <is>
          <t>02/26/18</t>
        </is>
      </c>
      <c r="B30" t="inlineStr">
        <is>
          <t>JWLC20216396</t>
        </is>
      </c>
      <c r="C30" t="inlineStr">
        <is>
          <t>05/16/18</t>
        </is>
      </c>
      <c r="D30" t="inlineStr">
        <is>
          <t>Debit card</t>
        </is>
      </c>
      <c r="E30" t="inlineStr">
        <is>
          <t>JWLC20216396</t>
        </is>
      </c>
      <c r="F30" t="inlineStr">
        <is>
          <t>Cloned scalable hub</t>
        </is>
      </c>
      <c r="G30" t="inlineStr">
        <is>
          <t>Bautista, Greene and Wilson</t>
        </is>
      </c>
      <c r="H30" t="inlineStr">
        <is>
          <t>HR</t>
        </is>
      </c>
      <c r="I30" t="inlineStr">
        <is>
          <t>4698.36</t>
        </is>
      </c>
      <c r="J30" t="inlineStr">
        <is>
          <t>YES</t>
        </is>
      </c>
    </row>
    <row r="31">
      <c r="A31" t="inlineStr">
        <is>
          <t>01/28/18</t>
        </is>
      </c>
      <c r="B31" t="inlineStr">
        <is>
          <t>IOZI20214772</t>
        </is>
      </c>
      <c r="C31" t="inlineStr">
        <is>
          <t>07/15/18</t>
        </is>
      </c>
      <c r="D31" t="inlineStr">
        <is>
          <t>Credit card</t>
        </is>
      </c>
      <c r="E31" t="inlineStr">
        <is>
          <t>IOZI20214772</t>
        </is>
      </c>
      <c r="F31" t="inlineStr">
        <is>
          <t>Optimized well-modulated core</t>
        </is>
      </c>
      <c r="G31" t="inlineStr">
        <is>
          <t>Smith Inc</t>
        </is>
      </c>
      <c r="H31" t="inlineStr">
        <is>
          <t>CY</t>
        </is>
      </c>
      <c r="I31" t="inlineStr">
        <is>
          <t>13348.58</t>
        </is>
      </c>
      <c r="J31" t="inlineStr">
        <is>
          <t>YES</t>
        </is>
      </c>
    </row>
    <row r="32">
      <c r="A32" t="inlineStr">
        <is>
          <t>10/01/18</t>
        </is>
      </c>
      <c r="B32" t="inlineStr">
        <is>
          <t>AVJY20216589</t>
        </is>
      </c>
      <c r="C32" t="inlineStr"/>
      <c r="D32" t="inlineStr"/>
      <c r="E32" t="inlineStr"/>
      <c r="F32" t="inlineStr">
        <is>
          <t>Multi-channeled well-modulated Graphical User Interface</t>
        </is>
      </c>
      <c r="G32" t="inlineStr">
        <is>
          <t>Malone, Blair and Brown</t>
        </is>
      </c>
      <c r="H32" t="inlineStr">
        <is>
          <t>RO</t>
        </is>
      </c>
      <c r="I32" t="inlineStr">
        <is>
          <t>14060.37</t>
        </is>
      </c>
      <c r="J32" t="inlineStr">
        <is>
          <t>NO</t>
        </is>
      </c>
    </row>
    <row r="33">
      <c r="A33" t="inlineStr">
        <is>
          <t>02/23/18</t>
        </is>
      </c>
      <c r="B33" t="inlineStr">
        <is>
          <t>AAPC20216369</t>
        </is>
      </c>
      <c r="C33" t="inlineStr"/>
      <c r="D33" t="inlineStr"/>
      <c r="E33" t="inlineStr"/>
      <c r="F33" t="inlineStr">
        <is>
          <t>Fundamental optimal secured line</t>
        </is>
      </c>
      <c r="G33" t="inlineStr">
        <is>
          <t>Richardson, Torres and Johnson</t>
        </is>
      </c>
      <c r="H33" t="inlineStr">
        <is>
          <t>SI</t>
        </is>
      </c>
      <c r="I33" t="inlineStr">
        <is>
          <t>15213.43</t>
        </is>
      </c>
      <c r="J33" t="inlineStr">
        <is>
          <t>NO</t>
        </is>
      </c>
    </row>
    <row r="34">
      <c r="A34" t="inlineStr">
        <is>
          <t>09/14/18</t>
        </is>
      </c>
      <c r="B34" t="inlineStr">
        <is>
          <t>LVRI20219539</t>
        </is>
      </c>
      <c r="C34" t="inlineStr"/>
      <c r="D34" t="inlineStr"/>
      <c r="E34" t="inlineStr"/>
      <c r="F34" t="inlineStr">
        <is>
          <t>Vision-oriented bottom-line groupware</t>
        </is>
      </c>
      <c r="G34" t="inlineStr">
        <is>
          <t>Cabrera, Walsh and Martin</t>
        </is>
      </c>
      <c r="H34" t="inlineStr">
        <is>
          <t>HR</t>
        </is>
      </c>
      <c r="I34" t="inlineStr">
        <is>
          <t>14649.99</t>
        </is>
      </c>
      <c r="J34" t="inlineStr">
        <is>
          <t>NO</t>
        </is>
      </c>
    </row>
    <row r="35">
      <c r="A35" t="inlineStr">
        <is>
          <t>05/28/18</t>
        </is>
      </c>
      <c r="B35" t="inlineStr">
        <is>
          <t>JLPF20215894</t>
        </is>
      </c>
      <c r="C35" t="inlineStr">
        <is>
          <t>09/24/18</t>
        </is>
      </c>
      <c r="D35" t="inlineStr">
        <is>
          <t>PayPal</t>
        </is>
      </c>
      <c r="E35" t="inlineStr">
        <is>
          <t>JLPF20215894</t>
        </is>
      </c>
      <c r="F35" t="inlineStr">
        <is>
          <t>Focused solution-oriented pricing structure</t>
        </is>
      </c>
      <c r="G35" t="inlineStr">
        <is>
          <t>Neal Group</t>
        </is>
      </c>
      <c r="H35" t="inlineStr">
        <is>
          <t>CZ</t>
        </is>
      </c>
      <c r="I35" t="inlineStr">
        <is>
          <t>356.71</t>
        </is>
      </c>
      <c r="J35" t="inlineStr">
        <is>
          <t>YES</t>
        </is>
      </c>
    </row>
    <row r="36">
      <c r="A36" t="inlineStr">
        <is>
          <t>10/07/18</t>
        </is>
      </c>
      <c r="B36" t="inlineStr">
        <is>
          <t>QOIR20216943</t>
        </is>
      </c>
      <c r="C36" t="inlineStr">
        <is>
          <t>10/23/18</t>
        </is>
      </c>
      <c r="D36" t="inlineStr">
        <is>
          <t>Debit card</t>
        </is>
      </c>
      <c r="E36" t="inlineStr">
        <is>
          <t>QOIR20216943</t>
        </is>
      </c>
      <c r="F36" t="inlineStr">
        <is>
          <t>Persevering foreground secured line</t>
        </is>
      </c>
      <c r="G36" t="inlineStr">
        <is>
          <t>Schmitt-Farmer</t>
        </is>
      </c>
      <c r="H36" t="inlineStr">
        <is>
          <t>CY</t>
        </is>
      </c>
      <c r="I36" t="inlineStr">
        <is>
          <t>7389.4</t>
        </is>
      </c>
      <c r="J36" t="inlineStr">
        <is>
          <t>YES</t>
        </is>
      </c>
    </row>
    <row r="37">
      <c r="A37" t="inlineStr">
        <is>
          <t>07/08/18</t>
        </is>
      </c>
      <c r="B37" t="inlineStr">
        <is>
          <t>HBYL20217472</t>
        </is>
      </c>
      <c r="C37" t="inlineStr">
        <is>
          <t>12/10/18</t>
        </is>
      </c>
      <c r="D37" t="inlineStr">
        <is>
          <t>Credit card</t>
        </is>
      </c>
      <c r="E37" t="inlineStr">
        <is>
          <t>HBYL20217472</t>
        </is>
      </c>
      <c r="F37" t="inlineStr">
        <is>
          <t>Optimized zero-defect structure</t>
        </is>
      </c>
      <c r="G37" t="inlineStr">
        <is>
          <t>White LLC</t>
        </is>
      </c>
      <c r="H37" t="inlineStr">
        <is>
          <t>DK</t>
        </is>
      </c>
      <c r="I37" t="inlineStr">
        <is>
          <t>4192.98</t>
        </is>
      </c>
      <c r="J37" t="inlineStr">
        <is>
          <t>YES</t>
        </is>
      </c>
    </row>
    <row r="38">
      <c r="A38" t="inlineStr">
        <is>
          <t>04/21/18</t>
        </is>
      </c>
      <c r="B38" t="inlineStr">
        <is>
          <t>BCVI20213549</t>
        </is>
      </c>
      <c r="C38" t="inlineStr"/>
      <c r="D38" t="inlineStr"/>
      <c r="E38" t="inlineStr"/>
      <c r="F38" t="inlineStr">
        <is>
          <t>Streamlined motivating functionalities</t>
        </is>
      </c>
      <c r="G38" t="inlineStr">
        <is>
          <t>Chavez-Schneider</t>
        </is>
      </c>
      <c r="H38" t="inlineStr">
        <is>
          <t>BE</t>
        </is>
      </c>
      <c r="I38" t="inlineStr">
        <is>
          <t>8703.18</t>
        </is>
      </c>
      <c r="J38" t="inlineStr">
        <is>
          <t>NO</t>
        </is>
      </c>
    </row>
    <row r="39">
      <c r="A39" t="inlineStr">
        <is>
          <t>07/09/18</t>
        </is>
      </c>
      <c r="B39" t="inlineStr">
        <is>
          <t>QQOP20217526</t>
        </is>
      </c>
      <c r="C39" t="inlineStr">
        <is>
          <t>12/25/18</t>
        </is>
      </c>
      <c r="D39" t="inlineStr">
        <is>
          <t>Check</t>
        </is>
      </c>
      <c r="E39" t="inlineStr">
        <is>
          <t>QQOP20217526</t>
        </is>
      </c>
      <c r="F39" t="inlineStr">
        <is>
          <t>Re-engineered foreground concept</t>
        </is>
      </c>
      <c r="G39" t="inlineStr">
        <is>
          <t>Ramsey-Peterson</t>
        </is>
      </c>
      <c r="H39" t="inlineStr">
        <is>
          <t>AT</t>
        </is>
      </c>
      <c r="I39" t="inlineStr">
        <is>
          <t>16997.91</t>
        </is>
      </c>
      <c r="J39" t="inlineStr">
        <is>
          <t>YES</t>
        </is>
      </c>
    </row>
    <row r="40">
      <c r="A40" t="inlineStr">
        <is>
          <t>05/13/18</t>
        </is>
      </c>
      <c r="B40" t="inlineStr">
        <is>
          <t>MADJ20217104</t>
        </is>
      </c>
      <c r="C40" t="inlineStr">
        <is>
          <t>08/14/18</t>
        </is>
      </c>
      <c r="D40" t="inlineStr">
        <is>
          <t>Bank transfer</t>
        </is>
      </c>
      <c r="E40" t="inlineStr">
        <is>
          <t>MADJ20217104</t>
        </is>
      </c>
      <c r="F40" t="inlineStr">
        <is>
          <t>Face-to-face 24hour monitoring</t>
        </is>
      </c>
      <c r="G40" t="inlineStr">
        <is>
          <t>Richards-Rivers</t>
        </is>
      </c>
      <c r="H40" t="inlineStr">
        <is>
          <t>IE</t>
        </is>
      </c>
      <c r="I40" t="inlineStr">
        <is>
          <t>6373.85</t>
        </is>
      </c>
      <c r="J40" t="inlineStr">
        <is>
          <t>YES</t>
        </is>
      </c>
    </row>
    <row r="41">
      <c r="A41" t="inlineStr">
        <is>
          <t>04/03/18</t>
        </is>
      </c>
      <c r="B41" t="inlineStr">
        <is>
          <t>WNWE20219148</t>
        </is>
      </c>
      <c r="C41" t="inlineStr">
        <is>
          <t>06/01/18</t>
        </is>
      </c>
      <c r="D41" t="inlineStr">
        <is>
          <t>Bank transfer</t>
        </is>
      </c>
      <c r="E41" t="inlineStr">
        <is>
          <t>WNWE20219148</t>
        </is>
      </c>
      <c r="F41" t="inlineStr">
        <is>
          <t>Organized next generation infrastructure</t>
        </is>
      </c>
      <c r="G41" t="inlineStr">
        <is>
          <t>Miles-Petty</t>
        </is>
      </c>
      <c r="H41" t="inlineStr">
        <is>
          <t>PO</t>
        </is>
      </c>
      <c r="I41" t="inlineStr">
        <is>
          <t>16606.0</t>
        </is>
      </c>
      <c r="J41" t="inlineStr">
        <is>
          <t>YES</t>
        </is>
      </c>
    </row>
    <row r="42">
      <c r="A42" t="inlineStr">
        <is>
          <t>08/23/18</t>
        </is>
      </c>
      <c r="B42" t="inlineStr">
        <is>
          <t>OYUR20219743</t>
        </is>
      </c>
      <c r="C42" t="inlineStr">
        <is>
          <t>12/30/18</t>
        </is>
      </c>
      <c r="D42" t="inlineStr">
        <is>
          <t>Cash</t>
        </is>
      </c>
      <c r="E42" t="inlineStr">
        <is>
          <t>OYUR20219743</t>
        </is>
      </c>
      <c r="F42" t="inlineStr">
        <is>
          <t>Right-sized didactic pricing structure</t>
        </is>
      </c>
      <c r="G42" t="inlineStr">
        <is>
          <t>Key, Barnett and Skinner</t>
        </is>
      </c>
      <c r="H42" t="inlineStr">
        <is>
          <t>PT</t>
        </is>
      </c>
      <c r="I42" t="inlineStr">
        <is>
          <t>14403.95</t>
        </is>
      </c>
      <c r="J42" t="inlineStr">
        <is>
          <t>YES</t>
        </is>
      </c>
    </row>
    <row r="43">
      <c r="A43" t="inlineStr">
        <is>
          <t>02/11/18</t>
        </is>
      </c>
      <c r="B43" t="inlineStr">
        <is>
          <t>TLYX20213082</t>
        </is>
      </c>
      <c r="C43" t="inlineStr">
        <is>
          <t>11/03/18</t>
        </is>
      </c>
      <c r="D43" t="inlineStr">
        <is>
          <t>Debit card</t>
        </is>
      </c>
      <c r="E43" t="inlineStr">
        <is>
          <t>TLYX20213082</t>
        </is>
      </c>
      <c r="F43" t="inlineStr">
        <is>
          <t>Profound intermediate Graphical User Interface</t>
        </is>
      </c>
      <c r="G43" t="inlineStr">
        <is>
          <t>Williams, Silva and Tran</t>
        </is>
      </c>
      <c r="H43" t="inlineStr">
        <is>
          <t>CZ</t>
        </is>
      </c>
      <c r="I43" t="inlineStr">
        <is>
          <t>15909.76</t>
        </is>
      </c>
      <c r="J43" t="inlineStr">
        <is>
          <t>YES</t>
        </is>
      </c>
    </row>
    <row r="44">
      <c r="A44" t="inlineStr">
        <is>
          <t>12/14/18</t>
        </is>
      </c>
      <c r="B44" t="inlineStr">
        <is>
          <t>HTYX20213619</t>
        </is>
      </c>
      <c r="C44" t="inlineStr">
        <is>
          <t>12/23/18</t>
        </is>
      </c>
      <c r="D44" t="inlineStr">
        <is>
          <t>Check</t>
        </is>
      </c>
      <c r="E44" t="inlineStr">
        <is>
          <t>HTYX20213619</t>
        </is>
      </c>
      <c r="F44" t="inlineStr">
        <is>
          <t>Grass-roots bifurcated core</t>
        </is>
      </c>
      <c r="G44" t="inlineStr">
        <is>
          <t>Graham, Griffin and Frazier</t>
        </is>
      </c>
      <c r="H44" t="inlineStr">
        <is>
          <t>FI</t>
        </is>
      </c>
      <c r="I44" t="inlineStr">
        <is>
          <t>15798.81</t>
        </is>
      </c>
      <c r="J44" t="inlineStr">
        <is>
          <t>YES</t>
        </is>
      </c>
    </row>
    <row r="45">
      <c r="A45" t="inlineStr">
        <is>
          <t>04/06/18</t>
        </is>
      </c>
      <c r="B45" t="inlineStr">
        <is>
          <t>ZMBX20211439</t>
        </is>
      </c>
      <c r="C45" t="inlineStr">
        <is>
          <t>06/25/18</t>
        </is>
      </c>
      <c r="D45" t="inlineStr">
        <is>
          <t>Credit card</t>
        </is>
      </c>
      <c r="E45" t="inlineStr">
        <is>
          <t>ZMBX20211439</t>
        </is>
      </c>
      <c r="F45" t="inlineStr">
        <is>
          <t>Vision-oriented object-oriented intranet</t>
        </is>
      </c>
      <c r="G45" t="inlineStr">
        <is>
          <t>Petty-Small</t>
        </is>
      </c>
      <c r="H45" t="inlineStr">
        <is>
          <t>PO</t>
        </is>
      </c>
      <c r="I45" t="inlineStr">
        <is>
          <t>1102.66</t>
        </is>
      </c>
      <c r="J45" t="inlineStr">
        <is>
          <t>YES</t>
        </is>
      </c>
    </row>
    <row r="46">
      <c r="A46" t="inlineStr">
        <is>
          <t>03/06/18</t>
        </is>
      </c>
      <c r="B46" t="inlineStr">
        <is>
          <t>MTYW20214860</t>
        </is>
      </c>
      <c r="C46" t="inlineStr"/>
      <c r="D46" t="inlineStr"/>
      <c r="E46" t="inlineStr"/>
      <c r="F46" t="inlineStr">
        <is>
          <t>Monitored homogeneous matrix</t>
        </is>
      </c>
      <c r="G46" t="inlineStr">
        <is>
          <t>Stone-Taylor</t>
        </is>
      </c>
      <c r="H46" t="inlineStr">
        <is>
          <t>PT</t>
        </is>
      </c>
      <c r="I46" t="inlineStr">
        <is>
          <t>14816.98</t>
        </is>
      </c>
      <c r="J46" t="inlineStr">
        <is>
          <t>NO</t>
        </is>
      </c>
    </row>
    <row r="47">
      <c r="A47" t="inlineStr">
        <is>
          <t>05/28/18</t>
        </is>
      </c>
      <c r="B47" t="inlineStr">
        <is>
          <t>MKWT20211972</t>
        </is>
      </c>
      <c r="C47" t="inlineStr"/>
      <c r="D47" t="inlineStr"/>
      <c r="E47" t="inlineStr"/>
      <c r="F47" t="inlineStr">
        <is>
          <t>User-friendly scalable extranet</t>
        </is>
      </c>
      <c r="G47" t="inlineStr">
        <is>
          <t>Ford-Morgan</t>
        </is>
      </c>
      <c r="H47" t="inlineStr">
        <is>
          <t>IE</t>
        </is>
      </c>
      <c r="I47" t="inlineStr">
        <is>
          <t>15225.48</t>
        </is>
      </c>
      <c r="J47" t="inlineStr">
        <is>
          <t>NO</t>
        </is>
      </c>
    </row>
    <row r="48">
      <c r="A48" t="inlineStr">
        <is>
          <t>11/24/18</t>
        </is>
      </c>
      <c r="B48" t="inlineStr">
        <is>
          <t>LKMD20211506</t>
        </is>
      </c>
      <c r="C48" t="inlineStr">
        <is>
          <t>11/27/18</t>
        </is>
      </c>
      <c r="D48" t="inlineStr">
        <is>
          <t>PayPal</t>
        </is>
      </c>
      <c r="E48" t="inlineStr">
        <is>
          <t>LKMD20211506</t>
        </is>
      </c>
      <c r="F48" t="inlineStr">
        <is>
          <t>Secured multi-state definition</t>
        </is>
      </c>
      <c r="G48" t="inlineStr">
        <is>
          <t>Diaz, Phillips and Andrews</t>
        </is>
      </c>
      <c r="H48" t="inlineStr">
        <is>
          <t>LU</t>
        </is>
      </c>
      <c r="I48" t="inlineStr">
        <is>
          <t>12394.65</t>
        </is>
      </c>
      <c r="J48" t="inlineStr">
        <is>
          <t>YES</t>
        </is>
      </c>
    </row>
    <row r="49">
      <c r="A49" t="inlineStr">
        <is>
          <t>07/08/18</t>
        </is>
      </c>
      <c r="B49" t="inlineStr">
        <is>
          <t>NPUC20216469</t>
        </is>
      </c>
      <c r="C49" t="inlineStr"/>
      <c r="D49" t="inlineStr"/>
      <c r="E49" t="inlineStr"/>
      <c r="F49" t="inlineStr">
        <is>
          <t>Face-to-face mobile focus group</t>
        </is>
      </c>
      <c r="G49" t="inlineStr">
        <is>
          <t>White PLC</t>
        </is>
      </c>
      <c r="H49" t="inlineStr">
        <is>
          <t>HU</t>
        </is>
      </c>
      <c r="I49" t="inlineStr">
        <is>
          <t>13015.15</t>
        </is>
      </c>
      <c r="J49" t="inlineStr">
        <is>
          <t>NO</t>
        </is>
      </c>
    </row>
    <row r="50">
      <c r="A50" t="inlineStr">
        <is>
          <t>07/26/18</t>
        </is>
      </c>
      <c r="B50" t="inlineStr">
        <is>
          <t>QJUG20213379</t>
        </is>
      </c>
      <c r="C50" t="inlineStr"/>
      <c r="D50" t="inlineStr"/>
      <c r="E50" t="inlineStr"/>
      <c r="F50" t="inlineStr">
        <is>
          <t>Digitized regional database</t>
        </is>
      </c>
      <c r="G50" t="inlineStr">
        <is>
          <t>Huerta, Brown and Walton</t>
        </is>
      </c>
      <c r="H50" t="inlineStr">
        <is>
          <t>FR</t>
        </is>
      </c>
      <c r="I50" t="inlineStr">
        <is>
          <t>138.58</t>
        </is>
      </c>
      <c r="J50" t="inlineStr">
        <is>
          <t>NO</t>
        </is>
      </c>
    </row>
    <row r="51">
      <c r="A51" t="inlineStr">
        <is>
          <t>09/12/18</t>
        </is>
      </c>
      <c r="B51" t="inlineStr">
        <is>
          <t>OHYW20210128</t>
        </is>
      </c>
      <c r="C51" t="inlineStr"/>
      <c r="D51" t="inlineStr"/>
      <c r="E51" t="inlineStr"/>
      <c r="F51" t="inlineStr">
        <is>
          <t>Reverse-engineered analyzing Graphic Interface</t>
        </is>
      </c>
      <c r="G51" t="inlineStr">
        <is>
          <t>Kidd-Brown</t>
        </is>
      </c>
      <c r="H51" t="inlineStr">
        <is>
          <t>PT</t>
        </is>
      </c>
      <c r="I51" t="inlineStr">
        <is>
          <t>13315.0</t>
        </is>
      </c>
      <c r="J51" t="inlineStr">
        <is>
          <t>NO</t>
        </is>
      </c>
    </row>
    <row r="52">
      <c r="A52" t="inlineStr">
        <is>
          <t>01/24/18</t>
        </is>
      </c>
      <c r="B52" t="inlineStr">
        <is>
          <t>EMCY20218037</t>
        </is>
      </c>
      <c r="C52" t="inlineStr"/>
      <c r="D52" t="inlineStr"/>
      <c r="E52" t="inlineStr"/>
      <c r="F52" t="inlineStr">
        <is>
          <t>User-friendly human-resource ability</t>
        </is>
      </c>
      <c r="G52" t="inlineStr">
        <is>
          <t>Hodges, Rice and Clark</t>
        </is>
      </c>
      <c r="H52" t="inlineStr">
        <is>
          <t>PO</t>
        </is>
      </c>
      <c r="I52" t="inlineStr">
        <is>
          <t>9617.52</t>
        </is>
      </c>
      <c r="J52" t="inlineStr">
        <is>
          <t>NO</t>
        </is>
      </c>
    </row>
    <row r="53">
      <c r="A53" t="inlineStr">
        <is>
          <t>10/28/18</t>
        </is>
      </c>
      <c r="B53" t="inlineStr">
        <is>
          <t>ELCC20218892</t>
        </is>
      </c>
      <c r="C53" t="inlineStr">
        <is>
          <t>11/18/18</t>
        </is>
      </c>
      <c r="D53" t="inlineStr">
        <is>
          <t>Debit card</t>
        </is>
      </c>
      <c r="E53" t="inlineStr">
        <is>
          <t>ELCC20218892</t>
        </is>
      </c>
      <c r="F53" t="inlineStr">
        <is>
          <t>Sharable asynchronous success</t>
        </is>
      </c>
      <c r="G53" t="inlineStr">
        <is>
          <t>Anderson, Miller and Combs</t>
        </is>
      </c>
      <c r="H53" t="inlineStr">
        <is>
          <t>RO</t>
        </is>
      </c>
      <c r="I53" t="inlineStr">
        <is>
          <t>15907.95</t>
        </is>
      </c>
      <c r="J53" t="inlineStr">
        <is>
          <t>YES</t>
        </is>
      </c>
    </row>
    <row r="54">
      <c r="A54" t="inlineStr">
        <is>
          <t>04/20/18</t>
        </is>
      </c>
      <c r="B54" t="inlineStr">
        <is>
          <t>CQAM20219330</t>
        </is>
      </c>
      <c r="C54" t="inlineStr"/>
      <c r="D54" t="inlineStr"/>
      <c r="E54" t="inlineStr"/>
      <c r="F54" t="inlineStr">
        <is>
          <t>Streamlined disintermediate portal</t>
        </is>
      </c>
      <c r="G54" t="inlineStr">
        <is>
          <t>Lloyd, Lee and Ramirez</t>
        </is>
      </c>
      <c r="H54" t="inlineStr">
        <is>
          <t>HR</t>
        </is>
      </c>
      <c r="I54" t="inlineStr">
        <is>
          <t>3713.3</t>
        </is>
      </c>
      <c r="J54" t="inlineStr">
        <is>
          <t>NO</t>
        </is>
      </c>
    </row>
    <row r="55">
      <c r="A55" t="inlineStr">
        <is>
          <t>08/20/18</t>
        </is>
      </c>
      <c r="B55" t="inlineStr">
        <is>
          <t>JGUN20219173</t>
        </is>
      </c>
      <c r="C55" t="inlineStr">
        <is>
          <t>10/30/18</t>
        </is>
      </c>
      <c r="D55" t="inlineStr">
        <is>
          <t>PayPal</t>
        </is>
      </c>
      <c r="E55" t="inlineStr">
        <is>
          <t>JGUN20219173</t>
        </is>
      </c>
      <c r="F55" t="inlineStr">
        <is>
          <t>Adaptive zero administration Internet solution</t>
        </is>
      </c>
      <c r="G55" t="inlineStr">
        <is>
          <t>Mejia, Frank and Hernandez</t>
        </is>
      </c>
      <c r="H55" t="inlineStr">
        <is>
          <t>PT</t>
        </is>
      </c>
      <c r="I55" t="inlineStr">
        <is>
          <t>6038.04</t>
        </is>
      </c>
      <c r="J55" t="inlineStr">
        <is>
          <t>YES</t>
        </is>
      </c>
    </row>
    <row r="56">
      <c r="A56" t="inlineStr">
        <is>
          <t>02/10/18</t>
        </is>
      </c>
      <c r="B56" t="inlineStr">
        <is>
          <t>VVHV20216952</t>
        </is>
      </c>
      <c r="C56" t="inlineStr">
        <is>
          <t>11/07/18</t>
        </is>
      </c>
      <c r="D56" t="inlineStr">
        <is>
          <t>Debit card</t>
        </is>
      </c>
      <c r="E56" t="inlineStr">
        <is>
          <t>VVHV20216952</t>
        </is>
      </c>
      <c r="F56" t="inlineStr">
        <is>
          <t>Distributed systemic capacity</t>
        </is>
      </c>
      <c r="G56" t="inlineStr">
        <is>
          <t>Guzman, Graham and Gilmore</t>
        </is>
      </c>
      <c r="H56" t="inlineStr">
        <is>
          <t>LU</t>
        </is>
      </c>
      <c r="I56" t="inlineStr">
        <is>
          <t>1151.43</t>
        </is>
      </c>
      <c r="J56" t="inlineStr">
        <is>
          <t>YES</t>
        </is>
      </c>
    </row>
    <row r="57">
      <c r="A57" t="inlineStr">
        <is>
          <t>06/15/18</t>
        </is>
      </c>
      <c r="B57" t="inlineStr">
        <is>
          <t>KEDS20218639</t>
        </is>
      </c>
      <c r="C57" t="inlineStr">
        <is>
          <t>11/25/18</t>
        </is>
      </c>
      <c r="D57" t="inlineStr">
        <is>
          <t>Bank transfer</t>
        </is>
      </c>
      <c r="E57" t="inlineStr">
        <is>
          <t>KEDS20218639</t>
        </is>
      </c>
      <c r="F57" t="inlineStr">
        <is>
          <t>Cloned exuding frame</t>
        </is>
      </c>
      <c r="G57" t="inlineStr">
        <is>
          <t>Allen, Moses and Cooke</t>
        </is>
      </c>
      <c r="H57" t="inlineStr">
        <is>
          <t>RO</t>
        </is>
      </c>
      <c r="I57" t="inlineStr">
        <is>
          <t>19162.67</t>
        </is>
      </c>
      <c r="J57" t="inlineStr">
        <is>
          <t>YES</t>
        </is>
      </c>
    </row>
    <row r="58">
      <c r="A58" t="inlineStr">
        <is>
          <t>03/07/18</t>
        </is>
      </c>
      <c r="B58" t="inlineStr">
        <is>
          <t>GRSS20215992</t>
        </is>
      </c>
      <c r="C58" t="inlineStr">
        <is>
          <t>09/18/18</t>
        </is>
      </c>
      <c r="D58" t="inlineStr">
        <is>
          <t>PayPal</t>
        </is>
      </c>
      <c r="E58" t="inlineStr">
        <is>
          <t>GRSS20215992</t>
        </is>
      </c>
      <c r="F58" t="inlineStr">
        <is>
          <t>Organic stable analyzer</t>
        </is>
      </c>
      <c r="G58" t="inlineStr">
        <is>
          <t>Tate Ltd</t>
        </is>
      </c>
      <c r="H58" t="inlineStr">
        <is>
          <t>GR</t>
        </is>
      </c>
      <c r="I58" t="inlineStr">
        <is>
          <t>11340.41</t>
        </is>
      </c>
      <c r="J58" t="inlineStr">
        <is>
          <t>YES</t>
        </is>
      </c>
    </row>
    <row r="59">
      <c r="A59" t="inlineStr">
        <is>
          <t>04/24/18</t>
        </is>
      </c>
      <c r="B59" t="inlineStr">
        <is>
          <t>VKLS20215665</t>
        </is>
      </c>
      <c r="C59" t="inlineStr">
        <is>
          <t>10/16/18</t>
        </is>
      </c>
      <c r="D59" t="inlineStr">
        <is>
          <t>Credit card</t>
        </is>
      </c>
      <c r="E59" t="inlineStr">
        <is>
          <t>VKLS20215665</t>
        </is>
      </c>
      <c r="F59" t="inlineStr">
        <is>
          <t>Function-based coherent migration</t>
        </is>
      </c>
      <c r="G59" t="inlineStr">
        <is>
          <t>Wise-Erickson</t>
        </is>
      </c>
      <c r="H59" t="inlineStr">
        <is>
          <t>LT</t>
        </is>
      </c>
      <c r="I59" t="inlineStr">
        <is>
          <t>9478.17</t>
        </is>
      </c>
      <c r="J59" t="inlineStr">
        <is>
          <t>YES</t>
        </is>
      </c>
    </row>
    <row r="60">
      <c r="A60" t="inlineStr">
        <is>
          <t>07/02/18</t>
        </is>
      </c>
      <c r="B60" t="inlineStr">
        <is>
          <t>PGDO20213499</t>
        </is>
      </c>
      <c r="C60" t="inlineStr"/>
      <c r="D60" t="inlineStr"/>
      <c r="E60" t="inlineStr"/>
      <c r="F60" t="inlineStr">
        <is>
          <t>Synergistic systemic conglomeration</t>
        </is>
      </c>
      <c r="G60" t="inlineStr">
        <is>
          <t>Rasmussen-Smith</t>
        </is>
      </c>
      <c r="H60" t="inlineStr">
        <is>
          <t>FR</t>
        </is>
      </c>
      <c r="I60" t="inlineStr">
        <is>
          <t>9191.94</t>
        </is>
      </c>
      <c r="J60" t="inlineStr">
        <is>
          <t>NO</t>
        </is>
      </c>
    </row>
    <row r="61">
      <c r="A61" t="inlineStr">
        <is>
          <t>01/21/18</t>
        </is>
      </c>
      <c r="B61" t="inlineStr">
        <is>
          <t>BYPE20211707</t>
        </is>
      </c>
      <c r="C61" t="inlineStr">
        <is>
          <t>09/30/18</t>
        </is>
      </c>
      <c r="D61" t="inlineStr">
        <is>
          <t>PayPal</t>
        </is>
      </c>
      <c r="E61" t="inlineStr">
        <is>
          <t>BYPE20211707</t>
        </is>
      </c>
      <c r="F61" t="inlineStr">
        <is>
          <t>Reverse-engineered stable collaboration</t>
        </is>
      </c>
      <c r="G61" t="inlineStr">
        <is>
          <t>Bell PLC</t>
        </is>
      </c>
      <c r="H61" t="inlineStr">
        <is>
          <t>GR</t>
        </is>
      </c>
      <c r="I61" t="inlineStr">
        <is>
          <t>12544.07</t>
        </is>
      </c>
      <c r="J61" t="inlineStr">
        <is>
          <t>YES</t>
        </is>
      </c>
    </row>
    <row r="62">
      <c r="A62" t="inlineStr">
        <is>
          <t>08/13/18</t>
        </is>
      </c>
      <c r="B62" t="inlineStr">
        <is>
          <t>IQNW20212950</t>
        </is>
      </c>
      <c r="C62" t="inlineStr"/>
      <c r="D62" t="inlineStr"/>
      <c r="E62" t="inlineStr"/>
      <c r="F62" t="inlineStr">
        <is>
          <t>Open-architected holistic success</t>
        </is>
      </c>
      <c r="G62" t="inlineStr">
        <is>
          <t>Cole-Willis</t>
        </is>
      </c>
      <c r="H62" t="inlineStr">
        <is>
          <t>BG</t>
        </is>
      </c>
      <c r="I62" t="inlineStr">
        <is>
          <t>3279.86</t>
        </is>
      </c>
      <c r="J62" t="inlineStr">
        <is>
          <t>NO</t>
        </is>
      </c>
    </row>
    <row r="63">
      <c r="A63" t="inlineStr">
        <is>
          <t>09/25/18</t>
        </is>
      </c>
      <c r="B63" t="inlineStr">
        <is>
          <t>UQMB20217696</t>
        </is>
      </c>
      <c r="C63" t="inlineStr"/>
      <c r="D63" t="inlineStr"/>
      <c r="E63" t="inlineStr"/>
      <c r="F63" t="inlineStr">
        <is>
          <t>Realigned uniform success</t>
        </is>
      </c>
      <c r="G63" t="inlineStr">
        <is>
          <t>Park-Charles</t>
        </is>
      </c>
      <c r="H63" t="inlineStr">
        <is>
          <t>IT</t>
        </is>
      </c>
      <c r="I63" t="inlineStr">
        <is>
          <t>2904.76</t>
        </is>
      </c>
      <c r="J63" t="inlineStr">
        <is>
          <t>NO</t>
        </is>
      </c>
    </row>
    <row r="64">
      <c r="A64" t="inlineStr">
        <is>
          <t>07/24/18</t>
        </is>
      </c>
      <c r="B64" t="inlineStr">
        <is>
          <t>KTWM20211538</t>
        </is>
      </c>
      <c r="C64" t="inlineStr"/>
      <c r="D64" t="inlineStr"/>
      <c r="E64" t="inlineStr"/>
      <c r="F64" t="inlineStr">
        <is>
          <t>Fundamental tertiary task-force</t>
        </is>
      </c>
      <c r="G64" t="inlineStr">
        <is>
          <t>Jones-Owens</t>
        </is>
      </c>
      <c r="H64" t="inlineStr">
        <is>
          <t>DK</t>
        </is>
      </c>
      <c r="I64" t="inlineStr">
        <is>
          <t>538.47</t>
        </is>
      </c>
      <c r="J64" t="inlineStr">
        <is>
          <t>NO</t>
        </is>
      </c>
    </row>
    <row r="65">
      <c r="A65" t="inlineStr">
        <is>
          <t>11/12/18</t>
        </is>
      </c>
      <c r="B65" t="inlineStr">
        <is>
          <t>IAQI20211384</t>
        </is>
      </c>
      <c r="C65" t="inlineStr"/>
      <c r="D65" t="inlineStr"/>
      <c r="E65" t="inlineStr"/>
      <c r="F65" t="inlineStr">
        <is>
          <t>Up-sized maximized methodology</t>
        </is>
      </c>
      <c r="G65" t="inlineStr">
        <is>
          <t>Haynes, Sweeney and Johnson</t>
        </is>
      </c>
      <c r="H65" t="inlineStr">
        <is>
          <t>ES</t>
        </is>
      </c>
      <c r="I65" t="inlineStr">
        <is>
          <t>3320.06</t>
        </is>
      </c>
      <c r="J65" t="inlineStr">
        <is>
          <t>NO</t>
        </is>
      </c>
    </row>
    <row r="66">
      <c r="A66" t="inlineStr">
        <is>
          <t>01/10/18</t>
        </is>
      </c>
      <c r="B66" t="inlineStr">
        <is>
          <t>MIQK20214943</t>
        </is>
      </c>
      <c r="C66" t="inlineStr"/>
      <c r="D66" t="inlineStr"/>
      <c r="E66" t="inlineStr"/>
      <c r="F66" t="inlineStr">
        <is>
          <t>Integrated stable analyzer</t>
        </is>
      </c>
      <c r="G66" t="inlineStr">
        <is>
          <t>Reynolds, Brooks and Li</t>
        </is>
      </c>
      <c r="H66" t="inlineStr">
        <is>
          <t>RO</t>
        </is>
      </c>
      <c r="I66" t="inlineStr">
        <is>
          <t>4599.53</t>
        </is>
      </c>
      <c r="J66" t="inlineStr">
        <is>
          <t>NO</t>
        </is>
      </c>
    </row>
    <row r="67">
      <c r="A67" t="inlineStr">
        <is>
          <t>12/02/18</t>
        </is>
      </c>
      <c r="B67" t="inlineStr">
        <is>
          <t>UXOB20212057</t>
        </is>
      </c>
      <c r="C67" t="inlineStr"/>
      <c r="D67" t="inlineStr"/>
      <c r="E67" t="inlineStr"/>
      <c r="F67" t="inlineStr">
        <is>
          <t>Enhanced local product</t>
        </is>
      </c>
      <c r="G67" t="inlineStr">
        <is>
          <t>Roberts Group</t>
        </is>
      </c>
      <c r="H67" t="inlineStr">
        <is>
          <t>IE</t>
        </is>
      </c>
      <c r="I67" t="inlineStr">
        <is>
          <t>18182.95</t>
        </is>
      </c>
      <c r="J67" t="inlineStr">
        <is>
          <t>NO</t>
        </is>
      </c>
    </row>
    <row r="68">
      <c r="A68" t="inlineStr">
        <is>
          <t>03/13/18</t>
        </is>
      </c>
      <c r="B68" t="inlineStr">
        <is>
          <t>AHJA20215008</t>
        </is>
      </c>
      <c r="C68" t="inlineStr">
        <is>
          <t>05/28/18</t>
        </is>
      </c>
      <c r="D68" t="inlineStr">
        <is>
          <t>Cash</t>
        </is>
      </c>
      <c r="E68" t="inlineStr">
        <is>
          <t>AHJA20215008</t>
        </is>
      </c>
      <c r="F68" t="inlineStr">
        <is>
          <t>Future-proofed foreground artificial intelligence</t>
        </is>
      </c>
      <c r="G68" t="inlineStr">
        <is>
          <t>Hall-Wagner</t>
        </is>
      </c>
      <c r="H68" t="inlineStr">
        <is>
          <t>CY</t>
        </is>
      </c>
      <c r="I68" t="inlineStr">
        <is>
          <t>12107.38</t>
        </is>
      </c>
      <c r="J68" t="inlineStr">
        <is>
          <t>YES</t>
        </is>
      </c>
    </row>
    <row r="69">
      <c r="A69" t="inlineStr">
        <is>
          <t>06/06/18</t>
        </is>
      </c>
      <c r="B69" t="inlineStr">
        <is>
          <t>KJEL20219383</t>
        </is>
      </c>
      <c r="C69" t="inlineStr">
        <is>
          <t>12/25/18</t>
        </is>
      </c>
      <c r="D69" t="inlineStr">
        <is>
          <t>Check</t>
        </is>
      </c>
      <c r="E69" t="inlineStr">
        <is>
          <t>KJEL20219383</t>
        </is>
      </c>
      <c r="F69" t="inlineStr">
        <is>
          <t>Reduced motivating workforce</t>
        </is>
      </c>
      <c r="G69" t="inlineStr">
        <is>
          <t>Tran, Curry and Stone</t>
        </is>
      </c>
      <c r="H69" t="inlineStr">
        <is>
          <t>RO</t>
        </is>
      </c>
      <c r="I69" t="inlineStr">
        <is>
          <t>5116.85</t>
        </is>
      </c>
      <c r="J69" t="inlineStr">
        <is>
          <t>YES</t>
        </is>
      </c>
    </row>
    <row r="70">
      <c r="A70" t="inlineStr">
        <is>
          <t>12/15/18</t>
        </is>
      </c>
      <c r="B70" t="inlineStr">
        <is>
          <t>LIPW20214256</t>
        </is>
      </c>
      <c r="C70" t="inlineStr">
        <is>
          <t>12/21/18</t>
        </is>
      </c>
      <c r="D70" t="inlineStr">
        <is>
          <t>Debit card</t>
        </is>
      </c>
      <c r="E70" t="inlineStr">
        <is>
          <t>LIPW20214256</t>
        </is>
      </c>
      <c r="F70" t="inlineStr">
        <is>
          <t>Secured fresh-thinking website</t>
        </is>
      </c>
      <c r="G70" t="inlineStr">
        <is>
          <t>Sanchez, Guzman and Cain</t>
        </is>
      </c>
      <c r="H70" t="inlineStr">
        <is>
          <t>DK</t>
        </is>
      </c>
      <c r="I70" t="inlineStr">
        <is>
          <t>10044.27</t>
        </is>
      </c>
      <c r="J70" t="inlineStr">
        <is>
          <t>YES</t>
        </is>
      </c>
    </row>
    <row r="71">
      <c r="A71" t="inlineStr">
        <is>
          <t>03/12/18</t>
        </is>
      </c>
      <c r="B71" t="inlineStr">
        <is>
          <t>UFCO20210722</t>
        </is>
      </c>
      <c r="C71" t="inlineStr">
        <is>
          <t>04/09/18</t>
        </is>
      </c>
      <c r="D71" t="inlineStr">
        <is>
          <t>Credit card</t>
        </is>
      </c>
      <c r="E71" t="inlineStr">
        <is>
          <t>UFCO20210722</t>
        </is>
      </c>
      <c r="F71" t="inlineStr">
        <is>
          <t>Persevering explicit conglomeration</t>
        </is>
      </c>
      <c r="G71" t="inlineStr">
        <is>
          <t>Lopez Ltd</t>
        </is>
      </c>
      <c r="H71" t="inlineStr">
        <is>
          <t>IE</t>
        </is>
      </c>
      <c r="I71" t="inlineStr">
        <is>
          <t>4236.05</t>
        </is>
      </c>
      <c r="J71" t="inlineStr">
        <is>
          <t>YES</t>
        </is>
      </c>
    </row>
    <row r="72">
      <c r="A72" t="inlineStr">
        <is>
          <t>04/27/18</t>
        </is>
      </c>
      <c r="B72" t="inlineStr">
        <is>
          <t>ENLY20217817</t>
        </is>
      </c>
      <c r="C72" t="inlineStr"/>
      <c r="D72" t="inlineStr"/>
      <c r="E72" t="inlineStr"/>
      <c r="F72" t="inlineStr">
        <is>
          <t>Robust bandwidth-monitored attitude</t>
        </is>
      </c>
      <c r="G72" t="inlineStr">
        <is>
          <t>Soto Inc</t>
        </is>
      </c>
      <c r="H72" t="inlineStr">
        <is>
          <t>HR</t>
        </is>
      </c>
      <c r="I72" t="inlineStr">
        <is>
          <t>17918.31</t>
        </is>
      </c>
      <c r="J72" t="inlineStr">
        <is>
          <t>NO</t>
        </is>
      </c>
    </row>
    <row r="73">
      <c r="A73" t="inlineStr">
        <is>
          <t>02/25/18</t>
        </is>
      </c>
      <c r="B73" t="inlineStr">
        <is>
          <t>SYBB20216735</t>
        </is>
      </c>
      <c r="C73" t="inlineStr"/>
      <c r="D73" t="inlineStr"/>
      <c r="E73" t="inlineStr"/>
      <c r="F73" t="inlineStr">
        <is>
          <t>Reduced modular access</t>
        </is>
      </c>
      <c r="G73" t="inlineStr">
        <is>
          <t>Murphy Ltd</t>
        </is>
      </c>
      <c r="H73" t="inlineStr">
        <is>
          <t>FI</t>
        </is>
      </c>
      <c r="I73" t="inlineStr">
        <is>
          <t>12417.85</t>
        </is>
      </c>
      <c r="J73" t="inlineStr">
        <is>
          <t>NO</t>
        </is>
      </c>
    </row>
    <row r="74">
      <c r="A74" t="inlineStr">
        <is>
          <t>05/04/18</t>
        </is>
      </c>
      <c r="B74" t="inlineStr">
        <is>
          <t>UVEV20211051</t>
        </is>
      </c>
      <c r="C74" t="inlineStr">
        <is>
          <t>08/29/18</t>
        </is>
      </c>
      <c r="D74" t="inlineStr">
        <is>
          <t>PayPal</t>
        </is>
      </c>
      <c r="E74" t="inlineStr">
        <is>
          <t>UVEV20211051</t>
        </is>
      </c>
      <c r="F74" t="inlineStr">
        <is>
          <t>Total fresh-thinking moratorium</t>
        </is>
      </c>
      <c r="G74" t="inlineStr">
        <is>
          <t>Russell, Bennett and Bryant</t>
        </is>
      </c>
      <c r="H74" t="inlineStr">
        <is>
          <t>CY</t>
        </is>
      </c>
      <c r="I74" t="inlineStr">
        <is>
          <t>14979.32</t>
        </is>
      </c>
      <c r="J74" t="inlineStr">
        <is>
          <t>YES</t>
        </is>
      </c>
    </row>
    <row r="75">
      <c r="A75" t="inlineStr">
        <is>
          <t>06/26/18</t>
        </is>
      </c>
      <c r="B75" t="inlineStr">
        <is>
          <t>OIOP20212136</t>
        </is>
      </c>
      <c r="C75" t="inlineStr"/>
      <c r="D75" t="inlineStr"/>
      <c r="E75" t="inlineStr"/>
      <c r="F75" t="inlineStr">
        <is>
          <t>User-friendly client-driven productivity</t>
        </is>
      </c>
      <c r="G75" t="inlineStr">
        <is>
          <t>Dixon Inc</t>
        </is>
      </c>
      <c r="H75" t="inlineStr">
        <is>
          <t>SK</t>
        </is>
      </c>
      <c r="I75" t="inlineStr">
        <is>
          <t>6200.19</t>
        </is>
      </c>
      <c r="J75" t="inlineStr">
        <is>
          <t>NO</t>
        </is>
      </c>
    </row>
    <row r="76">
      <c r="A76" t="inlineStr">
        <is>
          <t>02/23/18</t>
        </is>
      </c>
      <c r="B76" t="inlineStr">
        <is>
          <t>NVTS20218533</t>
        </is>
      </c>
      <c r="C76" t="inlineStr"/>
      <c r="D76" t="inlineStr"/>
      <c r="E76" t="inlineStr"/>
      <c r="F76" t="inlineStr">
        <is>
          <t>Innovative grid-enabled conglomeration</t>
        </is>
      </c>
      <c r="G76" t="inlineStr">
        <is>
          <t>Cardenas-Collins</t>
        </is>
      </c>
      <c r="H76" t="inlineStr">
        <is>
          <t>LV</t>
        </is>
      </c>
      <c r="I76" t="inlineStr">
        <is>
          <t>2801.36</t>
        </is>
      </c>
      <c r="J76" t="inlineStr">
        <is>
          <t>NO</t>
        </is>
      </c>
    </row>
    <row r="77">
      <c r="A77" t="inlineStr">
        <is>
          <t>01/30/18</t>
        </is>
      </c>
      <c r="B77" t="inlineStr">
        <is>
          <t>ZWWR20212854</t>
        </is>
      </c>
      <c r="C77" t="inlineStr">
        <is>
          <t>07/19/18</t>
        </is>
      </c>
      <c r="D77" t="inlineStr">
        <is>
          <t>Credit card</t>
        </is>
      </c>
      <c r="E77" t="inlineStr">
        <is>
          <t>ZWWR20212854</t>
        </is>
      </c>
      <c r="F77" t="inlineStr">
        <is>
          <t>Pre-emptive tangible parallelism</t>
        </is>
      </c>
      <c r="G77" t="inlineStr">
        <is>
          <t>Johnson Group</t>
        </is>
      </c>
      <c r="H77" t="inlineStr">
        <is>
          <t>LU</t>
        </is>
      </c>
      <c r="I77" t="inlineStr">
        <is>
          <t>12823.04</t>
        </is>
      </c>
      <c r="J77" t="inlineStr">
        <is>
          <t>YES</t>
        </is>
      </c>
    </row>
    <row r="78">
      <c r="A78" t="inlineStr">
        <is>
          <t>07/08/18</t>
        </is>
      </c>
      <c r="B78" t="inlineStr">
        <is>
          <t>ULLG20216291</t>
        </is>
      </c>
      <c r="C78" t="inlineStr">
        <is>
          <t>08/04/18</t>
        </is>
      </c>
      <c r="D78" t="inlineStr">
        <is>
          <t>Bank transfer</t>
        </is>
      </c>
      <c r="E78" t="inlineStr">
        <is>
          <t>ULLG20216291</t>
        </is>
      </c>
      <c r="F78" t="inlineStr">
        <is>
          <t>Implemented solution-oriented support</t>
        </is>
      </c>
      <c r="G78" t="inlineStr">
        <is>
          <t>White, Sloan and Webb</t>
        </is>
      </c>
      <c r="H78" t="inlineStr">
        <is>
          <t>FI</t>
        </is>
      </c>
      <c r="I78" t="inlineStr">
        <is>
          <t>18877.63</t>
        </is>
      </c>
      <c r="J78" t="inlineStr">
        <is>
          <t>YES</t>
        </is>
      </c>
    </row>
    <row r="79">
      <c r="A79" t="inlineStr">
        <is>
          <t>03/28/18</t>
        </is>
      </c>
      <c r="B79" t="inlineStr">
        <is>
          <t>GTYB20212929</t>
        </is>
      </c>
      <c r="C79" t="inlineStr"/>
      <c r="D79" t="inlineStr"/>
      <c r="E79" t="inlineStr"/>
      <c r="F79" t="inlineStr">
        <is>
          <t>Universal tangible function</t>
        </is>
      </c>
      <c r="G79" t="inlineStr">
        <is>
          <t>Vazquez Inc</t>
        </is>
      </c>
      <c r="H79" t="inlineStr">
        <is>
          <t>MT</t>
        </is>
      </c>
      <c r="I79" t="inlineStr">
        <is>
          <t>3167.67</t>
        </is>
      </c>
      <c r="J79" t="inlineStr">
        <is>
          <t>NO</t>
        </is>
      </c>
    </row>
    <row r="80">
      <c r="A80" t="inlineStr">
        <is>
          <t>10/24/18</t>
        </is>
      </c>
      <c r="B80" t="inlineStr">
        <is>
          <t>GBCB20210560</t>
        </is>
      </c>
      <c r="C80" t="inlineStr"/>
      <c r="D80" t="inlineStr"/>
      <c r="E80" t="inlineStr"/>
      <c r="F80" t="inlineStr">
        <is>
          <t>Configurable secondary interface</t>
        </is>
      </c>
      <c r="G80" t="inlineStr">
        <is>
          <t>Jacobs-Pearson</t>
        </is>
      </c>
      <c r="H80" t="inlineStr">
        <is>
          <t>DE</t>
        </is>
      </c>
      <c r="I80" t="inlineStr">
        <is>
          <t>9128.08</t>
        </is>
      </c>
      <c r="J80" t="inlineStr">
        <is>
          <t>NO</t>
        </is>
      </c>
    </row>
    <row r="81">
      <c r="A81" t="inlineStr">
        <is>
          <t>09/16/18</t>
        </is>
      </c>
      <c r="B81" t="inlineStr">
        <is>
          <t>HOKD20216312</t>
        </is>
      </c>
      <c r="C81" t="inlineStr">
        <is>
          <t>10/15/18</t>
        </is>
      </c>
      <c r="D81" t="inlineStr">
        <is>
          <t>Cash</t>
        </is>
      </c>
      <c r="E81" t="inlineStr">
        <is>
          <t>HOKD20216312</t>
        </is>
      </c>
      <c r="F81" t="inlineStr">
        <is>
          <t>Networked exuding analyzer</t>
        </is>
      </c>
      <c r="G81" t="inlineStr">
        <is>
          <t>Gomez-Adams</t>
        </is>
      </c>
      <c r="H81" t="inlineStr">
        <is>
          <t>IT</t>
        </is>
      </c>
      <c r="I81" t="inlineStr">
        <is>
          <t>8296.04</t>
        </is>
      </c>
      <c r="J81" t="inlineStr">
        <is>
          <t>YES</t>
        </is>
      </c>
    </row>
    <row r="82">
      <c r="A82" t="inlineStr">
        <is>
          <t>07/29/18</t>
        </is>
      </c>
      <c r="B82" t="inlineStr">
        <is>
          <t>VADS20216670</t>
        </is>
      </c>
      <c r="C82" t="inlineStr"/>
      <c r="D82" t="inlineStr"/>
      <c r="E82" t="inlineStr"/>
      <c r="F82" t="inlineStr">
        <is>
          <t>Adaptive full-range portal</t>
        </is>
      </c>
      <c r="G82" t="inlineStr">
        <is>
          <t>Parker, Rodriguez and Jones</t>
        </is>
      </c>
      <c r="H82" t="inlineStr">
        <is>
          <t>FR</t>
        </is>
      </c>
      <c r="I82" t="inlineStr">
        <is>
          <t>6199.14</t>
        </is>
      </c>
      <c r="J82" t="inlineStr">
        <is>
          <t>NO</t>
        </is>
      </c>
    </row>
    <row r="83">
      <c r="A83" t="inlineStr">
        <is>
          <t>09/16/18</t>
        </is>
      </c>
      <c r="B83" t="inlineStr">
        <is>
          <t>MFAQ20219380</t>
        </is>
      </c>
      <c r="C83" t="inlineStr">
        <is>
          <t>11/13/18</t>
        </is>
      </c>
      <c r="D83" t="inlineStr">
        <is>
          <t>Debit card</t>
        </is>
      </c>
      <c r="E83" t="inlineStr">
        <is>
          <t>MFAQ20219380</t>
        </is>
      </c>
      <c r="F83" t="inlineStr">
        <is>
          <t>Team-oriented fresh-thinking database</t>
        </is>
      </c>
      <c r="G83" t="inlineStr">
        <is>
          <t>Huber-Smith</t>
        </is>
      </c>
      <c r="H83" t="inlineStr">
        <is>
          <t>FI</t>
        </is>
      </c>
      <c r="I83" t="inlineStr">
        <is>
          <t>263.14</t>
        </is>
      </c>
      <c r="J83" t="inlineStr">
        <is>
          <t>YES</t>
        </is>
      </c>
    </row>
    <row r="84">
      <c r="A84" t="inlineStr">
        <is>
          <t>11/29/18</t>
        </is>
      </c>
      <c r="B84" t="inlineStr">
        <is>
          <t>NQJZ20211187</t>
        </is>
      </c>
      <c r="C84" t="inlineStr">
        <is>
          <t>12/27/18</t>
        </is>
      </c>
      <c r="D84" t="inlineStr">
        <is>
          <t>Credit card</t>
        </is>
      </c>
      <c r="E84" t="inlineStr">
        <is>
          <t>NQJZ20211187</t>
        </is>
      </c>
      <c r="F84" t="inlineStr">
        <is>
          <t>Reverse-engineered composite open system</t>
        </is>
      </c>
      <c r="G84" t="inlineStr">
        <is>
          <t>Anderson, Hart and Smith</t>
        </is>
      </c>
      <c r="H84" t="inlineStr">
        <is>
          <t>BG</t>
        </is>
      </c>
      <c r="I84" t="inlineStr">
        <is>
          <t>6152.19</t>
        </is>
      </c>
      <c r="J84" t="inlineStr">
        <is>
          <t>YES</t>
        </is>
      </c>
    </row>
    <row r="85">
      <c r="A85" t="inlineStr">
        <is>
          <t>01/28/18</t>
        </is>
      </c>
      <c r="B85" t="inlineStr">
        <is>
          <t>UIPY20217977</t>
        </is>
      </c>
      <c r="C85" t="inlineStr">
        <is>
          <t>08/26/18</t>
        </is>
      </c>
      <c r="D85" t="inlineStr">
        <is>
          <t>Debit card</t>
        </is>
      </c>
      <c r="E85" t="inlineStr">
        <is>
          <t>UIPY20217977</t>
        </is>
      </c>
      <c r="F85" t="inlineStr">
        <is>
          <t>Versatile maximized benchmark</t>
        </is>
      </c>
      <c r="G85" t="inlineStr">
        <is>
          <t>Murray PLC</t>
        </is>
      </c>
      <c r="H85" t="inlineStr">
        <is>
          <t>SE</t>
        </is>
      </c>
      <c r="I85" t="inlineStr">
        <is>
          <t>2629.83</t>
        </is>
      </c>
      <c r="J85" t="inlineStr">
        <is>
          <t>YES</t>
        </is>
      </c>
    </row>
    <row r="86">
      <c r="A86" t="inlineStr">
        <is>
          <t>04/19/18</t>
        </is>
      </c>
      <c r="B86" t="inlineStr">
        <is>
          <t>GCOM20217461</t>
        </is>
      </c>
      <c r="C86" t="inlineStr"/>
      <c r="D86" t="inlineStr"/>
      <c r="E86" t="inlineStr"/>
      <c r="F86" t="inlineStr">
        <is>
          <t>Devolved client-driven Local Area Network</t>
        </is>
      </c>
      <c r="G86" t="inlineStr">
        <is>
          <t>Chandler PLC</t>
        </is>
      </c>
      <c r="H86" t="inlineStr">
        <is>
          <t>SE</t>
        </is>
      </c>
      <c r="I86" t="inlineStr">
        <is>
          <t>1919.38</t>
        </is>
      </c>
      <c r="J86" t="inlineStr">
        <is>
          <t>NO</t>
        </is>
      </c>
    </row>
    <row r="87">
      <c r="A87" t="inlineStr">
        <is>
          <t>12/28/18</t>
        </is>
      </c>
      <c r="B87" t="inlineStr">
        <is>
          <t>IHBY20216820</t>
        </is>
      </c>
      <c r="C87" t="inlineStr"/>
      <c r="D87" t="inlineStr"/>
      <c r="E87" t="inlineStr"/>
      <c r="F87" t="inlineStr">
        <is>
          <t>Robust bandwidth-monitored extranet</t>
        </is>
      </c>
      <c r="G87" t="inlineStr">
        <is>
          <t>Patterson, Thomas and Armstrong</t>
        </is>
      </c>
      <c r="H87" t="inlineStr">
        <is>
          <t>FI</t>
        </is>
      </c>
      <c r="I87" t="inlineStr">
        <is>
          <t>8375.5</t>
        </is>
      </c>
      <c r="J87" t="inlineStr">
        <is>
          <t>NO</t>
        </is>
      </c>
    </row>
    <row r="88">
      <c r="A88" t="inlineStr">
        <is>
          <t>11/11/18</t>
        </is>
      </c>
      <c r="B88" t="inlineStr">
        <is>
          <t>VRPW20210520</t>
        </is>
      </c>
      <c r="C88" t="inlineStr">
        <is>
          <t>12/01/18</t>
        </is>
      </c>
      <c r="D88" t="inlineStr">
        <is>
          <t>PayPal</t>
        </is>
      </c>
      <c r="E88" t="inlineStr">
        <is>
          <t>VRPW20210520</t>
        </is>
      </c>
      <c r="F88" t="inlineStr">
        <is>
          <t>Cloned global budgetary management</t>
        </is>
      </c>
      <c r="G88" t="inlineStr">
        <is>
          <t>Baker, Brown and Smith</t>
        </is>
      </c>
      <c r="H88" t="inlineStr">
        <is>
          <t>SE</t>
        </is>
      </c>
      <c r="I88" t="inlineStr">
        <is>
          <t>2944.07</t>
        </is>
      </c>
      <c r="J88" t="inlineStr">
        <is>
          <t>YES</t>
        </is>
      </c>
    </row>
    <row r="89">
      <c r="A89" t="inlineStr">
        <is>
          <t>07/31/18</t>
        </is>
      </c>
      <c r="B89" t="inlineStr">
        <is>
          <t>CQGX20213795</t>
        </is>
      </c>
      <c r="C89" t="inlineStr">
        <is>
          <t>09/22/18</t>
        </is>
      </c>
      <c r="D89" t="inlineStr">
        <is>
          <t>Bank transfer</t>
        </is>
      </c>
      <c r="E89" t="inlineStr">
        <is>
          <t>CQGX20213795</t>
        </is>
      </c>
      <c r="F89" t="inlineStr">
        <is>
          <t>Compatible even-keeled software</t>
        </is>
      </c>
      <c r="G89" t="inlineStr">
        <is>
          <t>George Ltd</t>
        </is>
      </c>
      <c r="H89" t="inlineStr">
        <is>
          <t>CY</t>
        </is>
      </c>
      <c r="I89" t="inlineStr">
        <is>
          <t>539.51</t>
        </is>
      </c>
      <c r="J89" t="inlineStr">
        <is>
          <t>YES</t>
        </is>
      </c>
    </row>
    <row r="90">
      <c r="A90" t="inlineStr">
        <is>
          <t>08/08/18</t>
        </is>
      </c>
      <c r="B90" t="inlineStr">
        <is>
          <t>BEGW20210163</t>
        </is>
      </c>
      <c r="C90" t="inlineStr">
        <is>
          <t>12/10/18</t>
        </is>
      </c>
      <c r="D90" t="inlineStr">
        <is>
          <t>Check</t>
        </is>
      </c>
      <c r="E90" t="inlineStr">
        <is>
          <t>BEGW20210163</t>
        </is>
      </c>
      <c r="F90" t="inlineStr">
        <is>
          <t>Persistent dedicated throughput</t>
        </is>
      </c>
      <c r="G90" t="inlineStr">
        <is>
          <t>Mcclure, Weaver and Campbell</t>
        </is>
      </c>
      <c r="H90" t="inlineStr">
        <is>
          <t>SE</t>
        </is>
      </c>
      <c r="I90" t="inlineStr">
        <is>
          <t>5620.75</t>
        </is>
      </c>
      <c r="J90" t="inlineStr">
        <is>
          <t>YES</t>
        </is>
      </c>
    </row>
    <row r="91">
      <c r="A91" t="inlineStr">
        <is>
          <t>08/12/18</t>
        </is>
      </c>
      <c r="B91" t="inlineStr">
        <is>
          <t>DTYH20218221</t>
        </is>
      </c>
      <c r="C91" t="inlineStr"/>
      <c r="D91" t="inlineStr"/>
      <c r="E91" t="inlineStr"/>
      <c r="F91" t="inlineStr">
        <is>
          <t>User-centric human-resource definition</t>
        </is>
      </c>
      <c r="G91" t="inlineStr">
        <is>
          <t>Santiago-Stewart</t>
        </is>
      </c>
      <c r="H91" t="inlineStr">
        <is>
          <t>GR</t>
        </is>
      </c>
      <c r="I91" t="inlineStr">
        <is>
          <t>14444.27</t>
        </is>
      </c>
      <c r="J91" t="inlineStr">
        <is>
          <t>NO</t>
        </is>
      </c>
    </row>
    <row r="92">
      <c r="A92" t="inlineStr">
        <is>
          <t>10/25/18</t>
        </is>
      </c>
      <c r="B92" t="inlineStr">
        <is>
          <t>WQVL20219514</t>
        </is>
      </c>
      <c r="C92" t="inlineStr"/>
      <c r="D92" t="inlineStr"/>
      <c r="E92" t="inlineStr"/>
      <c r="F92" t="inlineStr">
        <is>
          <t>Right-sized real-time challenge</t>
        </is>
      </c>
      <c r="G92" t="inlineStr">
        <is>
          <t>Hopkins-Robinson</t>
        </is>
      </c>
      <c r="H92" t="inlineStr">
        <is>
          <t>CZ</t>
        </is>
      </c>
      <c r="I92" t="inlineStr">
        <is>
          <t>6336.82</t>
        </is>
      </c>
      <c r="J92" t="inlineStr">
        <is>
          <t>NO</t>
        </is>
      </c>
    </row>
    <row r="93">
      <c r="A93" t="inlineStr">
        <is>
          <t>07/28/18</t>
        </is>
      </c>
      <c r="B93" t="inlineStr">
        <is>
          <t>WDRD20214898</t>
        </is>
      </c>
      <c r="C93" t="inlineStr">
        <is>
          <t>11/06/18</t>
        </is>
      </c>
      <c r="D93" t="inlineStr">
        <is>
          <t>Credit card</t>
        </is>
      </c>
      <c r="E93" t="inlineStr">
        <is>
          <t>WDRD20214898</t>
        </is>
      </c>
      <c r="F93" t="inlineStr">
        <is>
          <t>Up-sized didactic Local Area Network</t>
        </is>
      </c>
      <c r="G93" t="inlineStr">
        <is>
          <t>Reid-Frederick</t>
        </is>
      </c>
      <c r="H93" t="inlineStr">
        <is>
          <t>GR</t>
        </is>
      </c>
      <c r="I93" t="inlineStr">
        <is>
          <t>11421.12</t>
        </is>
      </c>
      <c r="J93" t="inlineStr">
        <is>
          <t>YES</t>
        </is>
      </c>
    </row>
    <row r="94">
      <c r="A94" t="inlineStr">
        <is>
          <t>12/26/18</t>
        </is>
      </c>
      <c r="B94" t="inlineStr">
        <is>
          <t>GTOG20215274</t>
        </is>
      </c>
      <c r="C94" t="inlineStr"/>
      <c r="D94" t="inlineStr"/>
      <c r="E94" t="inlineStr"/>
      <c r="F94" t="inlineStr">
        <is>
          <t>Persevering responsive Local Area Network</t>
        </is>
      </c>
      <c r="G94" t="inlineStr">
        <is>
          <t>Alexander PLC</t>
        </is>
      </c>
      <c r="H94" t="inlineStr">
        <is>
          <t>IE</t>
        </is>
      </c>
      <c r="I94" t="inlineStr">
        <is>
          <t>14461.13</t>
        </is>
      </c>
      <c r="J94" t="inlineStr">
        <is>
          <t>NO</t>
        </is>
      </c>
    </row>
    <row r="95">
      <c r="A95" t="inlineStr">
        <is>
          <t>06/18/18</t>
        </is>
      </c>
      <c r="B95" t="inlineStr">
        <is>
          <t>YYSD20211700</t>
        </is>
      </c>
      <c r="C95" t="inlineStr">
        <is>
          <t>10/11/18</t>
        </is>
      </c>
      <c r="D95" t="inlineStr">
        <is>
          <t>Debit card</t>
        </is>
      </c>
      <c r="E95" t="inlineStr">
        <is>
          <t>YYSD20211700</t>
        </is>
      </c>
      <c r="F95" t="inlineStr">
        <is>
          <t>Multi-lateral real-time application</t>
        </is>
      </c>
      <c r="G95" t="inlineStr">
        <is>
          <t>Campbell-Baker</t>
        </is>
      </c>
      <c r="H95" t="inlineStr">
        <is>
          <t>HR</t>
        </is>
      </c>
      <c r="I95" t="inlineStr">
        <is>
          <t>8417.67</t>
        </is>
      </c>
      <c r="J95" t="inlineStr">
        <is>
          <t>YES</t>
        </is>
      </c>
    </row>
    <row r="96">
      <c r="A96" t="inlineStr">
        <is>
          <t>10/19/18</t>
        </is>
      </c>
      <c r="B96" t="inlineStr">
        <is>
          <t>NGLY20219209</t>
        </is>
      </c>
      <c r="C96" t="inlineStr"/>
      <c r="D96" t="inlineStr"/>
      <c r="E96" t="inlineStr"/>
      <c r="F96" t="inlineStr">
        <is>
          <t>Re-contextualized local Graphic Interface</t>
        </is>
      </c>
      <c r="G96" t="inlineStr">
        <is>
          <t>Miller PLC</t>
        </is>
      </c>
      <c r="H96" t="inlineStr">
        <is>
          <t>ES</t>
        </is>
      </c>
      <c r="I96" t="inlineStr">
        <is>
          <t>12439.24</t>
        </is>
      </c>
      <c r="J96" t="inlineStr">
        <is>
          <t>NO</t>
        </is>
      </c>
    </row>
    <row r="97">
      <c r="A97" t="inlineStr">
        <is>
          <t>07/27/18</t>
        </is>
      </c>
      <c r="B97" t="inlineStr">
        <is>
          <t>ACGU20213881</t>
        </is>
      </c>
      <c r="C97" t="inlineStr">
        <is>
          <t>12/23/18</t>
        </is>
      </c>
      <c r="D97" t="inlineStr">
        <is>
          <t>Check</t>
        </is>
      </c>
      <c r="E97" t="inlineStr">
        <is>
          <t>ACGU20213881</t>
        </is>
      </c>
      <c r="F97" t="inlineStr">
        <is>
          <t>Centralized disintermediate challenge</t>
        </is>
      </c>
      <c r="G97" t="inlineStr">
        <is>
          <t>Reynolds, Schmidt and Shepherd</t>
        </is>
      </c>
      <c r="H97" t="inlineStr">
        <is>
          <t>DE</t>
        </is>
      </c>
      <c r="I97" t="inlineStr">
        <is>
          <t>5861.75</t>
        </is>
      </c>
      <c r="J97" t="inlineStr">
        <is>
          <t>YES</t>
        </is>
      </c>
    </row>
    <row r="98">
      <c r="A98" t="inlineStr">
        <is>
          <t>04/24/18</t>
        </is>
      </c>
      <c r="B98" t="inlineStr">
        <is>
          <t>OFHF20217885</t>
        </is>
      </c>
      <c r="C98" t="inlineStr"/>
      <c r="D98" t="inlineStr"/>
      <c r="E98" t="inlineStr"/>
      <c r="F98" t="inlineStr">
        <is>
          <t>Total regional architecture</t>
        </is>
      </c>
      <c r="G98" t="inlineStr">
        <is>
          <t>Wright, Williamson and Newman</t>
        </is>
      </c>
      <c r="H98" t="inlineStr">
        <is>
          <t>NL</t>
        </is>
      </c>
      <c r="I98" t="inlineStr">
        <is>
          <t>12660.54</t>
        </is>
      </c>
      <c r="J98" t="inlineStr">
        <is>
          <t>NO</t>
        </is>
      </c>
    </row>
    <row r="99">
      <c r="A99" t="inlineStr">
        <is>
          <t>11/04/18</t>
        </is>
      </c>
      <c r="B99" t="inlineStr">
        <is>
          <t>KROT20212121</t>
        </is>
      </c>
      <c r="C99" t="inlineStr">
        <is>
          <t>12/14/18</t>
        </is>
      </c>
      <c r="D99" t="inlineStr">
        <is>
          <t>Cash</t>
        </is>
      </c>
      <c r="E99" t="inlineStr">
        <is>
          <t>KROT20212121</t>
        </is>
      </c>
      <c r="F99" t="inlineStr">
        <is>
          <t>Grass-roots reciprocal middleware</t>
        </is>
      </c>
      <c r="G99" t="inlineStr">
        <is>
          <t>Williams Group</t>
        </is>
      </c>
      <c r="H99" t="inlineStr">
        <is>
          <t>DE</t>
        </is>
      </c>
      <c r="I99" t="inlineStr">
        <is>
          <t>17603.0</t>
        </is>
      </c>
      <c r="J99" t="inlineStr">
        <is>
          <t>YES</t>
        </is>
      </c>
    </row>
    <row r="100">
      <c r="A100" t="inlineStr">
        <is>
          <t>02/12/18</t>
        </is>
      </c>
      <c r="B100" t="inlineStr">
        <is>
          <t>QTXD20214968</t>
        </is>
      </c>
      <c r="C100" t="inlineStr"/>
      <c r="D100" t="inlineStr"/>
      <c r="E100" t="inlineStr"/>
      <c r="F100" t="inlineStr">
        <is>
          <t>User-friendly static process improvement</t>
        </is>
      </c>
      <c r="G100" t="inlineStr">
        <is>
          <t>Powell-Oliver</t>
        </is>
      </c>
      <c r="H100" t="inlineStr">
        <is>
          <t>CZ</t>
        </is>
      </c>
      <c r="I100" t="inlineStr">
        <is>
          <t>1345.35</t>
        </is>
      </c>
      <c r="J100" t="inlineStr">
        <is>
          <t>NO</t>
        </is>
      </c>
    </row>
    <row r="101">
      <c r="A101" t="inlineStr">
        <is>
          <t>03/22/18</t>
        </is>
      </c>
      <c r="B101" t="inlineStr">
        <is>
          <t>GPOZ20212582</t>
        </is>
      </c>
      <c r="C101" t="inlineStr">
        <is>
          <t>07/04/18</t>
        </is>
      </c>
      <c r="D101" t="inlineStr">
        <is>
          <t>PayPal</t>
        </is>
      </c>
      <c r="E101" t="inlineStr">
        <is>
          <t>GPOZ20212582</t>
        </is>
      </c>
      <c r="F101" t="inlineStr">
        <is>
          <t>Configurable methodical encryption</t>
        </is>
      </c>
      <c r="G101" t="inlineStr">
        <is>
          <t>Patel, Boyd and Wheeler</t>
        </is>
      </c>
      <c r="H101" t="inlineStr">
        <is>
          <t>IT</t>
        </is>
      </c>
      <c r="I101" t="inlineStr">
        <is>
          <t>5697.67</t>
        </is>
      </c>
      <c r="J101" t="inlineStr">
        <is>
          <t>YES</t>
        </is>
      </c>
    </row>
    <row r="102">
      <c r="A102" t="inlineStr">
        <is>
          <t>04/10/18</t>
        </is>
      </c>
      <c r="B102" t="inlineStr">
        <is>
          <t>DLUQ20212035</t>
        </is>
      </c>
      <c r="C102" t="inlineStr"/>
      <c r="D102" t="inlineStr"/>
      <c r="E102" t="inlineStr"/>
      <c r="F102" t="inlineStr">
        <is>
          <t>Configurable 3rdgeneration process improvement</t>
        </is>
      </c>
      <c r="G102" t="inlineStr">
        <is>
          <t>Williams, Scott and Perez</t>
        </is>
      </c>
      <c r="H102" t="inlineStr">
        <is>
          <t>PT</t>
        </is>
      </c>
      <c r="I102" t="inlineStr">
        <is>
          <t>4583.9</t>
        </is>
      </c>
      <c r="J102" t="inlineStr">
        <is>
          <t>NO</t>
        </is>
      </c>
    </row>
    <row r="103">
      <c r="A103" t="inlineStr">
        <is>
          <t>02/05/18</t>
        </is>
      </c>
      <c r="B103" t="inlineStr">
        <is>
          <t>YVNH20215212</t>
        </is>
      </c>
      <c r="C103" t="inlineStr">
        <is>
          <t>09/17/18</t>
        </is>
      </c>
      <c r="D103" t="inlineStr">
        <is>
          <t>Bank transfer</t>
        </is>
      </c>
      <c r="E103" t="inlineStr">
        <is>
          <t>YVNH20215212</t>
        </is>
      </c>
      <c r="F103" t="inlineStr">
        <is>
          <t>Innovative empowering framework</t>
        </is>
      </c>
      <c r="G103" t="inlineStr">
        <is>
          <t>Cooper Ltd</t>
        </is>
      </c>
      <c r="H103" t="inlineStr">
        <is>
          <t>SE</t>
        </is>
      </c>
      <c r="I103" t="inlineStr">
        <is>
          <t>2223.72</t>
        </is>
      </c>
      <c r="J103" t="inlineStr">
        <is>
          <t>YES</t>
        </is>
      </c>
    </row>
    <row r="104">
      <c r="A104" t="inlineStr">
        <is>
          <t>08/29/18</t>
        </is>
      </c>
      <c r="B104" t="inlineStr">
        <is>
          <t>WMUC20216450</t>
        </is>
      </c>
      <c r="C104" t="inlineStr"/>
      <c r="D104" t="inlineStr"/>
      <c r="E104" t="inlineStr"/>
      <c r="F104" t="inlineStr">
        <is>
          <t>User-centric client-server open system</t>
        </is>
      </c>
      <c r="G104" t="inlineStr">
        <is>
          <t>Ross-Rhodes</t>
        </is>
      </c>
      <c r="H104" t="inlineStr">
        <is>
          <t>LV</t>
        </is>
      </c>
      <c r="I104" t="inlineStr">
        <is>
          <t>8670.02</t>
        </is>
      </c>
      <c r="J104" t="inlineStr">
        <is>
          <t>NO</t>
        </is>
      </c>
    </row>
    <row r="105">
      <c r="A105" t="inlineStr">
        <is>
          <t>07/27/18</t>
        </is>
      </c>
      <c r="B105" t="inlineStr">
        <is>
          <t>LFYV20210917</t>
        </is>
      </c>
      <c r="C105" t="inlineStr"/>
      <c r="D105" t="inlineStr"/>
      <c r="E105" t="inlineStr"/>
      <c r="F105" t="inlineStr">
        <is>
          <t>Exclusive foreground model</t>
        </is>
      </c>
      <c r="G105" t="inlineStr">
        <is>
          <t>Barker-Bonilla</t>
        </is>
      </c>
      <c r="H105" t="inlineStr">
        <is>
          <t>IT</t>
        </is>
      </c>
      <c r="I105" t="inlineStr">
        <is>
          <t>9884.81</t>
        </is>
      </c>
      <c r="J105" t="inlineStr">
        <is>
          <t>NO</t>
        </is>
      </c>
    </row>
    <row r="106">
      <c r="A106" t="inlineStr">
        <is>
          <t>08/04/18</t>
        </is>
      </c>
      <c r="B106" t="inlineStr">
        <is>
          <t>RKZK20214162</t>
        </is>
      </c>
      <c r="C106" t="inlineStr"/>
      <c r="D106" t="inlineStr"/>
      <c r="E106" t="inlineStr"/>
      <c r="F106" t="inlineStr">
        <is>
          <t>Re-contextualized tertiary productivity</t>
        </is>
      </c>
      <c r="G106" t="inlineStr">
        <is>
          <t>Harvey, Jimenez and Stevens</t>
        </is>
      </c>
      <c r="H106" t="inlineStr">
        <is>
          <t>GR</t>
        </is>
      </c>
      <c r="I106" t="inlineStr">
        <is>
          <t>5280.73</t>
        </is>
      </c>
      <c r="J106" t="inlineStr">
        <is>
          <t>NO</t>
        </is>
      </c>
    </row>
    <row r="107">
      <c r="A107" t="inlineStr">
        <is>
          <t>01/10/18</t>
        </is>
      </c>
      <c r="B107" t="inlineStr">
        <is>
          <t>UVER20213566</t>
        </is>
      </c>
      <c r="C107" t="inlineStr"/>
      <c r="D107" t="inlineStr"/>
      <c r="E107" t="inlineStr"/>
      <c r="F107" t="inlineStr">
        <is>
          <t>Polarized multi-state standardization</t>
        </is>
      </c>
      <c r="G107" t="inlineStr">
        <is>
          <t>Young PLC</t>
        </is>
      </c>
      <c r="H107" t="inlineStr">
        <is>
          <t>PT</t>
        </is>
      </c>
      <c r="I107" t="inlineStr">
        <is>
          <t>11810.62</t>
        </is>
      </c>
      <c r="J107" t="inlineStr">
        <is>
          <t>NO</t>
        </is>
      </c>
    </row>
    <row r="108">
      <c r="A108" t="inlineStr">
        <is>
          <t>09/28/18</t>
        </is>
      </c>
      <c r="B108" t="inlineStr">
        <is>
          <t>VZEF20218827</t>
        </is>
      </c>
      <c r="C108" t="inlineStr"/>
      <c r="D108" t="inlineStr"/>
      <c r="E108" t="inlineStr"/>
      <c r="F108" t="inlineStr">
        <is>
          <t>Intuitive clear-thinking model</t>
        </is>
      </c>
      <c r="G108" t="inlineStr">
        <is>
          <t>Hickman-Jackson</t>
        </is>
      </c>
      <c r="H108" t="inlineStr">
        <is>
          <t>MT</t>
        </is>
      </c>
      <c r="I108" t="inlineStr">
        <is>
          <t>13603.98</t>
        </is>
      </c>
      <c r="J108" t="inlineStr">
        <is>
          <t>NO</t>
        </is>
      </c>
    </row>
    <row r="109">
      <c r="A109" t="inlineStr">
        <is>
          <t>05/17/18</t>
        </is>
      </c>
      <c r="B109" t="inlineStr">
        <is>
          <t>RCAT20211442</t>
        </is>
      </c>
      <c r="C109" t="inlineStr"/>
      <c r="D109" t="inlineStr"/>
      <c r="E109" t="inlineStr"/>
      <c r="F109" t="inlineStr">
        <is>
          <t>Switchable dynamic hardware</t>
        </is>
      </c>
      <c r="G109" t="inlineStr">
        <is>
          <t>Mason-Anderson</t>
        </is>
      </c>
      <c r="H109" t="inlineStr">
        <is>
          <t>IT</t>
        </is>
      </c>
      <c r="I109" t="inlineStr">
        <is>
          <t>11794.92</t>
        </is>
      </c>
      <c r="J109" t="inlineStr">
        <is>
          <t>NO</t>
        </is>
      </c>
    </row>
    <row r="110">
      <c r="A110" t="inlineStr">
        <is>
          <t>08/05/18</t>
        </is>
      </c>
      <c r="B110" t="inlineStr">
        <is>
          <t>ETOQ20218658</t>
        </is>
      </c>
      <c r="C110" t="inlineStr"/>
      <c r="D110" t="inlineStr"/>
      <c r="E110" t="inlineStr"/>
      <c r="F110" t="inlineStr">
        <is>
          <t>Adaptive coherent orchestration</t>
        </is>
      </c>
      <c r="G110" t="inlineStr">
        <is>
          <t>Rivers, Smith and Willis</t>
        </is>
      </c>
      <c r="H110" t="inlineStr">
        <is>
          <t>NL</t>
        </is>
      </c>
      <c r="I110" t="inlineStr">
        <is>
          <t>13905.87</t>
        </is>
      </c>
      <c r="J110" t="inlineStr">
        <is>
          <t>NO</t>
        </is>
      </c>
    </row>
    <row r="111">
      <c r="A111" t="inlineStr">
        <is>
          <t>04/08/18</t>
        </is>
      </c>
      <c r="B111" t="inlineStr">
        <is>
          <t>KHLO20217040</t>
        </is>
      </c>
      <c r="C111" t="inlineStr"/>
      <c r="D111" t="inlineStr"/>
      <c r="E111" t="inlineStr"/>
      <c r="F111" t="inlineStr">
        <is>
          <t>Vision-oriented 6thgeneration installation</t>
        </is>
      </c>
      <c r="G111" t="inlineStr">
        <is>
          <t>Mcclain, Lewis and Roberts</t>
        </is>
      </c>
      <c r="H111" t="inlineStr">
        <is>
          <t>PT</t>
        </is>
      </c>
      <c r="I111" t="inlineStr">
        <is>
          <t>14000.06</t>
        </is>
      </c>
      <c r="J111" t="inlineStr">
        <is>
          <t>NO</t>
        </is>
      </c>
    </row>
    <row r="112">
      <c r="A112" t="inlineStr">
        <is>
          <t>01/17/18</t>
        </is>
      </c>
      <c r="B112" t="inlineStr">
        <is>
          <t>IHQU20219218</t>
        </is>
      </c>
      <c r="C112" t="inlineStr"/>
      <c r="D112" t="inlineStr"/>
      <c r="E112" t="inlineStr"/>
      <c r="F112" t="inlineStr">
        <is>
          <t>Profound motivating hardware</t>
        </is>
      </c>
      <c r="G112" t="inlineStr">
        <is>
          <t>Hanna, Douglas and Gallegos</t>
        </is>
      </c>
      <c r="H112" t="inlineStr">
        <is>
          <t>MT</t>
        </is>
      </c>
      <c r="I112" t="inlineStr">
        <is>
          <t>11948.35</t>
        </is>
      </c>
      <c r="J112" t="inlineStr">
        <is>
          <t>NO</t>
        </is>
      </c>
    </row>
    <row r="113">
      <c r="A113" t="inlineStr">
        <is>
          <t>07/21/18</t>
        </is>
      </c>
      <c r="B113" t="inlineStr">
        <is>
          <t>PKBY20219292</t>
        </is>
      </c>
      <c r="C113" t="inlineStr">
        <is>
          <t>11/18/18</t>
        </is>
      </c>
      <c r="D113" t="inlineStr">
        <is>
          <t>Bank transfer</t>
        </is>
      </c>
      <c r="E113" t="inlineStr">
        <is>
          <t>PKBY20219292</t>
        </is>
      </c>
      <c r="F113" t="inlineStr">
        <is>
          <t>Innovative impactful capability</t>
        </is>
      </c>
      <c r="G113" t="inlineStr">
        <is>
          <t>Martin-Nelson</t>
        </is>
      </c>
      <c r="H113" t="inlineStr">
        <is>
          <t>BE</t>
        </is>
      </c>
      <c r="I113" t="inlineStr">
        <is>
          <t>7159.06</t>
        </is>
      </c>
      <c r="J113" t="inlineStr">
        <is>
          <t>YES</t>
        </is>
      </c>
    </row>
    <row r="114">
      <c r="A114" t="inlineStr">
        <is>
          <t>05/19/18</t>
        </is>
      </c>
      <c r="B114" t="inlineStr">
        <is>
          <t>EOXB20210554</t>
        </is>
      </c>
      <c r="C114" t="inlineStr"/>
      <c r="D114" t="inlineStr"/>
      <c r="E114" t="inlineStr"/>
      <c r="F114" t="inlineStr">
        <is>
          <t>Mandatory object-oriented strategy</t>
        </is>
      </c>
      <c r="G114" t="inlineStr">
        <is>
          <t>Coffey Inc</t>
        </is>
      </c>
      <c r="H114" t="inlineStr">
        <is>
          <t>BE</t>
        </is>
      </c>
      <c r="I114" t="inlineStr">
        <is>
          <t>13000.77</t>
        </is>
      </c>
      <c r="J114" t="inlineStr">
        <is>
          <t>NO</t>
        </is>
      </c>
    </row>
    <row r="115">
      <c r="A115" t="inlineStr">
        <is>
          <t>06/10/18</t>
        </is>
      </c>
      <c r="B115" t="inlineStr">
        <is>
          <t>HKYJ20212827</t>
        </is>
      </c>
      <c r="C115" t="inlineStr">
        <is>
          <t>12/06/18</t>
        </is>
      </c>
      <c r="D115" t="inlineStr">
        <is>
          <t>Credit card</t>
        </is>
      </c>
      <c r="E115" t="inlineStr">
        <is>
          <t>HKYJ20212827</t>
        </is>
      </c>
      <c r="F115" t="inlineStr">
        <is>
          <t>Inverse real-time info-mediaries</t>
        </is>
      </c>
      <c r="G115" t="inlineStr">
        <is>
          <t>Weaver PLC</t>
        </is>
      </c>
      <c r="H115" t="inlineStr">
        <is>
          <t>SK</t>
        </is>
      </c>
      <c r="I115" t="inlineStr">
        <is>
          <t>17860.32</t>
        </is>
      </c>
      <c r="J115" t="inlineStr">
        <is>
          <t>YES</t>
        </is>
      </c>
    </row>
    <row r="116">
      <c r="A116" t="inlineStr">
        <is>
          <t>03/27/18</t>
        </is>
      </c>
      <c r="B116" t="inlineStr">
        <is>
          <t>DJBK20219839</t>
        </is>
      </c>
      <c r="C116" t="inlineStr">
        <is>
          <t>11/14/18</t>
        </is>
      </c>
      <c r="D116" t="inlineStr">
        <is>
          <t>Bank transfer</t>
        </is>
      </c>
      <c r="E116" t="inlineStr">
        <is>
          <t>DJBK20219839</t>
        </is>
      </c>
      <c r="F116" t="inlineStr">
        <is>
          <t>Fundamental reciprocal paradigm</t>
        </is>
      </c>
      <c r="G116" t="inlineStr">
        <is>
          <t>Alexander, Andrade and Monroe</t>
        </is>
      </c>
      <c r="H116" t="inlineStr">
        <is>
          <t>DE</t>
        </is>
      </c>
      <c r="I116" t="inlineStr">
        <is>
          <t>13092.73</t>
        </is>
      </c>
      <c r="J116" t="inlineStr">
        <is>
          <t>YES</t>
        </is>
      </c>
    </row>
    <row r="117">
      <c r="A117" t="inlineStr">
        <is>
          <t>05/16/18</t>
        </is>
      </c>
      <c r="B117" t="inlineStr">
        <is>
          <t>OOAG20212337</t>
        </is>
      </c>
      <c r="C117" t="inlineStr"/>
      <c r="D117" t="inlineStr"/>
      <c r="E117" t="inlineStr"/>
      <c r="F117" t="inlineStr">
        <is>
          <t>Distributed eco-centric strategy</t>
        </is>
      </c>
      <c r="G117" t="inlineStr">
        <is>
          <t>Holder-Griffin</t>
        </is>
      </c>
      <c r="H117" t="inlineStr">
        <is>
          <t>BG</t>
        </is>
      </c>
      <c r="I117" t="inlineStr">
        <is>
          <t>10306.91</t>
        </is>
      </c>
      <c r="J117" t="inlineStr">
        <is>
          <t>NO</t>
        </is>
      </c>
    </row>
    <row r="118">
      <c r="A118" t="inlineStr">
        <is>
          <t>07/27/18</t>
        </is>
      </c>
      <c r="B118" t="inlineStr">
        <is>
          <t>TCQX20214745</t>
        </is>
      </c>
      <c r="C118" t="inlineStr"/>
      <c r="D118" t="inlineStr"/>
      <c r="E118" t="inlineStr"/>
      <c r="F118" t="inlineStr">
        <is>
          <t>Open-source uniform open architecture</t>
        </is>
      </c>
      <c r="G118" t="inlineStr">
        <is>
          <t>Thompson-Little</t>
        </is>
      </c>
      <c r="H118" t="inlineStr">
        <is>
          <t>IT</t>
        </is>
      </c>
      <c r="I118" t="inlineStr">
        <is>
          <t>12224.83</t>
        </is>
      </c>
      <c r="J118" t="inlineStr">
        <is>
          <t>NO</t>
        </is>
      </c>
    </row>
    <row r="119">
      <c r="A119" t="inlineStr">
        <is>
          <t>01/03/18</t>
        </is>
      </c>
      <c r="B119" t="inlineStr">
        <is>
          <t>TQTE20215639</t>
        </is>
      </c>
      <c r="C119" t="inlineStr"/>
      <c r="D119" t="inlineStr"/>
      <c r="E119" t="inlineStr"/>
      <c r="F119" t="inlineStr">
        <is>
          <t>Synergistic motivating capability</t>
        </is>
      </c>
      <c r="G119" t="inlineStr">
        <is>
          <t>Watkins-Walker</t>
        </is>
      </c>
      <c r="H119" t="inlineStr">
        <is>
          <t>SK</t>
        </is>
      </c>
      <c r="I119" t="inlineStr">
        <is>
          <t>19320.8</t>
        </is>
      </c>
      <c r="J119" t="inlineStr">
        <is>
          <t>NO</t>
        </is>
      </c>
    </row>
    <row r="120">
      <c r="A120" t="inlineStr">
        <is>
          <t>06/22/18</t>
        </is>
      </c>
      <c r="B120" t="inlineStr">
        <is>
          <t>TOAE20210075</t>
        </is>
      </c>
      <c r="C120" t="inlineStr"/>
      <c r="D120" t="inlineStr"/>
      <c r="E120" t="inlineStr"/>
      <c r="F120" t="inlineStr">
        <is>
          <t>Front-line 4thgeneration pricing structure</t>
        </is>
      </c>
      <c r="G120" t="inlineStr">
        <is>
          <t>Novak-Jones</t>
        </is>
      </c>
      <c r="H120" t="inlineStr">
        <is>
          <t>ES</t>
        </is>
      </c>
      <c r="I120" t="inlineStr">
        <is>
          <t>15415.68</t>
        </is>
      </c>
      <c r="J120" t="inlineStr">
        <is>
          <t>NO</t>
        </is>
      </c>
    </row>
    <row r="121">
      <c r="A121" t="inlineStr">
        <is>
          <t>08/08/18</t>
        </is>
      </c>
      <c r="B121" t="inlineStr">
        <is>
          <t>HSAH20212148</t>
        </is>
      </c>
      <c r="C121" t="inlineStr">
        <is>
          <t>12/26/18</t>
        </is>
      </c>
      <c r="D121" t="inlineStr">
        <is>
          <t>Check</t>
        </is>
      </c>
      <c r="E121" t="inlineStr">
        <is>
          <t>HSAH20212148</t>
        </is>
      </c>
      <c r="F121" t="inlineStr">
        <is>
          <t>Quality-focused asymmetric matrices</t>
        </is>
      </c>
      <c r="G121" t="inlineStr">
        <is>
          <t>Roberts and Sons</t>
        </is>
      </c>
      <c r="H121" t="inlineStr">
        <is>
          <t>DK</t>
        </is>
      </c>
      <c r="I121" t="inlineStr">
        <is>
          <t>18852.09</t>
        </is>
      </c>
      <c r="J121" t="inlineStr">
        <is>
          <t>YES</t>
        </is>
      </c>
    </row>
    <row r="122">
      <c r="A122" t="inlineStr">
        <is>
          <t>01/31/18</t>
        </is>
      </c>
      <c r="B122" t="inlineStr">
        <is>
          <t>NAQE20218929</t>
        </is>
      </c>
      <c r="C122" t="inlineStr"/>
      <c r="D122" t="inlineStr"/>
      <c r="E122" t="inlineStr"/>
      <c r="F122" t="inlineStr">
        <is>
          <t>User-centric static hierarchy</t>
        </is>
      </c>
      <c r="G122" t="inlineStr">
        <is>
          <t>Knight-Williams</t>
        </is>
      </c>
      <c r="H122" t="inlineStr">
        <is>
          <t>LT</t>
        </is>
      </c>
      <c r="I122" t="inlineStr">
        <is>
          <t>3213.54</t>
        </is>
      </c>
      <c r="J122" t="inlineStr">
        <is>
          <t>NO</t>
        </is>
      </c>
    </row>
    <row r="123">
      <c r="A123" t="inlineStr">
        <is>
          <t>08/19/18</t>
        </is>
      </c>
      <c r="B123" t="inlineStr">
        <is>
          <t>IUNR20216183</t>
        </is>
      </c>
      <c r="C123" t="inlineStr">
        <is>
          <t>10/29/18</t>
        </is>
      </c>
      <c r="D123" t="inlineStr">
        <is>
          <t>Credit card</t>
        </is>
      </c>
      <c r="E123" t="inlineStr">
        <is>
          <t>IUNR20216183</t>
        </is>
      </c>
      <c r="F123" t="inlineStr">
        <is>
          <t>Front-line object-oriented superstructure</t>
        </is>
      </c>
      <c r="G123" t="inlineStr">
        <is>
          <t>Wolfe-Shaw</t>
        </is>
      </c>
      <c r="H123" t="inlineStr">
        <is>
          <t>HU</t>
        </is>
      </c>
      <c r="I123" t="inlineStr">
        <is>
          <t>1966.82</t>
        </is>
      </c>
      <c r="J123" t="inlineStr">
        <is>
          <t>YES</t>
        </is>
      </c>
    </row>
    <row r="124">
      <c r="A124" t="inlineStr">
        <is>
          <t>07/22/18</t>
        </is>
      </c>
      <c r="B124" t="inlineStr">
        <is>
          <t>UUYA20213290</t>
        </is>
      </c>
      <c r="C124" t="inlineStr">
        <is>
          <t>10/23/18</t>
        </is>
      </c>
      <c r="D124" t="inlineStr">
        <is>
          <t>Cash</t>
        </is>
      </c>
      <c r="E124" t="inlineStr">
        <is>
          <t>UUYA20213290</t>
        </is>
      </c>
      <c r="F124" t="inlineStr">
        <is>
          <t>Function-based clear-thinking definition</t>
        </is>
      </c>
      <c r="G124" t="inlineStr">
        <is>
          <t>Garcia-Hill</t>
        </is>
      </c>
      <c r="H124" t="inlineStr">
        <is>
          <t>EE</t>
        </is>
      </c>
      <c r="I124" t="inlineStr">
        <is>
          <t>7879.13</t>
        </is>
      </c>
      <c r="J124" t="inlineStr">
        <is>
          <t>YES</t>
        </is>
      </c>
    </row>
    <row r="125">
      <c r="A125" t="inlineStr">
        <is>
          <t>01/29/18</t>
        </is>
      </c>
      <c r="B125" t="inlineStr">
        <is>
          <t>LNRD20214321</t>
        </is>
      </c>
      <c r="C125" t="inlineStr"/>
      <c r="D125" t="inlineStr"/>
      <c r="E125" t="inlineStr"/>
      <c r="F125" t="inlineStr">
        <is>
          <t>Switchable interactive system engine</t>
        </is>
      </c>
      <c r="G125" t="inlineStr">
        <is>
          <t>Archer, Miller and Lopez</t>
        </is>
      </c>
      <c r="H125" t="inlineStr">
        <is>
          <t>AT</t>
        </is>
      </c>
      <c r="I125" t="inlineStr">
        <is>
          <t>2983.66</t>
        </is>
      </c>
      <c r="J125" t="inlineStr">
        <is>
          <t>NO</t>
        </is>
      </c>
    </row>
  </sheetData>
  <conditionalFormatting sqref="A2:J125">
    <cfRule type="expression" priority="1" dxfId="0" stopIfTrue="1">
      <formula>$J2="NO"</formula>
    </cfRule>
    <cfRule type="expression" priority="2" dxfId="1" stopIfTrue="1">
      <formula>$J2="YES"</formula>
    </cfRule>
  </conditionalFormatting>
  <pageMargins left="0.7" right="0.7" top="0.75" bottom="0.75" header="0.3" footer="0.3"/>
  <pageSetup orientation="portrait" paperSize="9" fitToHeight="0" fitToWidth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Kucek Stela</dc:creator>
  <dcterms:created xmlns:dcterms="http://purl.org/dc/terms/" xmlns:xsi="http://www.w3.org/2001/XMLSchema-instance" xsi:type="dcterms:W3CDTF">2020-10-27T10:55:27Z</dcterms:created>
  <dcterms:modified xmlns:dcterms="http://purl.org/dc/terms/" xmlns:xsi="http://www.w3.org/2001/XMLSchema-instance" xsi:type="dcterms:W3CDTF">2020-11-02T11:05:41Z</dcterms:modified>
  <cp:lastModifiedBy>Kucek Stela</cp:lastModifiedBy>
</cp:coreProperties>
</file>