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19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08/16/19</t>
        </is>
      </c>
      <c r="B2" t="inlineStr">
        <is>
          <t>UTZD20219582</t>
        </is>
      </c>
      <c r="C2" t="inlineStr">
        <is>
          <t>11/22/19</t>
        </is>
      </c>
      <c r="D2" t="inlineStr">
        <is>
          <t>Debit card</t>
        </is>
      </c>
      <c r="E2" t="inlineStr">
        <is>
          <t>UTZD20219582</t>
        </is>
      </c>
      <c r="F2" t="inlineStr">
        <is>
          <t>Vision-oriented 24/7 alliance</t>
        </is>
      </c>
      <c r="G2" t="inlineStr">
        <is>
          <t>Tran and Sons</t>
        </is>
      </c>
      <c r="H2" t="inlineStr">
        <is>
          <t>LU</t>
        </is>
      </c>
      <c r="I2" t="inlineStr">
        <is>
          <t>10638.01</t>
        </is>
      </c>
      <c r="J2" t="inlineStr">
        <is>
          <t>YES</t>
        </is>
      </c>
    </row>
    <row r="3">
      <c r="A3" t="inlineStr">
        <is>
          <t>05/31/19</t>
        </is>
      </c>
      <c r="B3" t="inlineStr">
        <is>
          <t>GNZD20213612</t>
        </is>
      </c>
      <c r="C3" t="inlineStr"/>
      <c r="D3" t="inlineStr"/>
      <c r="E3" t="inlineStr"/>
      <c r="F3" t="inlineStr">
        <is>
          <t>Switchable bottom-line challenge</t>
        </is>
      </c>
      <c r="G3" t="inlineStr">
        <is>
          <t>Norman-French</t>
        </is>
      </c>
      <c r="H3" t="inlineStr">
        <is>
          <t>SK</t>
        </is>
      </c>
      <c r="I3" t="inlineStr">
        <is>
          <t>9755.3</t>
        </is>
      </c>
      <c r="J3" t="inlineStr">
        <is>
          <t>NO</t>
        </is>
      </c>
    </row>
    <row r="4">
      <c r="A4" t="inlineStr">
        <is>
          <t>11/12/19</t>
        </is>
      </c>
      <c r="B4" t="inlineStr">
        <is>
          <t>KZCB20216839</t>
        </is>
      </c>
      <c r="C4" t="inlineStr"/>
      <c r="D4" t="inlineStr"/>
      <c r="E4" t="inlineStr"/>
      <c r="F4" t="inlineStr">
        <is>
          <t>Streamlined demand-driven architecture</t>
        </is>
      </c>
      <c r="G4" t="inlineStr">
        <is>
          <t>Ford, Manning and Robinson</t>
        </is>
      </c>
      <c r="H4" t="inlineStr">
        <is>
          <t>BE</t>
        </is>
      </c>
      <c r="I4" t="inlineStr">
        <is>
          <t>13172.74</t>
        </is>
      </c>
      <c r="J4" t="inlineStr">
        <is>
          <t>NO</t>
        </is>
      </c>
    </row>
    <row r="5">
      <c r="A5" t="inlineStr">
        <is>
          <t>03/14/19</t>
        </is>
      </c>
      <c r="B5" t="inlineStr">
        <is>
          <t>RLVW20219724</t>
        </is>
      </c>
      <c r="C5" t="inlineStr">
        <is>
          <t>06/16/19</t>
        </is>
      </c>
      <c r="D5" t="inlineStr">
        <is>
          <t>PayPal</t>
        </is>
      </c>
      <c r="E5" t="inlineStr">
        <is>
          <t>RLVW20219724</t>
        </is>
      </c>
      <c r="F5" t="inlineStr">
        <is>
          <t>Pre-emptive directional encryption</t>
        </is>
      </c>
      <c r="G5" t="inlineStr">
        <is>
          <t>Lee-Brock</t>
        </is>
      </c>
      <c r="H5" t="inlineStr">
        <is>
          <t>DE</t>
        </is>
      </c>
      <c r="I5" t="inlineStr">
        <is>
          <t>10639.22</t>
        </is>
      </c>
      <c r="J5" t="inlineStr">
        <is>
          <t>YES</t>
        </is>
      </c>
    </row>
    <row r="6">
      <c r="A6" t="inlineStr">
        <is>
          <t>06/06/19</t>
        </is>
      </c>
      <c r="B6" t="inlineStr">
        <is>
          <t>PAPP20218226</t>
        </is>
      </c>
      <c r="C6" t="inlineStr"/>
      <c r="D6" t="inlineStr"/>
      <c r="E6" t="inlineStr"/>
      <c r="F6" t="inlineStr">
        <is>
          <t>Public-key discrete data-warehouse</t>
        </is>
      </c>
      <c r="G6" t="inlineStr">
        <is>
          <t>Lopez-Murphy</t>
        </is>
      </c>
      <c r="H6" t="inlineStr">
        <is>
          <t>LV</t>
        </is>
      </c>
      <c r="I6" t="inlineStr">
        <is>
          <t>3152.6</t>
        </is>
      </c>
      <c r="J6" t="inlineStr">
        <is>
          <t>NO</t>
        </is>
      </c>
    </row>
    <row r="7">
      <c r="A7" t="inlineStr">
        <is>
          <t>09/16/19</t>
        </is>
      </c>
      <c r="B7" t="inlineStr">
        <is>
          <t>VHVM20210995</t>
        </is>
      </c>
      <c r="C7" t="inlineStr"/>
      <c r="D7" t="inlineStr"/>
      <c r="E7" t="inlineStr"/>
      <c r="F7" t="inlineStr">
        <is>
          <t>Ergonomic reciprocal infrastructure</t>
        </is>
      </c>
      <c r="G7" t="inlineStr">
        <is>
          <t>Mitchell, Walker and Wilson</t>
        </is>
      </c>
      <c r="H7" t="inlineStr">
        <is>
          <t>DK</t>
        </is>
      </c>
      <c r="I7" t="inlineStr">
        <is>
          <t>13048.61</t>
        </is>
      </c>
      <c r="J7" t="inlineStr">
        <is>
          <t>NO</t>
        </is>
      </c>
    </row>
    <row r="8">
      <c r="A8" t="inlineStr">
        <is>
          <t>07/27/19</t>
        </is>
      </c>
      <c r="B8" t="inlineStr">
        <is>
          <t>SMZC20219738</t>
        </is>
      </c>
      <c r="C8" t="inlineStr"/>
      <c r="D8" t="inlineStr"/>
      <c r="E8" t="inlineStr"/>
      <c r="F8" t="inlineStr">
        <is>
          <t>Inverse coherent policy</t>
        </is>
      </c>
      <c r="G8" t="inlineStr">
        <is>
          <t>Grant Inc</t>
        </is>
      </c>
      <c r="H8" t="inlineStr">
        <is>
          <t>DK</t>
        </is>
      </c>
      <c r="I8" t="inlineStr">
        <is>
          <t>4641.39</t>
        </is>
      </c>
      <c r="J8" t="inlineStr">
        <is>
          <t>NO</t>
        </is>
      </c>
    </row>
    <row r="9">
      <c r="A9" t="inlineStr">
        <is>
          <t>01/02/19</t>
        </is>
      </c>
      <c r="B9" t="inlineStr">
        <is>
          <t>JLKC20215054</t>
        </is>
      </c>
      <c r="C9" t="inlineStr">
        <is>
          <t>10/03/19</t>
        </is>
      </c>
      <c r="D9" t="inlineStr">
        <is>
          <t>Bank transfer</t>
        </is>
      </c>
      <c r="E9" t="inlineStr">
        <is>
          <t>JLKC20215054</t>
        </is>
      </c>
      <c r="F9" t="inlineStr">
        <is>
          <t>Cross-group demand-driven analyzer</t>
        </is>
      </c>
      <c r="G9" t="inlineStr">
        <is>
          <t>Mcconnell, Barrera and Armstrong</t>
        </is>
      </c>
      <c r="H9" t="inlineStr">
        <is>
          <t>SK</t>
        </is>
      </c>
      <c r="I9" t="inlineStr">
        <is>
          <t>5265.67</t>
        </is>
      </c>
      <c r="J9" t="inlineStr">
        <is>
          <t>YES</t>
        </is>
      </c>
    </row>
    <row r="10">
      <c r="A10" t="inlineStr">
        <is>
          <t>03/27/19</t>
        </is>
      </c>
      <c r="B10" t="inlineStr">
        <is>
          <t>MROQ20218716</t>
        </is>
      </c>
      <c r="C10" t="inlineStr">
        <is>
          <t>09/08/19</t>
        </is>
      </c>
      <c r="D10" t="inlineStr">
        <is>
          <t>Check</t>
        </is>
      </c>
      <c r="E10" t="inlineStr">
        <is>
          <t>MROQ20218716</t>
        </is>
      </c>
      <c r="F10" t="inlineStr">
        <is>
          <t>Reactive 5thgeneration methodology</t>
        </is>
      </c>
      <c r="G10" t="inlineStr">
        <is>
          <t>Duncan LLC</t>
        </is>
      </c>
      <c r="H10" t="inlineStr">
        <is>
          <t>EE</t>
        </is>
      </c>
      <c r="I10" t="inlineStr">
        <is>
          <t>1512.12</t>
        </is>
      </c>
      <c r="J10" t="inlineStr">
        <is>
          <t>YES</t>
        </is>
      </c>
    </row>
    <row r="11">
      <c r="A11" t="inlineStr">
        <is>
          <t>06/23/19</t>
        </is>
      </c>
      <c r="B11" t="inlineStr">
        <is>
          <t>VMTR20219891</t>
        </is>
      </c>
      <c r="C11" t="inlineStr"/>
      <c r="D11" t="inlineStr"/>
      <c r="E11" t="inlineStr"/>
      <c r="F11" t="inlineStr">
        <is>
          <t>Adaptive secondary structure</t>
        </is>
      </c>
      <c r="G11" t="inlineStr">
        <is>
          <t>Gregory PLC</t>
        </is>
      </c>
      <c r="H11" t="inlineStr">
        <is>
          <t>HU</t>
        </is>
      </c>
      <c r="I11" t="inlineStr">
        <is>
          <t>1341.45</t>
        </is>
      </c>
      <c r="J11" t="inlineStr">
        <is>
          <t>NO</t>
        </is>
      </c>
    </row>
    <row r="12">
      <c r="A12" t="inlineStr">
        <is>
          <t>12/27/19</t>
        </is>
      </c>
      <c r="B12" t="inlineStr">
        <is>
          <t>IQOP20219176</t>
        </is>
      </c>
      <c r="C12" t="inlineStr"/>
      <c r="D12" t="inlineStr"/>
      <c r="E12" t="inlineStr"/>
      <c r="F12" t="inlineStr">
        <is>
          <t>Total radical benchmark</t>
        </is>
      </c>
      <c r="G12" t="inlineStr">
        <is>
          <t>Bond Group</t>
        </is>
      </c>
      <c r="H12" t="inlineStr">
        <is>
          <t>LU</t>
        </is>
      </c>
      <c r="I12" t="inlineStr">
        <is>
          <t>8821.65</t>
        </is>
      </c>
      <c r="J12" t="inlineStr">
        <is>
          <t>NO</t>
        </is>
      </c>
    </row>
    <row r="13">
      <c r="A13" t="inlineStr">
        <is>
          <t>12/07/19</t>
        </is>
      </c>
      <c r="B13" t="inlineStr">
        <is>
          <t>CJII20219672</t>
        </is>
      </c>
      <c r="C13" t="inlineStr">
        <is>
          <t>12/22/19</t>
        </is>
      </c>
      <c r="D13" t="inlineStr">
        <is>
          <t>Bank transfer</t>
        </is>
      </c>
      <c r="E13" t="inlineStr">
        <is>
          <t>CJII20219672</t>
        </is>
      </c>
      <c r="F13" t="inlineStr">
        <is>
          <t>Enhanced upward-trending architecture</t>
        </is>
      </c>
      <c r="G13" t="inlineStr">
        <is>
          <t>Santiago Group</t>
        </is>
      </c>
      <c r="H13" t="inlineStr">
        <is>
          <t>FR</t>
        </is>
      </c>
      <c r="I13" t="inlineStr">
        <is>
          <t>9034.73</t>
        </is>
      </c>
      <c r="J13" t="inlineStr">
        <is>
          <t>YES</t>
        </is>
      </c>
    </row>
    <row r="14">
      <c r="A14" t="inlineStr">
        <is>
          <t>09/04/19</t>
        </is>
      </c>
      <c r="B14" t="inlineStr">
        <is>
          <t>SFHG20211939</t>
        </is>
      </c>
      <c r="C14" t="inlineStr"/>
      <c r="D14" t="inlineStr"/>
      <c r="E14" t="inlineStr"/>
      <c r="F14" t="inlineStr">
        <is>
          <t>Networked static encryption</t>
        </is>
      </c>
      <c r="G14" t="inlineStr">
        <is>
          <t>Simpson PLC</t>
        </is>
      </c>
      <c r="H14" t="inlineStr">
        <is>
          <t>GR</t>
        </is>
      </c>
      <c r="I14" t="inlineStr">
        <is>
          <t>18501.45</t>
        </is>
      </c>
      <c r="J14" t="inlineStr">
        <is>
          <t>NO</t>
        </is>
      </c>
    </row>
    <row r="15">
      <c r="A15" t="inlineStr">
        <is>
          <t>09/12/19</t>
        </is>
      </c>
      <c r="B15" t="inlineStr">
        <is>
          <t>POPI20213251</t>
        </is>
      </c>
      <c r="C15" t="inlineStr"/>
      <c r="D15" t="inlineStr"/>
      <c r="E15" t="inlineStr"/>
      <c r="F15" t="inlineStr">
        <is>
          <t>Team-oriented zero-defect flexibility</t>
        </is>
      </c>
      <c r="G15" t="inlineStr">
        <is>
          <t>Knight-Taylor</t>
        </is>
      </c>
      <c r="H15" t="inlineStr">
        <is>
          <t>FI</t>
        </is>
      </c>
      <c r="I15" t="inlineStr">
        <is>
          <t>6326.37</t>
        </is>
      </c>
      <c r="J15" t="inlineStr">
        <is>
          <t>NO</t>
        </is>
      </c>
    </row>
    <row r="16">
      <c r="A16" t="inlineStr">
        <is>
          <t>10/24/19</t>
        </is>
      </c>
      <c r="B16" t="inlineStr">
        <is>
          <t>LEZA20214240</t>
        </is>
      </c>
      <c r="C16" t="inlineStr"/>
      <c r="D16" t="inlineStr"/>
      <c r="E16" t="inlineStr"/>
      <c r="F16" t="inlineStr">
        <is>
          <t>Secured asymmetric hardware</t>
        </is>
      </c>
      <c r="G16" t="inlineStr">
        <is>
          <t>Brown-Valenzuela</t>
        </is>
      </c>
      <c r="H16" t="inlineStr">
        <is>
          <t>FI</t>
        </is>
      </c>
      <c r="I16" t="inlineStr">
        <is>
          <t>9060.53</t>
        </is>
      </c>
      <c r="J16" t="inlineStr">
        <is>
          <t>NO</t>
        </is>
      </c>
    </row>
    <row r="17">
      <c r="A17" t="inlineStr">
        <is>
          <t>11/10/19</t>
        </is>
      </c>
      <c r="B17" t="inlineStr">
        <is>
          <t>KIQF20218458</t>
        </is>
      </c>
      <c r="C17" t="inlineStr">
        <is>
          <t>12/13/19</t>
        </is>
      </c>
      <c r="D17" t="inlineStr">
        <is>
          <t>Cash</t>
        </is>
      </c>
      <c r="E17" t="inlineStr">
        <is>
          <t>KIQF20218458</t>
        </is>
      </c>
      <c r="F17" t="inlineStr">
        <is>
          <t>Persevering reciprocal framework</t>
        </is>
      </c>
      <c r="G17" t="inlineStr">
        <is>
          <t>Hancock, Martin and Lopez</t>
        </is>
      </c>
      <c r="H17" t="inlineStr">
        <is>
          <t>MT</t>
        </is>
      </c>
      <c r="I17" t="inlineStr">
        <is>
          <t>12747.15</t>
        </is>
      </c>
      <c r="J17" t="inlineStr">
        <is>
          <t>YES</t>
        </is>
      </c>
    </row>
    <row r="18">
      <c r="A18" t="inlineStr">
        <is>
          <t>07/25/19</t>
        </is>
      </c>
      <c r="B18" t="inlineStr">
        <is>
          <t>STUF20212020</t>
        </is>
      </c>
      <c r="C18" t="inlineStr"/>
      <c r="D18" t="inlineStr"/>
      <c r="E18" t="inlineStr"/>
      <c r="F18" t="inlineStr">
        <is>
          <t>Team-oriented heuristic initiative</t>
        </is>
      </c>
      <c r="G18" t="inlineStr">
        <is>
          <t>Daniels Inc</t>
        </is>
      </c>
      <c r="H18" t="inlineStr">
        <is>
          <t>BE</t>
        </is>
      </c>
      <c r="I18" t="inlineStr">
        <is>
          <t>10474.48</t>
        </is>
      </c>
      <c r="J18" t="inlineStr">
        <is>
          <t>NO</t>
        </is>
      </c>
    </row>
    <row r="19">
      <c r="A19" t="inlineStr">
        <is>
          <t>12/10/19</t>
        </is>
      </c>
      <c r="B19" t="inlineStr">
        <is>
          <t>ZGNW20214308</t>
        </is>
      </c>
      <c r="C19" t="inlineStr"/>
      <c r="D19" t="inlineStr"/>
      <c r="E19" t="inlineStr"/>
      <c r="F19" t="inlineStr">
        <is>
          <t>Triple-buffered tangible orchestration</t>
        </is>
      </c>
      <c r="G19" t="inlineStr">
        <is>
          <t>Alvarez-Hammond</t>
        </is>
      </c>
      <c r="H19" t="inlineStr">
        <is>
          <t>AT</t>
        </is>
      </c>
      <c r="I19" t="inlineStr">
        <is>
          <t>1669.98</t>
        </is>
      </c>
      <c r="J19" t="inlineStr">
        <is>
          <t>NO</t>
        </is>
      </c>
    </row>
    <row r="20">
      <c r="A20" t="inlineStr">
        <is>
          <t>02/08/19</t>
        </is>
      </c>
      <c r="B20" t="inlineStr">
        <is>
          <t>CQHM20219763</t>
        </is>
      </c>
      <c r="C20" t="inlineStr"/>
      <c r="D20" t="inlineStr"/>
      <c r="E20" t="inlineStr"/>
      <c r="F20" t="inlineStr">
        <is>
          <t>Multi-tiered multi-state implementation</t>
        </is>
      </c>
      <c r="G20" t="inlineStr">
        <is>
          <t>Smith LLC</t>
        </is>
      </c>
      <c r="H20" t="inlineStr">
        <is>
          <t>BE</t>
        </is>
      </c>
      <c r="I20" t="inlineStr">
        <is>
          <t>10815.71</t>
        </is>
      </c>
      <c r="J20" t="inlineStr">
        <is>
          <t>NO</t>
        </is>
      </c>
    </row>
    <row r="21">
      <c r="A21" t="inlineStr">
        <is>
          <t>02/23/19</t>
        </is>
      </c>
      <c r="B21" t="inlineStr">
        <is>
          <t>VWKM20212718</t>
        </is>
      </c>
      <c r="C21" t="inlineStr"/>
      <c r="D21" t="inlineStr"/>
      <c r="E21" t="inlineStr"/>
      <c r="F21" t="inlineStr">
        <is>
          <t>Phased real-time firmware</t>
        </is>
      </c>
      <c r="G21" t="inlineStr">
        <is>
          <t>Reed Ltd</t>
        </is>
      </c>
      <c r="H21" t="inlineStr">
        <is>
          <t>LT</t>
        </is>
      </c>
      <c r="I21" t="inlineStr">
        <is>
          <t>11308.94</t>
        </is>
      </c>
      <c r="J21" t="inlineStr">
        <is>
          <t>NO</t>
        </is>
      </c>
    </row>
    <row r="22">
      <c r="A22" t="inlineStr">
        <is>
          <t>07/13/19</t>
        </is>
      </c>
      <c r="B22" t="inlineStr">
        <is>
          <t>WCMJ20215650</t>
        </is>
      </c>
      <c r="C22" t="inlineStr"/>
      <c r="D22" t="inlineStr"/>
      <c r="E22" t="inlineStr"/>
      <c r="F22" t="inlineStr">
        <is>
          <t>Progressive transitional conglomeration</t>
        </is>
      </c>
      <c r="G22" t="inlineStr">
        <is>
          <t>Bolton Group</t>
        </is>
      </c>
      <c r="H22" t="inlineStr">
        <is>
          <t>LT</t>
        </is>
      </c>
      <c r="I22" t="inlineStr">
        <is>
          <t>6311.59</t>
        </is>
      </c>
      <c r="J22" t="inlineStr">
        <is>
          <t>NO</t>
        </is>
      </c>
    </row>
    <row r="23">
      <c r="A23" t="inlineStr">
        <is>
          <t>05/12/19</t>
        </is>
      </c>
      <c r="B23" t="inlineStr">
        <is>
          <t>VOFX20214276</t>
        </is>
      </c>
      <c r="C23" t="inlineStr">
        <is>
          <t>07/07/19</t>
        </is>
      </c>
      <c r="D23" t="inlineStr">
        <is>
          <t>Cash</t>
        </is>
      </c>
      <c r="E23" t="inlineStr">
        <is>
          <t>VOFX20214276</t>
        </is>
      </c>
      <c r="F23" t="inlineStr">
        <is>
          <t>Polarized homogeneous structure</t>
        </is>
      </c>
      <c r="G23" t="inlineStr">
        <is>
          <t>Snyder, Holmes and Baker</t>
        </is>
      </c>
      <c r="H23" t="inlineStr">
        <is>
          <t>EE</t>
        </is>
      </c>
      <c r="I23" t="inlineStr">
        <is>
          <t>9311.7</t>
        </is>
      </c>
      <c r="J23" t="inlineStr">
        <is>
          <t>YES</t>
        </is>
      </c>
    </row>
    <row r="24">
      <c r="A24" t="inlineStr">
        <is>
          <t>05/31/19</t>
        </is>
      </c>
      <c r="B24" t="inlineStr">
        <is>
          <t>NKTC20217731</t>
        </is>
      </c>
      <c r="C24" t="inlineStr">
        <is>
          <t>06/05/19</t>
        </is>
      </c>
      <c r="D24" t="inlineStr">
        <is>
          <t>Cash</t>
        </is>
      </c>
      <c r="E24" t="inlineStr">
        <is>
          <t>NKTC20217731</t>
        </is>
      </c>
      <c r="F24" t="inlineStr">
        <is>
          <t>Enhanced non-volatile array</t>
        </is>
      </c>
      <c r="G24" t="inlineStr">
        <is>
          <t>Hernandez, Thompson and Massey</t>
        </is>
      </c>
      <c r="H24" t="inlineStr">
        <is>
          <t>IE</t>
        </is>
      </c>
      <c r="I24" t="inlineStr">
        <is>
          <t>1606.11</t>
        </is>
      </c>
      <c r="J24" t="inlineStr">
        <is>
          <t>YES</t>
        </is>
      </c>
    </row>
    <row r="25">
      <c r="A25" t="inlineStr">
        <is>
          <t>04/24/19</t>
        </is>
      </c>
      <c r="B25" t="inlineStr">
        <is>
          <t>HNKV20212400</t>
        </is>
      </c>
      <c r="C25" t="inlineStr"/>
      <c r="D25" t="inlineStr"/>
      <c r="E25" t="inlineStr"/>
      <c r="F25" t="inlineStr">
        <is>
          <t>Versatile tangible protocol</t>
        </is>
      </c>
      <c r="G25" t="inlineStr">
        <is>
          <t>Andrews-Russell</t>
        </is>
      </c>
      <c r="H25" t="inlineStr">
        <is>
          <t>LU</t>
        </is>
      </c>
      <c r="I25" t="inlineStr">
        <is>
          <t>8240.73</t>
        </is>
      </c>
      <c r="J25" t="inlineStr">
        <is>
          <t>NO</t>
        </is>
      </c>
    </row>
    <row r="26">
      <c r="A26" t="inlineStr">
        <is>
          <t>11/18/19</t>
        </is>
      </c>
      <c r="B26" t="inlineStr">
        <is>
          <t>JYWC20218171</t>
        </is>
      </c>
      <c r="C26" t="inlineStr"/>
      <c r="D26" t="inlineStr"/>
      <c r="E26" t="inlineStr"/>
      <c r="F26" t="inlineStr">
        <is>
          <t>Realigned asymmetric ability</t>
        </is>
      </c>
      <c r="G26" t="inlineStr">
        <is>
          <t>Long-Gilbert</t>
        </is>
      </c>
      <c r="H26" t="inlineStr">
        <is>
          <t>CY</t>
        </is>
      </c>
      <c r="I26" t="inlineStr">
        <is>
          <t>17708.01</t>
        </is>
      </c>
      <c r="J26" t="inlineStr">
        <is>
          <t>NO</t>
        </is>
      </c>
    </row>
    <row r="27">
      <c r="A27" t="inlineStr">
        <is>
          <t>08/26/19</t>
        </is>
      </c>
      <c r="B27" t="inlineStr">
        <is>
          <t>VYYW20212828</t>
        </is>
      </c>
      <c r="C27" t="inlineStr"/>
      <c r="D27" t="inlineStr"/>
      <c r="E27" t="inlineStr"/>
      <c r="F27" t="inlineStr">
        <is>
          <t>Total empowering alliance</t>
        </is>
      </c>
      <c r="G27" t="inlineStr">
        <is>
          <t>Lewis, Smith and Jones</t>
        </is>
      </c>
      <c r="H27" t="inlineStr">
        <is>
          <t>AT</t>
        </is>
      </c>
      <c r="I27" t="inlineStr">
        <is>
          <t>9456.08</t>
        </is>
      </c>
      <c r="J27" t="inlineStr">
        <is>
          <t>NO</t>
        </is>
      </c>
    </row>
    <row r="28">
      <c r="A28" t="inlineStr">
        <is>
          <t>02/23/19</t>
        </is>
      </c>
      <c r="B28" t="inlineStr">
        <is>
          <t>KRCY20216357</t>
        </is>
      </c>
      <c r="C28" t="inlineStr">
        <is>
          <t>12/10/19</t>
        </is>
      </c>
      <c r="D28" t="inlineStr">
        <is>
          <t>Credit card</t>
        </is>
      </c>
      <c r="E28" t="inlineStr">
        <is>
          <t>KRCY20216357</t>
        </is>
      </c>
      <c r="F28" t="inlineStr">
        <is>
          <t>Persistent object-oriented alliance</t>
        </is>
      </c>
      <c r="G28" t="inlineStr">
        <is>
          <t>Peck Group</t>
        </is>
      </c>
      <c r="H28" t="inlineStr">
        <is>
          <t>DE</t>
        </is>
      </c>
      <c r="I28" t="inlineStr">
        <is>
          <t>8082.57</t>
        </is>
      </c>
      <c r="J28" t="inlineStr">
        <is>
          <t>YES</t>
        </is>
      </c>
    </row>
    <row r="29">
      <c r="A29" t="inlineStr">
        <is>
          <t>11/25/19</t>
        </is>
      </c>
      <c r="B29" t="inlineStr">
        <is>
          <t>QZGY20217912</t>
        </is>
      </c>
      <c r="C29" t="inlineStr"/>
      <c r="D29" t="inlineStr"/>
      <c r="E29" t="inlineStr"/>
      <c r="F29" t="inlineStr">
        <is>
          <t>Realigned reciprocal access</t>
        </is>
      </c>
      <c r="G29" t="inlineStr">
        <is>
          <t>Mclaughlin-Cisneros</t>
        </is>
      </c>
      <c r="H29" t="inlineStr">
        <is>
          <t>LU</t>
        </is>
      </c>
      <c r="I29" t="inlineStr">
        <is>
          <t>9498.31</t>
        </is>
      </c>
      <c r="J29" t="inlineStr">
        <is>
          <t>NO</t>
        </is>
      </c>
    </row>
    <row r="30">
      <c r="A30" t="inlineStr">
        <is>
          <t>07/14/19</t>
        </is>
      </c>
      <c r="B30" t="inlineStr">
        <is>
          <t>NTJD20219732</t>
        </is>
      </c>
      <c r="C30" t="inlineStr">
        <is>
          <t>08/15/19</t>
        </is>
      </c>
      <c r="D30" t="inlineStr">
        <is>
          <t>Credit card</t>
        </is>
      </c>
      <c r="E30" t="inlineStr">
        <is>
          <t>NTJD20219732</t>
        </is>
      </c>
      <c r="F30" t="inlineStr">
        <is>
          <t>Customizable zero tolerance matrix</t>
        </is>
      </c>
      <c r="G30" t="inlineStr">
        <is>
          <t>Nguyen-Lewis</t>
        </is>
      </c>
      <c r="H30" t="inlineStr">
        <is>
          <t>BE</t>
        </is>
      </c>
      <c r="I30" t="inlineStr">
        <is>
          <t>1900.62</t>
        </is>
      </c>
      <c r="J30" t="inlineStr">
        <is>
          <t>YES</t>
        </is>
      </c>
    </row>
    <row r="31">
      <c r="A31" t="inlineStr">
        <is>
          <t>12/21/19</t>
        </is>
      </c>
      <c r="B31" t="inlineStr">
        <is>
          <t>XLYL20212739</t>
        </is>
      </c>
      <c r="C31" t="inlineStr">
        <is>
          <t>12/23/19</t>
        </is>
      </c>
      <c r="D31" t="inlineStr">
        <is>
          <t>Debit card</t>
        </is>
      </c>
      <c r="E31" t="inlineStr">
        <is>
          <t>XLYL20212739</t>
        </is>
      </c>
      <c r="F31" t="inlineStr">
        <is>
          <t>Compatible 5thgeneration structure</t>
        </is>
      </c>
      <c r="G31" t="inlineStr">
        <is>
          <t>Jackson, Mccoy and Smith</t>
        </is>
      </c>
      <c r="H31" t="inlineStr">
        <is>
          <t>LV</t>
        </is>
      </c>
      <c r="I31" t="inlineStr">
        <is>
          <t>9620.97</t>
        </is>
      </c>
      <c r="J31" t="inlineStr">
        <is>
          <t>YES</t>
        </is>
      </c>
    </row>
    <row r="32">
      <c r="A32" t="inlineStr">
        <is>
          <t>09/24/19</t>
        </is>
      </c>
      <c r="B32" t="inlineStr">
        <is>
          <t>UFOZ20219933</t>
        </is>
      </c>
      <c r="C32" t="inlineStr"/>
      <c r="D32" t="inlineStr"/>
      <c r="E32" t="inlineStr"/>
      <c r="F32" t="inlineStr">
        <is>
          <t>Re-contextualized attitude-oriented functionalities</t>
        </is>
      </c>
      <c r="G32" t="inlineStr">
        <is>
          <t>Gordon Ltd</t>
        </is>
      </c>
      <c r="H32" t="inlineStr">
        <is>
          <t>BG</t>
        </is>
      </c>
      <c r="I32" t="inlineStr">
        <is>
          <t>4579.62</t>
        </is>
      </c>
      <c r="J32" t="inlineStr">
        <is>
          <t>NO</t>
        </is>
      </c>
    </row>
    <row r="33">
      <c r="A33" t="inlineStr">
        <is>
          <t>03/06/19</t>
        </is>
      </c>
      <c r="B33" t="inlineStr">
        <is>
          <t>WDDT20215213</t>
        </is>
      </c>
      <c r="C33" t="inlineStr"/>
      <c r="D33" t="inlineStr"/>
      <c r="E33" t="inlineStr"/>
      <c r="F33" t="inlineStr">
        <is>
          <t>Customer-focused fresh-thinking migration</t>
        </is>
      </c>
      <c r="G33" t="inlineStr">
        <is>
          <t>Webster, Leon and Cruz</t>
        </is>
      </c>
      <c r="H33" t="inlineStr">
        <is>
          <t>EE</t>
        </is>
      </c>
      <c r="I33" t="inlineStr">
        <is>
          <t>9792.58</t>
        </is>
      </c>
      <c r="J33" t="inlineStr">
        <is>
          <t>NO</t>
        </is>
      </c>
    </row>
    <row r="34">
      <c r="A34" t="inlineStr">
        <is>
          <t>06/29/19</t>
        </is>
      </c>
      <c r="B34" t="inlineStr">
        <is>
          <t>KFDO20219396</t>
        </is>
      </c>
      <c r="C34" t="inlineStr">
        <is>
          <t>11/20/19</t>
        </is>
      </c>
      <c r="D34" t="inlineStr">
        <is>
          <t>Cash</t>
        </is>
      </c>
      <c r="E34" t="inlineStr">
        <is>
          <t>KFDO20219396</t>
        </is>
      </c>
      <c r="F34" t="inlineStr">
        <is>
          <t>Diverse static benchmark</t>
        </is>
      </c>
      <c r="G34" t="inlineStr">
        <is>
          <t>Williams-Walters</t>
        </is>
      </c>
      <c r="H34" t="inlineStr">
        <is>
          <t>LU</t>
        </is>
      </c>
      <c r="I34" t="inlineStr">
        <is>
          <t>7283.5</t>
        </is>
      </c>
      <c r="J34" t="inlineStr">
        <is>
          <t>YES</t>
        </is>
      </c>
    </row>
    <row r="35">
      <c r="A35" t="inlineStr">
        <is>
          <t>04/14/19</t>
        </is>
      </c>
      <c r="B35" t="inlineStr">
        <is>
          <t>IZTY20214054</t>
        </is>
      </c>
      <c r="C35" t="inlineStr">
        <is>
          <t>05/15/19</t>
        </is>
      </c>
      <c r="D35" t="inlineStr">
        <is>
          <t>Check</t>
        </is>
      </c>
      <c r="E35" t="inlineStr">
        <is>
          <t>IZTY20214054</t>
        </is>
      </c>
      <c r="F35" t="inlineStr">
        <is>
          <t>Sharable tertiary service-desk</t>
        </is>
      </c>
      <c r="G35" t="inlineStr">
        <is>
          <t>Cuevas-Klein</t>
        </is>
      </c>
      <c r="H35" t="inlineStr">
        <is>
          <t>IT</t>
        </is>
      </c>
      <c r="I35" t="inlineStr">
        <is>
          <t>12592.56</t>
        </is>
      </c>
      <c r="J35" t="inlineStr">
        <is>
          <t>YES</t>
        </is>
      </c>
    </row>
    <row r="36">
      <c r="A36" t="inlineStr">
        <is>
          <t>10/19/19</t>
        </is>
      </c>
      <c r="B36" t="inlineStr">
        <is>
          <t>BCNL20215918</t>
        </is>
      </c>
      <c r="C36" t="inlineStr">
        <is>
          <t>12/11/19</t>
        </is>
      </c>
      <c r="D36" t="inlineStr">
        <is>
          <t>Credit card</t>
        </is>
      </c>
      <c r="E36" t="inlineStr">
        <is>
          <t>BCNL20215918</t>
        </is>
      </c>
      <c r="F36" t="inlineStr">
        <is>
          <t>Innovative background middleware</t>
        </is>
      </c>
      <c r="G36" t="inlineStr">
        <is>
          <t>Larsen-Brady</t>
        </is>
      </c>
      <c r="H36" t="inlineStr">
        <is>
          <t>ES</t>
        </is>
      </c>
      <c r="I36" t="inlineStr">
        <is>
          <t>15730.29</t>
        </is>
      </c>
      <c r="J36" t="inlineStr">
        <is>
          <t>YES</t>
        </is>
      </c>
    </row>
    <row r="37">
      <c r="A37" t="inlineStr">
        <is>
          <t>11/18/19</t>
        </is>
      </c>
      <c r="B37" t="inlineStr">
        <is>
          <t>WZFA20210431</t>
        </is>
      </c>
      <c r="C37" t="inlineStr">
        <is>
          <t>12/01/19</t>
        </is>
      </c>
      <c r="D37" t="inlineStr">
        <is>
          <t>Credit card</t>
        </is>
      </c>
      <c r="E37" t="inlineStr">
        <is>
          <t>WZFA20210431</t>
        </is>
      </c>
      <c r="F37" t="inlineStr">
        <is>
          <t>Right-sized composite analyzer</t>
        </is>
      </c>
      <c r="G37" t="inlineStr">
        <is>
          <t>Mcdonald Inc</t>
        </is>
      </c>
      <c r="H37" t="inlineStr">
        <is>
          <t>PT</t>
        </is>
      </c>
      <c r="I37" t="inlineStr">
        <is>
          <t>4268.14</t>
        </is>
      </c>
      <c r="J37" t="inlineStr">
        <is>
          <t>YES</t>
        </is>
      </c>
    </row>
    <row r="38">
      <c r="A38" t="inlineStr">
        <is>
          <t>12/23/19</t>
        </is>
      </c>
      <c r="B38" t="inlineStr">
        <is>
          <t>EYBS20216915</t>
        </is>
      </c>
      <c r="C38" t="inlineStr"/>
      <c r="D38" t="inlineStr"/>
      <c r="E38" t="inlineStr"/>
      <c r="F38" t="inlineStr">
        <is>
          <t>Future-proofed responsive groupware</t>
        </is>
      </c>
      <c r="G38" t="inlineStr">
        <is>
          <t>Jackson-Soto</t>
        </is>
      </c>
      <c r="H38" t="inlineStr">
        <is>
          <t>ES</t>
        </is>
      </c>
      <c r="I38" t="inlineStr">
        <is>
          <t>4206.06</t>
        </is>
      </c>
      <c r="J38" t="inlineStr">
        <is>
          <t>NO</t>
        </is>
      </c>
    </row>
    <row r="39">
      <c r="A39" t="inlineStr">
        <is>
          <t>10/16/19</t>
        </is>
      </c>
      <c r="B39" t="inlineStr">
        <is>
          <t>HNOD20215109</t>
        </is>
      </c>
      <c r="C39" t="inlineStr">
        <is>
          <t>11/19/19</t>
        </is>
      </c>
      <c r="D39" t="inlineStr">
        <is>
          <t>Bank transfer</t>
        </is>
      </c>
      <c r="E39" t="inlineStr">
        <is>
          <t>HNOD20215109</t>
        </is>
      </c>
      <c r="F39" t="inlineStr">
        <is>
          <t>Customizable 3rdgeneration framework</t>
        </is>
      </c>
      <c r="G39" t="inlineStr">
        <is>
          <t>Collins, Castro and Keller</t>
        </is>
      </c>
      <c r="H39" t="inlineStr">
        <is>
          <t>IT</t>
        </is>
      </c>
      <c r="I39" t="inlineStr">
        <is>
          <t>2257.6</t>
        </is>
      </c>
      <c r="J39" t="inlineStr">
        <is>
          <t>YES</t>
        </is>
      </c>
    </row>
    <row r="40">
      <c r="A40" t="inlineStr">
        <is>
          <t>04/27/19</t>
        </is>
      </c>
      <c r="B40" t="inlineStr">
        <is>
          <t>DLDU20217037</t>
        </is>
      </c>
      <c r="C40" t="inlineStr">
        <is>
          <t>08/29/19</t>
        </is>
      </c>
      <c r="D40" t="inlineStr">
        <is>
          <t>PayPal</t>
        </is>
      </c>
      <c r="E40" t="inlineStr">
        <is>
          <t>DLDU20217037</t>
        </is>
      </c>
      <c r="F40" t="inlineStr">
        <is>
          <t>Mandatory hybrid alliance</t>
        </is>
      </c>
      <c r="G40" t="inlineStr">
        <is>
          <t>Randolph, Smith and George</t>
        </is>
      </c>
      <c r="H40" t="inlineStr">
        <is>
          <t>EE</t>
        </is>
      </c>
      <c r="I40" t="inlineStr">
        <is>
          <t>1465.59</t>
        </is>
      </c>
      <c r="J40" t="inlineStr">
        <is>
          <t>YES</t>
        </is>
      </c>
    </row>
    <row r="41">
      <c r="A41" t="inlineStr">
        <is>
          <t>10/10/19</t>
        </is>
      </c>
      <c r="B41" t="inlineStr">
        <is>
          <t>RFCD20214800</t>
        </is>
      </c>
      <c r="C41" t="inlineStr"/>
      <c r="D41" t="inlineStr"/>
      <c r="E41" t="inlineStr"/>
      <c r="F41" t="inlineStr">
        <is>
          <t>Re-engineered 5thgeneration protocol</t>
        </is>
      </c>
      <c r="G41" t="inlineStr">
        <is>
          <t>Murphy and Sons</t>
        </is>
      </c>
      <c r="H41" t="inlineStr">
        <is>
          <t>HR</t>
        </is>
      </c>
      <c r="I41" t="inlineStr">
        <is>
          <t>14733.33</t>
        </is>
      </c>
      <c r="J41" t="inlineStr">
        <is>
          <t>NO</t>
        </is>
      </c>
    </row>
    <row r="42">
      <c r="A42" t="inlineStr">
        <is>
          <t>11/20/19</t>
        </is>
      </c>
      <c r="B42" t="inlineStr">
        <is>
          <t>DLAC20213283</t>
        </is>
      </c>
      <c r="C42" t="inlineStr">
        <is>
          <t>12/26/19</t>
        </is>
      </c>
      <c r="D42" t="inlineStr">
        <is>
          <t>Cash</t>
        </is>
      </c>
      <c r="E42" t="inlineStr">
        <is>
          <t>DLAC20213283</t>
        </is>
      </c>
      <c r="F42" t="inlineStr">
        <is>
          <t>Assimilated secondary policy</t>
        </is>
      </c>
      <c r="G42" t="inlineStr">
        <is>
          <t>Hayes and Sons</t>
        </is>
      </c>
      <c r="H42" t="inlineStr">
        <is>
          <t>LT</t>
        </is>
      </c>
      <c r="I42" t="inlineStr">
        <is>
          <t>11482.16</t>
        </is>
      </c>
      <c r="J42" t="inlineStr">
        <is>
          <t>YES</t>
        </is>
      </c>
    </row>
    <row r="43">
      <c r="A43" t="inlineStr">
        <is>
          <t>03/20/19</t>
        </is>
      </c>
      <c r="B43" t="inlineStr">
        <is>
          <t>CEUS20213378</t>
        </is>
      </c>
      <c r="C43" t="inlineStr"/>
      <c r="D43" t="inlineStr"/>
      <c r="E43" t="inlineStr"/>
      <c r="F43" t="inlineStr">
        <is>
          <t>Upgradable 24/7 Internet solution</t>
        </is>
      </c>
      <c r="G43" t="inlineStr">
        <is>
          <t>Burnett Ltd</t>
        </is>
      </c>
      <c r="H43" t="inlineStr">
        <is>
          <t>CZ</t>
        </is>
      </c>
      <c r="I43" t="inlineStr">
        <is>
          <t>8285.13</t>
        </is>
      </c>
      <c r="J43" t="inlineStr">
        <is>
          <t>NO</t>
        </is>
      </c>
    </row>
    <row r="44">
      <c r="A44" t="inlineStr">
        <is>
          <t>07/31/19</t>
        </is>
      </c>
      <c r="B44" t="inlineStr">
        <is>
          <t>BCBX20216334</t>
        </is>
      </c>
      <c r="C44" t="inlineStr"/>
      <c r="D44" t="inlineStr"/>
      <c r="E44" t="inlineStr"/>
      <c r="F44" t="inlineStr">
        <is>
          <t>Public-key heuristic ability</t>
        </is>
      </c>
      <c r="G44" t="inlineStr">
        <is>
          <t>Smith LLC</t>
        </is>
      </c>
      <c r="H44" t="inlineStr">
        <is>
          <t>PO</t>
        </is>
      </c>
      <c r="I44" t="inlineStr">
        <is>
          <t>18671.14</t>
        </is>
      </c>
      <c r="J44" t="inlineStr">
        <is>
          <t>NO</t>
        </is>
      </c>
    </row>
    <row r="45">
      <c r="A45" t="inlineStr">
        <is>
          <t>06/23/19</t>
        </is>
      </c>
      <c r="B45" t="inlineStr">
        <is>
          <t>MZOU20211712</t>
        </is>
      </c>
      <c r="C45" t="inlineStr">
        <is>
          <t>10/07/19</t>
        </is>
      </c>
      <c r="D45" t="inlineStr">
        <is>
          <t>Debit card</t>
        </is>
      </c>
      <c r="E45" t="inlineStr">
        <is>
          <t>MZOU20211712</t>
        </is>
      </c>
      <c r="F45" t="inlineStr">
        <is>
          <t>Cloned attitude-oriented pricing structure</t>
        </is>
      </c>
      <c r="G45" t="inlineStr">
        <is>
          <t>Wheeler, Myers and Smith</t>
        </is>
      </c>
      <c r="H45" t="inlineStr">
        <is>
          <t>DK</t>
        </is>
      </c>
      <c r="I45" t="inlineStr">
        <is>
          <t>12613.85</t>
        </is>
      </c>
      <c r="J45" t="inlineStr">
        <is>
          <t>YES</t>
        </is>
      </c>
    </row>
    <row r="46">
      <c r="A46" t="inlineStr">
        <is>
          <t>01/20/19</t>
        </is>
      </c>
      <c r="B46" t="inlineStr">
        <is>
          <t>BQPC20214586</t>
        </is>
      </c>
      <c r="C46" t="inlineStr"/>
      <c r="D46" t="inlineStr"/>
      <c r="E46" t="inlineStr"/>
      <c r="F46" t="inlineStr">
        <is>
          <t>Configurable tangible archive</t>
        </is>
      </c>
      <c r="G46" t="inlineStr">
        <is>
          <t>Meyers, Escobar and Russell</t>
        </is>
      </c>
      <c r="H46" t="inlineStr">
        <is>
          <t>BG</t>
        </is>
      </c>
      <c r="I46" t="inlineStr">
        <is>
          <t>17945.52</t>
        </is>
      </c>
      <c r="J46" t="inlineStr">
        <is>
          <t>NO</t>
        </is>
      </c>
    </row>
    <row r="47">
      <c r="A47" t="inlineStr">
        <is>
          <t>09/08/19</t>
        </is>
      </c>
      <c r="B47" t="inlineStr">
        <is>
          <t>OZQB20215721</t>
        </is>
      </c>
      <c r="C47" t="inlineStr">
        <is>
          <t>12/23/19</t>
        </is>
      </c>
      <c r="D47" t="inlineStr">
        <is>
          <t>Check</t>
        </is>
      </c>
      <c r="E47" t="inlineStr">
        <is>
          <t>OZQB20215721</t>
        </is>
      </c>
      <c r="F47" t="inlineStr">
        <is>
          <t>Operative executive secured line</t>
        </is>
      </c>
      <c r="G47" t="inlineStr">
        <is>
          <t>Fletcher, Brewer and Williams</t>
        </is>
      </c>
      <c r="H47" t="inlineStr">
        <is>
          <t>PT</t>
        </is>
      </c>
      <c r="I47" t="inlineStr">
        <is>
          <t>14325.88</t>
        </is>
      </c>
      <c r="J47" t="inlineStr">
        <is>
          <t>YES</t>
        </is>
      </c>
    </row>
    <row r="48">
      <c r="A48" t="inlineStr">
        <is>
          <t>03/19/19</t>
        </is>
      </c>
      <c r="B48" t="inlineStr">
        <is>
          <t>CEUM20217710</t>
        </is>
      </c>
      <c r="C48" t="inlineStr"/>
      <c r="D48" t="inlineStr"/>
      <c r="E48" t="inlineStr"/>
      <c r="F48" t="inlineStr">
        <is>
          <t>Extended explicit superstructure</t>
        </is>
      </c>
      <c r="G48" t="inlineStr">
        <is>
          <t>Rodriguez Ltd</t>
        </is>
      </c>
      <c r="H48" t="inlineStr">
        <is>
          <t>LV</t>
        </is>
      </c>
      <c r="I48" t="inlineStr">
        <is>
          <t>957.93</t>
        </is>
      </c>
      <c r="J48" t="inlineStr">
        <is>
          <t>NO</t>
        </is>
      </c>
    </row>
    <row r="49">
      <c r="A49" t="inlineStr">
        <is>
          <t>07/16/19</t>
        </is>
      </c>
      <c r="B49" t="inlineStr">
        <is>
          <t>YOQE20218701</t>
        </is>
      </c>
      <c r="C49" t="inlineStr">
        <is>
          <t>12/19/19</t>
        </is>
      </c>
      <c r="D49" t="inlineStr">
        <is>
          <t>Check</t>
        </is>
      </c>
      <c r="E49" t="inlineStr">
        <is>
          <t>YOQE20218701</t>
        </is>
      </c>
      <c r="F49" t="inlineStr">
        <is>
          <t>Versatile incremental benchmark</t>
        </is>
      </c>
      <c r="G49" t="inlineStr">
        <is>
          <t>Wallace Inc</t>
        </is>
      </c>
      <c r="H49" t="inlineStr">
        <is>
          <t>SK</t>
        </is>
      </c>
      <c r="I49" t="inlineStr">
        <is>
          <t>4716.1</t>
        </is>
      </c>
      <c r="J49" t="inlineStr">
        <is>
          <t>YES</t>
        </is>
      </c>
    </row>
    <row r="50">
      <c r="A50" t="inlineStr">
        <is>
          <t>03/17/19</t>
        </is>
      </c>
      <c r="B50" t="inlineStr">
        <is>
          <t>AYJW20211371</t>
        </is>
      </c>
      <c r="C50" t="inlineStr">
        <is>
          <t>09/13/19</t>
        </is>
      </c>
      <c r="D50" t="inlineStr">
        <is>
          <t>Debit card</t>
        </is>
      </c>
      <c r="E50" t="inlineStr">
        <is>
          <t>AYJW20211371</t>
        </is>
      </c>
      <c r="F50" t="inlineStr">
        <is>
          <t>Ameliorated bottom-line model</t>
        </is>
      </c>
      <c r="G50" t="inlineStr">
        <is>
          <t>Shaw-Mullins</t>
        </is>
      </c>
      <c r="H50" t="inlineStr">
        <is>
          <t>FR</t>
        </is>
      </c>
      <c r="I50" t="inlineStr">
        <is>
          <t>2219.12</t>
        </is>
      </c>
      <c r="J50" t="inlineStr">
        <is>
          <t>YES</t>
        </is>
      </c>
    </row>
    <row r="51">
      <c r="A51" t="inlineStr">
        <is>
          <t>03/07/19</t>
        </is>
      </c>
      <c r="B51" t="inlineStr">
        <is>
          <t>AGHR20219159</t>
        </is>
      </c>
      <c r="C51" t="inlineStr"/>
      <c r="D51" t="inlineStr"/>
      <c r="E51" t="inlineStr"/>
      <c r="F51" t="inlineStr">
        <is>
          <t>Fully-configurable local knowledge user</t>
        </is>
      </c>
      <c r="G51" t="inlineStr">
        <is>
          <t>Reese-Leonard</t>
        </is>
      </c>
      <c r="H51" t="inlineStr">
        <is>
          <t>RO</t>
        </is>
      </c>
      <c r="I51" t="inlineStr">
        <is>
          <t>5439.47</t>
        </is>
      </c>
      <c r="J51" t="inlineStr">
        <is>
          <t>NO</t>
        </is>
      </c>
    </row>
    <row r="52">
      <c r="A52" t="inlineStr">
        <is>
          <t>05/05/19</t>
        </is>
      </c>
      <c r="B52" t="inlineStr">
        <is>
          <t>NMDI20212049</t>
        </is>
      </c>
      <c r="C52" t="inlineStr">
        <is>
          <t>05/25/19</t>
        </is>
      </c>
      <c r="D52" t="inlineStr">
        <is>
          <t>Check</t>
        </is>
      </c>
      <c r="E52" t="inlineStr">
        <is>
          <t>NMDI20212049</t>
        </is>
      </c>
      <c r="F52" t="inlineStr">
        <is>
          <t>Quality-focused foreground adapter</t>
        </is>
      </c>
      <c r="G52" t="inlineStr">
        <is>
          <t>Meyer, Williams and Lee</t>
        </is>
      </c>
      <c r="H52" t="inlineStr">
        <is>
          <t>SI</t>
        </is>
      </c>
      <c r="I52" t="inlineStr">
        <is>
          <t>5819.25</t>
        </is>
      </c>
      <c r="J52" t="inlineStr">
        <is>
          <t>YES</t>
        </is>
      </c>
    </row>
    <row r="53">
      <c r="A53" t="inlineStr">
        <is>
          <t>03/09/19</t>
        </is>
      </c>
      <c r="B53" t="inlineStr">
        <is>
          <t>DLKM20212027</t>
        </is>
      </c>
      <c r="C53" t="inlineStr">
        <is>
          <t>05/05/19</t>
        </is>
      </c>
      <c r="D53" t="inlineStr">
        <is>
          <t>Bank transfer</t>
        </is>
      </c>
      <c r="E53" t="inlineStr">
        <is>
          <t>DLKM20212027</t>
        </is>
      </c>
      <c r="F53" t="inlineStr">
        <is>
          <t>Automated transitional database</t>
        </is>
      </c>
      <c r="G53" t="inlineStr">
        <is>
          <t>Pennington-Austin</t>
        </is>
      </c>
      <c r="H53" t="inlineStr">
        <is>
          <t>BG</t>
        </is>
      </c>
      <c r="I53" t="inlineStr">
        <is>
          <t>14269.14</t>
        </is>
      </c>
      <c r="J53" t="inlineStr">
        <is>
          <t>YES</t>
        </is>
      </c>
    </row>
    <row r="54">
      <c r="A54" t="inlineStr">
        <is>
          <t>03/26/19</t>
        </is>
      </c>
      <c r="B54" t="inlineStr">
        <is>
          <t>LHBL20213556</t>
        </is>
      </c>
      <c r="C54" t="inlineStr"/>
      <c r="D54" t="inlineStr"/>
      <c r="E54" t="inlineStr"/>
      <c r="F54" t="inlineStr">
        <is>
          <t>Intuitive upward-trending task-force</t>
        </is>
      </c>
      <c r="G54" t="inlineStr">
        <is>
          <t>Long, Pierce and Lopez</t>
        </is>
      </c>
      <c r="H54" t="inlineStr">
        <is>
          <t>IT</t>
        </is>
      </c>
      <c r="I54" t="inlineStr">
        <is>
          <t>9496.16</t>
        </is>
      </c>
      <c r="J54" t="inlineStr">
        <is>
          <t>NO</t>
        </is>
      </c>
    </row>
    <row r="55">
      <c r="A55" t="inlineStr">
        <is>
          <t>12/04/19</t>
        </is>
      </c>
      <c r="B55" t="inlineStr">
        <is>
          <t>GFWN20213461</t>
        </is>
      </c>
      <c r="C55" t="inlineStr"/>
      <c r="D55" t="inlineStr"/>
      <c r="E55" t="inlineStr"/>
      <c r="F55" t="inlineStr">
        <is>
          <t>Persistent directional neural-net</t>
        </is>
      </c>
      <c r="G55" t="inlineStr">
        <is>
          <t>Henderson-Murphy</t>
        </is>
      </c>
      <c r="H55" t="inlineStr">
        <is>
          <t>RO</t>
        </is>
      </c>
      <c r="I55" t="inlineStr">
        <is>
          <t>16237.59</t>
        </is>
      </c>
      <c r="J55" t="inlineStr">
        <is>
          <t>NO</t>
        </is>
      </c>
    </row>
    <row r="56">
      <c r="A56" t="inlineStr">
        <is>
          <t>01/25/19</t>
        </is>
      </c>
      <c r="B56" t="inlineStr">
        <is>
          <t>KMQH20214063</t>
        </is>
      </c>
      <c r="C56" t="inlineStr"/>
      <c r="D56" t="inlineStr"/>
      <c r="E56" t="inlineStr"/>
      <c r="F56" t="inlineStr">
        <is>
          <t>Vision-oriented dedicated flexibility</t>
        </is>
      </c>
      <c r="G56" t="inlineStr">
        <is>
          <t>Lamb PLC</t>
        </is>
      </c>
      <c r="H56" t="inlineStr">
        <is>
          <t>GR</t>
        </is>
      </c>
      <c r="I56" t="inlineStr">
        <is>
          <t>8970.79</t>
        </is>
      </c>
      <c r="J56" t="inlineStr">
        <is>
          <t>NO</t>
        </is>
      </c>
    </row>
    <row r="57">
      <c r="A57" t="inlineStr">
        <is>
          <t>04/08/19</t>
        </is>
      </c>
      <c r="B57" t="inlineStr">
        <is>
          <t>IYJM20218563</t>
        </is>
      </c>
      <c r="C57" t="inlineStr">
        <is>
          <t>05/18/19</t>
        </is>
      </c>
      <c r="D57" t="inlineStr">
        <is>
          <t>Cash</t>
        </is>
      </c>
      <c r="E57" t="inlineStr">
        <is>
          <t>IYJM20218563</t>
        </is>
      </c>
      <c r="F57" t="inlineStr">
        <is>
          <t>Reduced scalable flexibility</t>
        </is>
      </c>
      <c r="G57" t="inlineStr">
        <is>
          <t>Zhang, Hutchinson and Arnold</t>
        </is>
      </c>
      <c r="H57" t="inlineStr">
        <is>
          <t>PT</t>
        </is>
      </c>
      <c r="I57" t="inlineStr">
        <is>
          <t>6476.73</t>
        </is>
      </c>
      <c r="J57" t="inlineStr">
        <is>
          <t>YES</t>
        </is>
      </c>
    </row>
    <row r="58">
      <c r="A58" t="inlineStr">
        <is>
          <t>08/30/19</t>
        </is>
      </c>
      <c r="B58" t="inlineStr">
        <is>
          <t>FNSM20219231</t>
        </is>
      </c>
      <c r="C58" t="inlineStr">
        <is>
          <t>09/16/19</t>
        </is>
      </c>
      <c r="D58" t="inlineStr">
        <is>
          <t>Bank transfer</t>
        </is>
      </c>
      <c r="E58" t="inlineStr">
        <is>
          <t>FNSM20219231</t>
        </is>
      </c>
      <c r="F58" t="inlineStr">
        <is>
          <t>Public-key tangible support</t>
        </is>
      </c>
      <c r="G58" t="inlineStr">
        <is>
          <t>Browning and Sons</t>
        </is>
      </c>
      <c r="H58" t="inlineStr">
        <is>
          <t>DK</t>
        </is>
      </c>
      <c r="I58" t="inlineStr">
        <is>
          <t>8181.36</t>
        </is>
      </c>
      <c r="J58" t="inlineStr">
        <is>
          <t>YES</t>
        </is>
      </c>
    </row>
    <row r="59">
      <c r="A59" t="inlineStr">
        <is>
          <t>09/17/19</t>
        </is>
      </c>
      <c r="B59" t="inlineStr">
        <is>
          <t>QHNK20210852</t>
        </is>
      </c>
      <c r="C59" t="inlineStr">
        <is>
          <t>12/22/19</t>
        </is>
      </c>
      <c r="D59" t="inlineStr">
        <is>
          <t>Debit card</t>
        </is>
      </c>
      <c r="E59" t="inlineStr">
        <is>
          <t>QHNK20210852</t>
        </is>
      </c>
      <c r="F59" t="inlineStr">
        <is>
          <t>Profound holistic core</t>
        </is>
      </c>
      <c r="G59" t="inlineStr">
        <is>
          <t>Mcmahon, Smith and Howard</t>
        </is>
      </c>
      <c r="H59" t="inlineStr">
        <is>
          <t>BE</t>
        </is>
      </c>
      <c r="I59" t="inlineStr">
        <is>
          <t>14509.39</t>
        </is>
      </c>
      <c r="J59" t="inlineStr">
        <is>
          <t>YES</t>
        </is>
      </c>
    </row>
    <row r="60">
      <c r="A60" t="inlineStr">
        <is>
          <t>10/25/19</t>
        </is>
      </c>
      <c r="B60" t="inlineStr">
        <is>
          <t>GFQJ20217803</t>
        </is>
      </c>
      <c r="C60" t="inlineStr">
        <is>
          <t>12/09/19</t>
        </is>
      </c>
      <c r="D60" t="inlineStr">
        <is>
          <t>Bank transfer</t>
        </is>
      </c>
      <c r="E60" t="inlineStr">
        <is>
          <t>GFQJ20217803</t>
        </is>
      </c>
      <c r="F60" t="inlineStr">
        <is>
          <t>Compatible explicit architecture</t>
        </is>
      </c>
      <c r="G60" t="inlineStr">
        <is>
          <t>Kemp-Foster</t>
        </is>
      </c>
      <c r="H60" t="inlineStr">
        <is>
          <t>GR</t>
        </is>
      </c>
      <c r="I60" t="inlineStr">
        <is>
          <t>5787.43</t>
        </is>
      </c>
      <c r="J60" t="inlineStr">
        <is>
          <t>YES</t>
        </is>
      </c>
    </row>
    <row r="61">
      <c r="A61" t="inlineStr">
        <is>
          <t>01/21/19</t>
        </is>
      </c>
      <c r="B61" t="inlineStr">
        <is>
          <t>PENH20218102</t>
        </is>
      </c>
      <c r="C61" t="inlineStr"/>
      <c r="D61" t="inlineStr"/>
      <c r="E61" t="inlineStr"/>
      <c r="F61" t="inlineStr">
        <is>
          <t>Multi-layered global utilization</t>
        </is>
      </c>
      <c r="G61" t="inlineStr">
        <is>
          <t>Johnson and Sons</t>
        </is>
      </c>
      <c r="H61" t="inlineStr">
        <is>
          <t>SE</t>
        </is>
      </c>
      <c r="I61" t="inlineStr">
        <is>
          <t>921.15</t>
        </is>
      </c>
      <c r="J61" t="inlineStr">
        <is>
          <t>NO</t>
        </is>
      </c>
    </row>
    <row r="62">
      <c r="A62" t="inlineStr">
        <is>
          <t>11/08/19</t>
        </is>
      </c>
      <c r="B62" t="inlineStr">
        <is>
          <t>NMBD20215499</t>
        </is>
      </c>
      <c r="C62" t="inlineStr">
        <is>
          <t>11/24/19</t>
        </is>
      </c>
      <c r="D62" t="inlineStr">
        <is>
          <t>Bank transfer</t>
        </is>
      </c>
      <c r="E62" t="inlineStr">
        <is>
          <t>NMBD20215499</t>
        </is>
      </c>
      <c r="F62" t="inlineStr">
        <is>
          <t>Cross-group web-enabled protocol</t>
        </is>
      </c>
      <c r="G62" t="inlineStr">
        <is>
          <t>Chen and Sons</t>
        </is>
      </c>
      <c r="H62" t="inlineStr">
        <is>
          <t>RO</t>
        </is>
      </c>
      <c r="I62" t="inlineStr">
        <is>
          <t>18722.35</t>
        </is>
      </c>
      <c r="J62" t="inlineStr">
        <is>
          <t>YES</t>
        </is>
      </c>
    </row>
    <row r="63">
      <c r="A63" t="inlineStr">
        <is>
          <t>04/23/19</t>
        </is>
      </c>
      <c r="B63" t="inlineStr">
        <is>
          <t>DKNF20211338</t>
        </is>
      </c>
      <c r="C63" t="inlineStr">
        <is>
          <t>10/04/19</t>
        </is>
      </c>
      <c r="D63" t="inlineStr">
        <is>
          <t>Credit card</t>
        </is>
      </c>
      <c r="E63" t="inlineStr">
        <is>
          <t>DKNF20211338</t>
        </is>
      </c>
      <c r="F63" t="inlineStr">
        <is>
          <t>Cloned systemic approach</t>
        </is>
      </c>
      <c r="G63" t="inlineStr">
        <is>
          <t>Phillips-Gibson</t>
        </is>
      </c>
      <c r="H63" t="inlineStr">
        <is>
          <t>SK</t>
        </is>
      </c>
      <c r="I63" t="inlineStr">
        <is>
          <t>14599.35</t>
        </is>
      </c>
      <c r="J63" t="inlineStr">
        <is>
          <t>YES</t>
        </is>
      </c>
    </row>
    <row r="64">
      <c r="A64" t="inlineStr">
        <is>
          <t>09/23/19</t>
        </is>
      </c>
      <c r="B64" t="inlineStr">
        <is>
          <t>GATE20219683</t>
        </is>
      </c>
      <c r="C64" t="inlineStr"/>
      <c r="D64" t="inlineStr"/>
      <c r="E64" t="inlineStr"/>
      <c r="F64" t="inlineStr">
        <is>
          <t>Triple-buffered mobile benchmark</t>
        </is>
      </c>
      <c r="G64" t="inlineStr">
        <is>
          <t>Weaver, Moreno and Rosales</t>
        </is>
      </c>
      <c r="H64" t="inlineStr">
        <is>
          <t>SK</t>
        </is>
      </c>
      <c r="I64" t="inlineStr">
        <is>
          <t>3334.78</t>
        </is>
      </c>
      <c r="J64" t="inlineStr">
        <is>
          <t>NO</t>
        </is>
      </c>
    </row>
    <row r="65">
      <c r="A65" t="inlineStr">
        <is>
          <t>08/15/19</t>
        </is>
      </c>
      <c r="B65" t="inlineStr">
        <is>
          <t>HLEU20217329</t>
        </is>
      </c>
      <c r="C65" t="inlineStr"/>
      <c r="D65" t="inlineStr"/>
      <c r="E65" t="inlineStr"/>
      <c r="F65" t="inlineStr">
        <is>
          <t>Multi-channeled multi-tasking conglomeration</t>
        </is>
      </c>
      <c r="G65" t="inlineStr">
        <is>
          <t>Griffin PLC</t>
        </is>
      </c>
      <c r="H65" t="inlineStr">
        <is>
          <t>HU</t>
        </is>
      </c>
      <c r="I65" t="inlineStr">
        <is>
          <t>951.78</t>
        </is>
      </c>
      <c r="J65" t="inlineStr">
        <is>
          <t>NO</t>
        </is>
      </c>
    </row>
    <row r="66">
      <c r="A66" t="inlineStr">
        <is>
          <t>12/06/19</t>
        </is>
      </c>
      <c r="B66" t="inlineStr">
        <is>
          <t>QVQO20218598</t>
        </is>
      </c>
      <c r="C66" t="inlineStr">
        <is>
          <t>12/27/19</t>
        </is>
      </c>
      <c r="D66" t="inlineStr">
        <is>
          <t>Cash</t>
        </is>
      </c>
      <c r="E66" t="inlineStr">
        <is>
          <t>QVQO20218598</t>
        </is>
      </c>
      <c r="F66" t="inlineStr">
        <is>
          <t>Cross-group static time-frame</t>
        </is>
      </c>
      <c r="G66" t="inlineStr">
        <is>
          <t>Miller, Mckenzie and Buck</t>
        </is>
      </c>
      <c r="H66" t="inlineStr">
        <is>
          <t>LV</t>
        </is>
      </c>
      <c r="I66" t="inlineStr">
        <is>
          <t>18375.76</t>
        </is>
      </c>
      <c r="J66" t="inlineStr">
        <is>
          <t>YES</t>
        </is>
      </c>
    </row>
    <row r="67">
      <c r="A67" t="inlineStr">
        <is>
          <t>05/24/19</t>
        </is>
      </c>
      <c r="B67" t="inlineStr">
        <is>
          <t>PSXN20215629</t>
        </is>
      </c>
      <c r="C67" t="inlineStr">
        <is>
          <t>07/16/19</t>
        </is>
      </c>
      <c r="D67" t="inlineStr">
        <is>
          <t>Credit card</t>
        </is>
      </c>
      <c r="E67" t="inlineStr">
        <is>
          <t>PSXN20215629</t>
        </is>
      </c>
      <c r="F67" t="inlineStr">
        <is>
          <t>Innovative eco-centric task-force</t>
        </is>
      </c>
      <c r="G67" t="inlineStr">
        <is>
          <t>Horn-Gray</t>
        </is>
      </c>
      <c r="H67" t="inlineStr">
        <is>
          <t>EE</t>
        </is>
      </c>
      <c r="I67" t="inlineStr">
        <is>
          <t>5576.77</t>
        </is>
      </c>
      <c r="J67" t="inlineStr">
        <is>
          <t>YES</t>
        </is>
      </c>
    </row>
    <row r="68">
      <c r="A68" t="inlineStr">
        <is>
          <t>06/04/19</t>
        </is>
      </c>
      <c r="B68" t="inlineStr">
        <is>
          <t>VJEV20210327</t>
        </is>
      </c>
      <c r="C68" t="inlineStr">
        <is>
          <t>07/07/19</t>
        </is>
      </c>
      <c r="D68" t="inlineStr">
        <is>
          <t>Check</t>
        </is>
      </c>
      <c r="E68" t="inlineStr">
        <is>
          <t>VJEV20210327</t>
        </is>
      </c>
      <c r="F68" t="inlineStr">
        <is>
          <t>Intuitive coherent open architecture</t>
        </is>
      </c>
      <c r="G68" t="inlineStr">
        <is>
          <t>Rodriguez, Clay and Mueller</t>
        </is>
      </c>
      <c r="H68" t="inlineStr">
        <is>
          <t>BE</t>
        </is>
      </c>
      <c r="I68" t="inlineStr">
        <is>
          <t>11688.99</t>
        </is>
      </c>
      <c r="J68" t="inlineStr">
        <is>
          <t>YES</t>
        </is>
      </c>
    </row>
    <row r="69">
      <c r="A69" t="inlineStr">
        <is>
          <t>04/25/19</t>
        </is>
      </c>
      <c r="B69" t="inlineStr">
        <is>
          <t>BXWG20211996</t>
        </is>
      </c>
      <c r="C69" t="inlineStr">
        <is>
          <t>08/14/19</t>
        </is>
      </c>
      <c r="D69" t="inlineStr">
        <is>
          <t>Debit card</t>
        </is>
      </c>
      <c r="E69" t="inlineStr">
        <is>
          <t>BXWG20211996</t>
        </is>
      </c>
      <c r="F69" t="inlineStr">
        <is>
          <t>Cloned modular database</t>
        </is>
      </c>
      <c r="G69" t="inlineStr">
        <is>
          <t>Johnson LLC</t>
        </is>
      </c>
      <c r="H69" t="inlineStr">
        <is>
          <t>FR</t>
        </is>
      </c>
      <c r="I69" t="inlineStr">
        <is>
          <t>8004.77</t>
        </is>
      </c>
      <c r="J69" t="inlineStr">
        <is>
          <t>YES</t>
        </is>
      </c>
    </row>
    <row r="70">
      <c r="A70" t="inlineStr">
        <is>
          <t>10/04/19</t>
        </is>
      </c>
      <c r="B70" t="inlineStr">
        <is>
          <t>CEEY20217123</t>
        </is>
      </c>
      <c r="C70" t="inlineStr"/>
      <c r="D70" t="inlineStr"/>
      <c r="E70" t="inlineStr"/>
      <c r="F70" t="inlineStr">
        <is>
          <t>Reduced fresh-thinking Internet solution</t>
        </is>
      </c>
      <c r="G70" t="inlineStr">
        <is>
          <t>Leblanc-Brown</t>
        </is>
      </c>
      <c r="H70" t="inlineStr">
        <is>
          <t>HR</t>
        </is>
      </c>
      <c r="I70" t="inlineStr">
        <is>
          <t>8269.93</t>
        </is>
      </c>
      <c r="J70" t="inlineStr">
        <is>
          <t>NO</t>
        </is>
      </c>
    </row>
    <row r="71">
      <c r="A71" t="inlineStr">
        <is>
          <t>09/25/19</t>
        </is>
      </c>
      <c r="B71" t="inlineStr">
        <is>
          <t>RDZL20210473</t>
        </is>
      </c>
      <c r="C71" t="inlineStr">
        <is>
          <t>11/22/19</t>
        </is>
      </c>
      <c r="D71" t="inlineStr">
        <is>
          <t>Check</t>
        </is>
      </c>
      <c r="E71" t="inlineStr">
        <is>
          <t>RDZL20210473</t>
        </is>
      </c>
      <c r="F71" t="inlineStr">
        <is>
          <t>Configurable bifurcated neural-net</t>
        </is>
      </c>
      <c r="G71" t="inlineStr">
        <is>
          <t>Brown LLC</t>
        </is>
      </c>
      <c r="H71" t="inlineStr">
        <is>
          <t>BG</t>
        </is>
      </c>
      <c r="I71" t="inlineStr">
        <is>
          <t>4786.64</t>
        </is>
      </c>
      <c r="J71" t="inlineStr">
        <is>
          <t>YES</t>
        </is>
      </c>
    </row>
    <row r="72">
      <c r="A72" t="inlineStr">
        <is>
          <t>03/14/19</t>
        </is>
      </c>
      <c r="B72" t="inlineStr">
        <is>
          <t>JBAZ20212278</t>
        </is>
      </c>
      <c r="C72" t="inlineStr"/>
      <c r="D72" t="inlineStr"/>
      <c r="E72" t="inlineStr"/>
      <c r="F72" t="inlineStr">
        <is>
          <t>Enterprise-wide bottom-line groupware</t>
        </is>
      </c>
      <c r="G72" t="inlineStr">
        <is>
          <t>Thomas Inc</t>
        </is>
      </c>
      <c r="H72" t="inlineStr">
        <is>
          <t>HR</t>
        </is>
      </c>
      <c r="I72" t="inlineStr">
        <is>
          <t>18763.52</t>
        </is>
      </c>
      <c r="J72" t="inlineStr">
        <is>
          <t>NO</t>
        </is>
      </c>
    </row>
    <row r="73">
      <c r="A73" t="inlineStr">
        <is>
          <t>11/27/19</t>
        </is>
      </c>
      <c r="B73" t="inlineStr">
        <is>
          <t>KIED20213164</t>
        </is>
      </c>
      <c r="C73" t="inlineStr"/>
      <c r="D73" t="inlineStr"/>
      <c r="E73" t="inlineStr"/>
      <c r="F73" t="inlineStr">
        <is>
          <t>Ergonomic 24/7 algorithm</t>
        </is>
      </c>
      <c r="G73" t="inlineStr">
        <is>
          <t>Oneal Group</t>
        </is>
      </c>
      <c r="H73" t="inlineStr">
        <is>
          <t>SK</t>
        </is>
      </c>
      <c r="I73" t="inlineStr">
        <is>
          <t>19404.03</t>
        </is>
      </c>
      <c r="J73" t="inlineStr">
        <is>
          <t>NO</t>
        </is>
      </c>
    </row>
    <row r="74">
      <c r="A74" t="inlineStr">
        <is>
          <t>03/21/19</t>
        </is>
      </c>
      <c r="B74" t="inlineStr">
        <is>
          <t>OTOQ20217464</t>
        </is>
      </c>
      <c r="C74" t="inlineStr">
        <is>
          <t>07/25/19</t>
        </is>
      </c>
      <c r="D74" t="inlineStr">
        <is>
          <t>Check</t>
        </is>
      </c>
      <c r="E74" t="inlineStr">
        <is>
          <t>OTOQ20217464</t>
        </is>
      </c>
      <c r="F74" t="inlineStr">
        <is>
          <t>Centralized content-based time-frame</t>
        </is>
      </c>
      <c r="G74" t="inlineStr">
        <is>
          <t>Ramirez-Crawford</t>
        </is>
      </c>
      <c r="H74" t="inlineStr">
        <is>
          <t>FR</t>
        </is>
      </c>
      <c r="I74" t="inlineStr">
        <is>
          <t>9912.12</t>
        </is>
      </c>
      <c r="J74" t="inlineStr">
        <is>
          <t>YES</t>
        </is>
      </c>
    </row>
    <row r="75">
      <c r="A75" t="inlineStr">
        <is>
          <t>12/09/19</t>
        </is>
      </c>
      <c r="B75" t="inlineStr">
        <is>
          <t>YYGX20212444</t>
        </is>
      </c>
      <c r="C75" t="inlineStr"/>
      <c r="D75" t="inlineStr"/>
      <c r="E75" t="inlineStr"/>
      <c r="F75" t="inlineStr">
        <is>
          <t>Expanded zero-defect firmware</t>
        </is>
      </c>
      <c r="G75" t="inlineStr">
        <is>
          <t>Thomas-Brown</t>
        </is>
      </c>
      <c r="H75" t="inlineStr">
        <is>
          <t>CY</t>
        </is>
      </c>
      <c r="I75" t="inlineStr">
        <is>
          <t>4165.53</t>
        </is>
      </c>
      <c r="J75" t="inlineStr">
        <is>
          <t>NO</t>
        </is>
      </c>
    </row>
    <row r="76">
      <c r="A76" t="inlineStr">
        <is>
          <t>11/30/19</t>
        </is>
      </c>
      <c r="B76" t="inlineStr">
        <is>
          <t>PYXD20217089</t>
        </is>
      </c>
      <c r="C76" t="inlineStr"/>
      <c r="D76" t="inlineStr"/>
      <c r="E76" t="inlineStr"/>
      <c r="F76" t="inlineStr">
        <is>
          <t>Face-to-face 4thgeneration adapter</t>
        </is>
      </c>
      <c r="G76" t="inlineStr">
        <is>
          <t>Morales Inc</t>
        </is>
      </c>
      <c r="H76" t="inlineStr">
        <is>
          <t>NL</t>
        </is>
      </c>
      <c r="I76" t="inlineStr">
        <is>
          <t>13988.85</t>
        </is>
      </c>
      <c r="J76" t="inlineStr">
        <is>
          <t>NO</t>
        </is>
      </c>
    </row>
    <row r="77">
      <c r="A77" t="inlineStr">
        <is>
          <t>06/29/19</t>
        </is>
      </c>
      <c r="B77" t="inlineStr">
        <is>
          <t>QZEL20215373</t>
        </is>
      </c>
      <c r="C77" t="inlineStr">
        <is>
          <t>08/08/19</t>
        </is>
      </c>
      <c r="D77" t="inlineStr">
        <is>
          <t>Debit card</t>
        </is>
      </c>
      <c r="E77" t="inlineStr">
        <is>
          <t>QZEL20215373</t>
        </is>
      </c>
      <c r="F77" t="inlineStr">
        <is>
          <t>Function-based leadingedge model</t>
        </is>
      </c>
      <c r="G77" t="inlineStr">
        <is>
          <t>Lloyd-Morris</t>
        </is>
      </c>
      <c r="H77" t="inlineStr">
        <is>
          <t>LU</t>
        </is>
      </c>
      <c r="I77" t="inlineStr">
        <is>
          <t>14428.37</t>
        </is>
      </c>
      <c r="J77" t="inlineStr">
        <is>
          <t>YES</t>
        </is>
      </c>
    </row>
    <row r="78">
      <c r="A78" t="inlineStr">
        <is>
          <t>01/23/19</t>
        </is>
      </c>
      <c r="B78" t="inlineStr">
        <is>
          <t>FBEK20216403</t>
        </is>
      </c>
      <c r="C78" t="inlineStr">
        <is>
          <t>08/26/19</t>
        </is>
      </c>
      <c r="D78" t="inlineStr">
        <is>
          <t>Debit card</t>
        </is>
      </c>
      <c r="E78" t="inlineStr">
        <is>
          <t>FBEK20216403</t>
        </is>
      </c>
      <c r="F78" t="inlineStr">
        <is>
          <t>Extended scalable synergy</t>
        </is>
      </c>
      <c r="G78" t="inlineStr">
        <is>
          <t>Chavez-Johnson</t>
        </is>
      </c>
      <c r="H78" t="inlineStr">
        <is>
          <t>AT</t>
        </is>
      </c>
      <c r="I78" t="inlineStr">
        <is>
          <t>7783.08</t>
        </is>
      </c>
      <c r="J78" t="inlineStr">
        <is>
          <t>YES</t>
        </is>
      </c>
    </row>
    <row r="79">
      <c r="A79" t="inlineStr">
        <is>
          <t>11/14/19</t>
        </is>
      </c>
      <c r="B79" t="inlineStr">
        <is>
          <t>YJPR20219046</t>
        </is>
      </c>
      <c r="C79" t="inlineStr">
        <is>
          <t>11/18/19</t>
        </is>
      </c>
      <c r="D79" t="inlineStr">
        <is>
          <t>Cash</t>
        </is>
      </c>
      <c r="E79" t="inlineStr">
        <is>
          <t>YJPR20219046</t>
        </is>
      </c>
      <c r="F79" t="inlineStr">
        <is>
          <t>Polarized zero-defect Graphical User Interface</t>
        </is>
      </c>
      <c r="G79" t="inlineStr">
        <is>
          <t>Willis, Wright and Martinez</t>
        </is>
      </c>
      <c r="H79" t="inlineStr">
        <is>
          <t>GR</t>
        </is>
      </c>
      <c r="I79" t="inlineStr">
        <is>
          <t>13100.83</t>
        </is>
      </c>
      <c r="J79" t="inlineStr">
        <is>
          <t>YES</t>
        </is>
      </c>
    </row>
    <row r="80">
      <c r="A80" t="inlineStr">
        <is>
          <t>05/29/19</t>
        </is>
      </c>
      <c r="B80" t="inlineStr">
        <is>
          <t>CWNQ20217768</t>
        </is>
      </c>
      <c r="C80" t="inlineStr"/>
      <c r="D80" t="inlineStr"/>
      <c r="E80" t="inlineStr"/>
      <c r="F80" t="inlineStr">
        <is>
          <t>Proactive dynamic interface</t>
        </is>
      </c>
      <c r="G80" t="inlineStr">
        <is>
          <t>Thomas, Allen and Campbell</t>
        </is>
      </c>
      <c r="H80" t="inlineStr">
        <is>
          <t>PO</t>
        </is>
      </c>
      <c r="I80" t="inlineStr">
        <is>
          <t>9913.61</t>
        </is>
      </c>
      <c r="J80" t="inlineStr">
        <is>
          <t>NO</t>
        </is>
      </c>
    </row>
    <row r="81">
      <c r="A81" t="inlineStr">
        <is>
          <t>08/27/19</t>
        </is>
      </c>
      <c r="B81" t="inlineStr">
        <is>
          <t>THBY20214989</t>
        </is>
      </c>
      <c r="C81" t="inlineStr">
        <is>
          <t>09/03/19</t>
        </is>
      </c>
      <c r="D81" t="inlineStr">
        <is>
          <t>Bank transfer</t>
        </is>
      </c>
      <c r="E81" t="inlineStr">
        <is>
          <t>THBY20214989</t>
        </is>
      </c>
      <c r="F81" t="inlineStr">
        <is>
          <t>Re-contextualized optimal artificial intelligence</t>
        </is>
      </c>
      <c r="G81" t="inlineStr">
        <is>
          <t>Lamb Group</t>
        </is>
      </c>
      <c r="H81" t="inlineStr">
        <is>
          <t>NL</t>
        </is>
      </c>
      <c r="I81" t="inlineStr">
        <is>
          <t>16590.52</t>
        </is>
      </c>
      <c r="J81" t="inlineStr">
        <is>
          <t>YES</t>
        </is>
      </c>
    </row>
    <row r="82">
      <c r="A82" t="inlineStr">
        <is>
          <t>02/16/19</t>
        </is>
      </c>
      <c r="B82" t="inlineStr">
        <is>
          <t>DLYC20215187</t>
        </is>
      </c>
      <c r="C82" t="inlineStr"/>
      <c r="D82" t="inlineStr"/>
      <c r="E82" t="inlineStr"/>
      <c r="F82" t="inlineStr">
        <is>
          <t>Integrated asynchronous firmware</t>
        </is>
      </c>
      <c r="G82" t="inlineStr">
        <is>
          <t>Hahn, Nixon and Brown</t>
        </is>
      </c>
      <c r="H82" t="inlineStr">
        <is>
          <t>AT</t>
        </is>
      </c>
      <c r="I82" t="inlineStr">
        <is>
          <t>6068.99</t>
        </is>
      </c>
      <c r="J82" t="inlineStr">
        <is>
          <t>NO</t>
        </is>
      </c>
    </row>
    <row r="83">
      <c r="A83" t="inlineStr">
        <is>
          <t>09/16/19</t>
        </is>
      </c>
      <c r="B83" t="inlineStr">
        <is>
          <t>BGHU20216005</t>
        </is>
      </c>
      <c r="C83" t="inlineStr"/>
      <c r="D83" t="inlineStr"/>
      <c r="E83" t="inlineStr"/>
      <c r="F83" t="inlineStr">
        <is>
          <t>Devolved composite protocol</t>
        </is>
      </c>
      <c r="G83" t="inlineStr">
        <is>
          <t>King and Sons</t>
        </is>
      </c>
      <c r="H83" t="inlineStr">
        <is>
          <t>IE</t>
        </is>
      </c>
      <c r="I83" t="inlineStr">
        <is>
          <t>7770.0</t>
        </is>
      </c>
      <c r="J83" t="inlineStr">
        <is>
          <t>NO</t>
        </is>
      </c>
    </row>
    <row r="84">
      <c r="A84" t="inlineStr">
        <is>
          <t>07/17/19</t>
        </is>
      </c>
      <c r="B84" t="inlineStr">
        <is>
          <t>EMMR20210198</t>
        </is>
      </c>
      <c r="C84" t="inlineStr"/>
      <c r="D84" t="inlineStr"/>
      <c r="E84" t="inlineStr"/>
      <c r="F84" t="inlineStr">
        <is>
          <t>Future-proofed clear-thinking model</t>
        </is>
      </c>
      <c r="G84" t="inlineStr">
        <is>
          <t>Mccullough-Jenkins</t>
        </is>
      </c>
      <c r="H84" t="inlineStr">
        <is>
          <t>EE</t>
        </is>
      </c>
      <c r="I84" t="inlineStr">
        <is>
          <t>8331.49</t>
        </is>
      </c>
      <c r="J84" t="inlineStr">
        <is>
          <t>NO</t>
        </is>
      </c>
    </row>
    <row r="85">
      <c r="A85" t="inlineStr">
        <is>
          <t>09/14/19</t>
        </is>
      </c>
      <c r="B85" t="inlineStr">
        <is>
          <t>LQOA20218535</t>
        </is>
      </c>
      <c r="C85" t="inlineStr">
        <is>
          <t>10/24/19</t>
        </is>
      </c>
      <c r="D85" t="inlineStr">
        <is>
          <t>Bank transfer</t>
        </is>
      </c>
      <c r="E85" t="inlineStr">
        <is>
          <t>LQOA20218535</t>
        </is>
      </c>
      <c r="F85" t="inlineStr">
        <is>
          <t>Self-enabling dedicated project</t>
        </is>
      </c>
      <c r="G85" t="inlineStr">
        <is>
          <t>Humphrey-Hernandez</t>
        </is>
      </c>
      <c r="H85" t="inlineStr">
        <is>
          <t>HU</t>
        </is>
      </c>
      <c r="I85" t="inlineStr">
        <is>
          <t>10443.27</t>
        </is>
      </c>
      <c r="J85" t="inlineStr">
        <is>
          <t>YES</t>
        </is>
      </c>
    </row>
    <row r="86">
      <c r="A86" t="inlineStr">
        <is>
          <t>11/19/19</t>
        </is>
      </c>
      <c r="B86" t="inlineStr">
        <is>
          <t>OJXN20211872</t>
        </is>
      </c>
      <c r="C86" t="inlineStr">
        <is>
          <t>12/16/19</t>
        </is>
      </c>
      <c r="D86" t="inlineStr">
        <is>
          <t>Bank transfer</t>
        </is>
      </c>
      <c r="E86" t="inlineStr">
        <is>
          <t>OJXN20211872</t>
        </is>
      </c>
      <c r="F86" t="inlineStr">
        <is>
          <t>Organized transitional methodology</t>
        </is>
      </c>
      <c r="G86" t="inlineStr">
        <is>
          <t>Ramsey, Doyle and Copeland</t>
        </is>
      </c>
      <c r="H86" t="inlineStr">
        <is>
          <t>RO</t>
        </is>
      </c>
      <c r="I86" t="inlineStr">
        <is>
          <t>11668.45</t>
        </is>
      </c>
      <c r="J86" t="inlineStr">
        <is>
          <t>YES</t>
        </is>
      </c>
    </row>
    <row r="87">
      <c r="A87" t="inlineStr">
        <is>
          <t>04/13/19</t>
        </is>
      </c>
      <c r="B87" t="inlineStr">
        <is>
          <t>SXMV20213744</t>
        </is>
      </c>
      <c r="C87" t="inlineStr"/>
      <c r="D87" t="inlineStr"/>
      <c r="E87" t="inlineStr"/>
      <c r="F87" t="inlineStr">
        <is>
          <t>Front-line exuding extranet</t>
        </is>
      </c>
      <c r="G87" t="inlineStr">
        <is>
          <t>Johnston Ltd</t>
        </is>
      </c>
      <c r="H87" t="inlineStr">
        <is>
          <t>HR</t>
        </is>
      </c>
      <c r="I87" t="inlineStr">
        <is>
          <t>8794.55</t>
        </is>
      </c>
      <c r="J87" t="inlineStr">
        <is>
          <t>NO</t>
        </is>
      </c>
    </row>
    <row r="88">
      <c r="A88" t="inlineStr">
        <is>
          <t>11/07/19</t>
        </is>
      </c>
      <c r="B88" t="inlineStr">
        <is>
          <t>XJTX20216488</t>
        </is>
      </c>
      <c r="C88" t="inlineStr"/>
      <c r="D88" t="inlineStr"/>
      <c r="E88" t="inlineStr"/>
      <c r="F88" t="inlineStr">
        <is>
          <t>Re-engineered 5thgeneration software</t>
        </is>
      </c>
      <c r="G88" t="inlineStr">
        <is>
          <t>Garcia PLC</t>
        </is>
      </c>
      <c r="H88" t="inlineStr">
        <is>
          <t>SK</t>
        </is>
      </c>
      <c r="I88" t="inlineStr">
        <is>
          <t>5527.36</t>
        </is>
      </c>
      <c r="J88" t="inlineStr">
        <is>
          <t>NO</t>
        </is>
      </c>
    </row>
    <row r="89">
      <c r="A89" t="inlineStr">
        <is>
          <t>01/02/19</t>
        </is>
      </c>
      <c r="B89" t="inlineStr">
        <is>
          <t>DXAH20217376</t>
        </is>
      </c>
      <c r="C89" t="inlineStr">
        <is>
          <t>02/25/19</t>
        </is>
      </c>
      <c r="D89" t="inlineStr">
        <is>
          <t>PayPal</t>
        </is>
      </c>
      <c r="E89" t="inlineStr">
        <is>
          <t>DXAH20217376</t>
        </is>
      </c>
      <c r="F89" t="inlineStr">
        <is>
          <t>Vision-oriented asynchronous superstructure</t>
        </is>
      </c>
      <c r="G89" t="inlineStr">
        <is>
          <t>Smith-Johnson</t>
        </is>
      </c>
      <c r="H89" t="inlineStr">
        <is>
          <t>PT</t>
        </is>
      </c>
      <c r="I89" t="inlineStr">
        <is>
          <t>18774.35</t>
        </is>
      </c>
      <c r="J89" t="inlineStr">
        <is>
          <t>YES</t>
        </is>
      </c>
    </row>
    <row r="90">
      <c r="A90" t="inlineStr">
        <is>
          <t>09/07/19</t>
        </is>
      </c>
      <c r="B90" t="inlineStr">
        <is>
          <t>VTUI20212990</t>
        </is>
      </c>
      <c r="C90" t="inlineStr"/>
      <c r="D90" t="inlineStr"/>
      <c r="E90" t="inlineStr"/>
      <c r="F90" t="inlineStr">
        <is>
          <t>Diverse heuristic model</t>
        </is>
      </c>
      <c r="G90" t="inlineStr">
        <is>
          <t>Mathews, Brown and Hodge</t>
        </is>
      </c>
      <c r="H90" t="inlineStr">
        <is>
          <t>LV</t>
        </is>
      </c>
      <c r="I90" t="inlineStr">
        <is>
          <t>3342.19</t>
        </is>
      </c>
      <c r="J90" t="inlineStr">
        <is>
          <t>NO</t>
        </is>
      </c>
    </row>
    <row r="91">
      <c r="A91" t="inlineStr">
        <is>
          <t>08/23/19</t>
        </is>
      </c>
      <c r="B91" t="inlineStr">
        <is>
          <t>VGGU20215136</t>
        </is>
      </c>
      <c r="C91" t="inlineStr"/>
      <c r="D91" t="inlineStr"/>
      <c r="E91" t="inlineStr"/>
      <c r="F91" t="inlineStr">
        <is>
          <t>Multi-tiered human-resource archive</t>
        </is>
      </c>
      <c r="G91" t="inlineStr">
        <is>
          <t>Curtis, Gallagher and Whitehead</t>
        </is>
      </c>
      <c r="H91" t="inlineStr">
        <is>
          <t>CZ</t>
        </is>
      </c>
      <c r="I91" t="inlineStr">
        <is>
          <t>8629.38</t>
        </is>
      </c>
      <c r="J91" t="inlineStr">
        <is>
          <t>NO</t>
        </is>
      </c>
    </row>
    <row r="92">
      <c r="A92" t="inlineStr">
        <is>
          <t>07/05/19</t>
        </is>
      </c>
      <c r="B92" t="inlineStr">
        <is>
          <t>KIAY20217912</t>
        </is>
      </c>
      <c r="C92" t="inlineStr"/>
      <c r="D92" t="inlineStr"/>
      <c r="E92" t="inlineStr"/>
      <c r="F92" t="inlineStr">
        <is>
          <t>Grass-roots client-driven strategy</t>
        </is>
      </c>
      <c r="G92" t="inlineStr">
        <is>
          <t>Santos-Kelley</t>
        </is>
      </c>
      <c r="H92" t="inlineStr">
        <is>
          <t>CY</t>
        </is>
      </c>
      <c r="I92" t="inlineStr">
        <is>
          <t>3929.4</t>
        </is>
      </c>
      <c r="J92" t="inlineStr">
        <is>
          <t>NO</t>
        </is>
      </c>
    </row>
    <row r="93">
      <c r="A93" t="inlineStr">
        <is>
          <t>09/04/19</t>
        </is>
      </c>
      <c r="B93" t="inlineStr">
        <is>
          <t>SPFO20217455</t>
        </is>
      </c>
      <c r="C93" t="inlineStr">
        <is>
          <t>09/29/19</t>
        </is>
      </c>
      <c r="D93" t="inlineStr">
        <is>
          <t>Bank transfer</t>
        </is>
      </c>
      <c r="E93" t="inlineStr">
        <is>
          <t>SPFO20217455</t>
        </is>
      </c>
      <c r="F93" t="inlineStr">
        <is>
          <t>Organic human-resource budgetary management</t>
        </is>
      </c>
      <c r="G93" t="inlineStr">
        <is>
          <t>Sexton, Gonzalez and Martin</t>
        </is>
      </c>
      <c r="H93" t="inlineStr">
        <is>
          <t>PT</t>
        </is>
      </c>
      <c r="I93" t="inlineStr">
        <is>
          <t>12409.11</t>
        </is>
      </c>
      <c r="J93" t="inlineStr">
        <is>
          <t>YES</t>
        </is>
      </c>
    </row>
    <row r="94">
      <c r="A94" t="inlineStr">
        <is>
          <t>08/29/19</t>
        </is>
      </c>
      <c r="B94" t="inlineStr">
        <is>
          <t>CGPR20219903</t>
        </is>
      </c>
      <c r="C94" t="inlineStr"/>
      <c r="D94" t="inlineStr"/>
      <c r="E94" t="inlineStr"/>
      <c r="F94" t="inlineStr">
        <is>
          <t>Implemented responsive database</t>
        </is>
      </c>
      <c r="G94" t="inlineStr">
        <is>
          <t>Bass, Stewart and Griffin</t>
        </is>
      </c>
      <c r="H94" t="inlineStr">
        <is>
          <t>DK</t>
        </is>
      </c>
      <c r="I94" t="inlineStr">
        <is>
          <t>11427.62</t>
        </is>
      </c>
      <c r="J94" t="inlineStr">
        <is>
          <t>NO</t>
        </is>
      </c>
    </row>
    <row r="95">
      <c r="A95" t="inlineStr">
        <is>
          <t>10/15/19</t>
        </is>
      </c>
      <c r="B95" t="inlineStr">
        <is>
          <t>NCHT20217959</t>
        </is>
      </c>
      <c r="C95" t="inlineStr">
        <is>
          <t>12/01/19</t>
        </is>
      </c>
      <c r="D95" t="inlineStr">
        <is>
          <t>PayPal</t>
        </is>
      </c>
      <c r="E95" t="inlineStr">
        <is>
          <t>NCHT20217959</t>
        </is>
      </c>
      <c r="F95" t="inlineStr">
        <is>
          <t>Focused context-sensitive data-warehouse</t>
        </is>
      </c>
      <c r="G95" t="inlineStr">
        <is>
          <t>Juarez Ltd</t>
        </is>
      </c>
      <c r="H95" t="inlineStr">
        <is>
          <t>FI</t>
        </is>
      </c>
      <c r="I95" t="inlineStr">
        <is>
          <t>10947.06</t>
        </is>
      </c>
      <c r="J95" t="inlineStr">
        <is>
          <t>YES</t>
        </is>
      </c>
    </row>
    <row r="96">
      <c r="A96" t="inlineStr">
        <is>
          <t>11/06/19</t>
        </is>
      </c>
      <c r="B96" t="inlineStr">
        <is>
          <t>OERB20216311</t>
        </is>
      </c>
      <c r="C96" t="inlineStr"/>
      <c r="D96" t="inlineStr"/>
      <c r="E96" t="inlineStr"/>
      <c r="F96" t="inlineStr">
        <is>
          <t>Team-oriented intangible encryption</t>
        </is>
      </c>
      <c r="G96" t="inlineStr">
        <is>
          <t>Harris Ltd</t>
        </is>
      </c>
      <c r="H96" t="inlineStr">
        <is>
          <t>HR</t>
        </is>
      </c>
      <c r="I96" t="inlineStr">
        <is>
          <t>14958.69</t>
        </is>
      </c>
      <c r="J96" t="inlineStr">
        <is>
          <t>NO</t>
        </is>
      </c>
    </row>
    <row r="97">
      <c r="A97" t="inlineStr">
        <is>
          <t>08/14/19</t>
        </is>
      </c>
      <c r="B97" t="inlineStr">
        <is>
          <t>NGAF20213249</t>
        </is>
      </c>
      <c r="C97" t="inlineStr"/>
      <c r="D97" t="inlineStr"/>
      <c r="E97" t="inlineStr"/>
      <c r="F97" t="inlineStr">
        <is>
          <t>Object-based 24/7 help-desk</t>
        </is>
      </c>
      <c r="G97" t="inlineStr">
        <is>
          <t>Roberts-Baldwin</t>
        </is>
      </c>
      <c r="H97" t="inlineStr">
        <is>
          <t>CZ</t>
        </is>
      </c>
      <c r="I97" t="inlineStr">
        <is>
          <t>1898.32</t>
        </is>
      </c>
      <c r="J97" t="inlineStr">
        <is>
          <t>NO</t>
        </is>
      </c>
    </row>
    <row r="98">
      <c r="A98" t="inlineStr">
        <is>
          <t>09/24/19</t>
        </is>
      </c>
      <c r="B98" t="inlineStr">
        <is>
          <t>CMVE20212799</t>
        </is>
      </c>
      <c r="C98" t="inlineStr"/>
      <c r="D98" t="inlineStr"/>
      <c r="E98" t="inlineStr"/>
      <c r="F98" t="inlineStr">
        <is>
          <t>Visionary contextually-based core</t>
        </is>
      </c>
      <c r="G98" t="inlineStr">
        <is>
          <t>Lewis Ltd</t>
        </is>
      </c>
      <c r="H98" t="inlineStr">
        <is>
          <t>CZ</t>
        </is>
      </c>
      <c r="I98" t="inlineStr">
        <is>
          <t>13085.27</t>
        </is>
      </c>
      <c r="J98" t="inlineStr">
        <is>
          <t>NO</t>
        </is>
      </c>
    </row>
    <row r="99">
      <c r="A99" t="inlineStr">
        <is>
          <t>09/06/19</t>
        </is>
      </c>
      <c r="B99" t="inlineStr">
        <is>
          <t>SVDH20219639</t>
        </is>
      </c>
      <c r="C99" t="inlineStr"/>
      <c r="D99" t="inlineStr"/>
      <c r="E99" t="inlineStr"/>
      <c r="F99" t="inlineStr">
        <is>
          <t>Proactive bi-directional project</t>
        </is>
      </c>
      <c r="G99" t="inlineStr">
        <is>
          <t>Ramirez Ltd</t>
        </is>
      </c>
      <c r="H99" t="inlineStr">
        <is>
          <t>ES</t>
        </is>
      </c>
      <c r="I99" t="inlineStr">
        <is>
          <t>10219.29</t>
        </is>
      </c>
      <c r="J99" t="inlineStr">
        <is>
          <t>NO</t>
        </is>
      </c>
    </row>
    <row r="100">
      <c r="A100" t="inlineStr">
        <is>
          <t>07/26/19</t>
        </is>
      </c>
      <c r="B100" t="inlineStr">
        <is>
          <t>LWKK20216255</t>
        </is>
      </c>
      <c r="C100" t="inlineStr"/>
      <c r="D100" t="inlineStr"/>
      <c r="E100" t="inlineStr"/>
      <c r="F100" t="inlineStr">
        <is>
          <t>Customizable impactful intranet</t>
        </is>
      </c>
      <c r="G100" t="inlineStr">
        <is>
          <t>Davidson, Page and Hester</t>
        </is>
      </c>
      <c r="H100" t="inlineStr">
        <is>
          <t>RO</t>
        </is>
      </c>
      <c r="I100" t="inlineStr">
        <is>
          <t>7185.34</t>
        </is>
      </c>
      <c r="J100" t="inlineStr">
        <is>
          <t>NO</t>
        </is>
      </c>
    </row>
    <row r="101">
      <c r="A101" t="inlineStr">
        <is>
          <t>11/11/19</t>
        </is>
      </c>
      <c r="B101" t="inlineStr">
        <is>
          <t>KCMX20212743</t>
        </is>
      </c>
      <c r="C101" t="inlineStr"/>
      <c r="D101" t="inlineStr"/>
      <c r="E101" t="inlineStr"/>
      <c r="F101" t="inlineStr">
        <is>
          <t>Face-to-face context-sensitive monitoring</t>
        </is>
      </c>
      <c r="G101" t="inlineStr">
        <is>
          <t>Ingram Group</t>
        </is>
      </c>
      <c r="H101" t="inlineStr">
        <is>
          <t>HU</t>
        </is>
      </c>
      <c r="I101" t="inlineStr">
        <is>
          <t>11919.24</t>
        </is>
      </c>
      <c r="J101" t="inlineStr">
        <is>
          <t>NO</t>
        </is>
      </c>
    </row>
    <row r="102">
      <c r="A102" t="inlineStr">
        <is>
          <t>02/14/19</t>
        </is>
      </c>
      <c r="B102" t="inlineStr">
        <is>
          <t>QMKG20219693</t>
        </is>
      </c>
      <c r="C102" t="inlineStr"/>
      <c r="D102" t="inlineStr"/>
      <c r="E102" t="inlineStr"/>
      <c r="F102" t="inlineStr">
        <is>
          <t>Centralized 5thgeneration model</t>
        </is>
      </c>
      <c r="G102" t="inlineStr">
        <is>
          <t>Navarro, Mann and Oneill</t>
        </is>
      </c>
      <c r="H102" t="inlineStr">
        <is>
          <t>IT</t>
        </is>
      </c>
      <c r="I102" t="inlineStr">
        <is>
          <t>15171.21</t>
        </is>
      </c>
      <c r="J102" t="inlineStr">
        <is>
          <t>NO</t>
        </is>
      </c>
    </row>
    <row r="103">
      <c r="A103" t="inlineStr">
        <is>
          <t>06/13/19</t>
        </is>
      </c>
      <c r="B103" t="inlineStr">
        <is>
          <t>NQMM20211328</t>
        </is>
      </c>
      <c r="C103" t="inlineStr">
        <is>
          <t>12/10/19</t>
        </is>
      </c>
      <c r="D103" t="inlineStr">
        <is>
          <t>PayPal</t>
        </is>
      </c>
      <c r="E103" t="inlineStr">
        <is>
          <t>NQMM20211328</t>
        </is>
      </c>
      <c r="F103" t="inlineStr">
        <is>
          <t>Vision-oriented zero-defect infrastructure</t>
        </is>
      </c>
      <c r="G103" t="inlineStr">
        <is>
          <t>Matthews, Reid and Mcconnell</t>
        </is>
      </c>
      <c r="H103" t="inlineStr">
        <is>
          <t>MT</t>
        </is>
      </c>
      <c r="I103" t="inlineStr">
        <is>
          <t>16387.31</t>
        </is>
      </c>
      <c r="J103" t="inlineStr">
        <is>
          <t>YES</t>
        </is>
      </c>
    </row>
    <row r="104">
      <c r="A104" t="inlineStr">
        <is>
          <t>09/26/19</t>
        </is>
      </c>
      <c r="B104" t="inlineStr">
        <is>
          <t>TDBF20214124</t>
        </is>
      </c>
      <c r="C104" t="inlineStr"/>
      <c r="D104" t="inlineStr"/>
      <c r="E104" t="inlineStr"/>
      <c r="F104" t="inlineStr">
        <is>
          <t>Centralized system-worthy hierarchy</t>
        </is>
      </c>
      <c r="G104" t="inlineStr">
        <is>
          <t>Hill-Duncan</t>
        </is>
      </c>
      <c r="H104" t="inlineStr">
        <is>
          <t>SI</t>
        </is>
      </c>
      <c r="I104" t="inlineStr">
        <is>
          <t>10259.54</t>
        </is>
      </c>
      <c r="J104" t="inlineStr">
        <is>
          <t>NO</t>
        </is>
      </c>
    </row>
    <row r="105">
      <c r="A105" t="inlineStr">
        <is>
          <t>04/16/19</t>
        </is>
      </c>
      <c r="B105" t="inlineStr">
        <is>
          <t>QHVS20219670</t>
        </is>
      </c>
      <c r="C105" t="inlineStr">
        <is>
          <t>07/02/19</t>
        </is>
      </c>
      <c r="D105" t="inlineStr">
        <is>
          <t>Credit card</t>
        </is>
      </c>
      <c r="E105" t="inlineStr">
        <is>
          <t>QHVS20219670</t>
        </is>
      </c>
      <c r="F105" t="inlineStr">
        <is>
          <t>Team-oriented multimedia protocol</t>
        </is>
      </c>
      <c r="G105" t="inlineStr">
        <is>
          <t>Carpenter and Sons</t>
        </is>
      </c>
      <c r="H105" t="inlineStr">
        <is>
          <t>LV</t>
        </is>
      </c>
      <c r="I105" t="inlineStr">
        <is>
          <t>8832.27</t>
        </is>
      </c>
      <c r="J105" t="inlineStr">
        <is>
          <t>YES</t>
        </is>
      </c>
    </row>
    <row r="106">
      <c r="A106" t="inlineStr">
        <is>
          <t>03/12/19</t>
        </is>
      </c>
      <c r="B106" t="inlineStr">
        <is>
          <t>WEGA20213496</t>
        </is>
      </c>
      <c r="C106" t="inlineStr">
        <is>
          <t>12/13/19</t>
        </is>
      </c>
      <c r="D106" t="inlineStr">
        <is>
          <t>Bank transfer</t>
        </is>
      </c>
      <c r="E106" t="inlineStr">
        <is>
          <t>WEGA20213496</t>
        </is>
      </c>
      <c r="F106" t="inlineStr">
        <is>
          <t>Implemented bifurcated hub</t>
        </is>
      </c>
      <c r="G106" t="inlineStr">
        <is>
          <t>Williams, Baldwin and Jones</t>
        </is>
      </c>
      <c r="H106" t="inlineStr">
        <is>
          <t>HR</t>
        </is>
      </c>
      <c r="I106" t="inlineStr">
        <is>
          <t>12464.82</t>
        </is>
      </c>
      <c r="J106" t="inlineStr">
        <is>
          <t>YES</t>
        </is>
      </c>
    </row>
    <row r="107">
      <c r="A107" t="inlineStr">
        <is>
          <t>02/17/19</t>
        </is>
      </c>
      <c r="B107" t="inlineStr">
        <is>
          <t>SUHT20216629</t>
        </is>
      </c>
      <c r="C107" t="inlineStr"/>
      <c r="D107" t="inlineStr"/>
      <c r="E107" t="inlineStr"/>
      <c r="F107" t="inlineStr">
        <is>
          <t>Cross-platform full-range array</t>
        </is>
      </c>
      <c r="G107" t="inlineStr">
        <is>
          <t>Robinson, Benitez and Sanchez</t>
        </is>
      </c>
      <c r="H107" t="inlineStr">
        <is>
          <t>SK</t>
        </is>
      </c>
      <c r="I107" t="inlineStr">
        <is>
          <t>12463.05</t>
        </is>
      </c>
      <c r="J107" t="inlineStr">
        <is>
          <t>NO</t>
        </is>
      </c>
    </row>
    <row r="108">
      <c r="A108" t="inlineStr">
        <is>
          <t>07/27/19</t>
        </is>
      </c>
      <c r="B108" t="inlineStr">
        <is>
          <t>BZXN20210482</t>
        </is>
      </c>
      <c r="C108" t="inlineStr"/>
      <c r="D108" t="inlineStr"/>
      <c r="E108" t="inlineStr"/>
      <c r="F108" t="inlineStr">
        <is>
          <t>Ameliorated fault-tolerant migration</t>
        </is>
      </c>
      <c r="G108" t="inlineStr">
        <is>
          <t>Newman, Martinez and Cooper</t>
        </is>
      </c>
      <c r="H108" t="inlineStr">
        <is>
          <t>EE</t>
        </is>
      </c>
      <c r="I108" t="inlineStr">
        <is>
          <t>6372.57</t>
        </is>
      </c>
      <c r="J108" t="inlineStr">
        <is>
          <t>NO</t>
        </is>
      </c>
    </row>
    <row r="109">
      <c r="A109" t="inlineStr">
        <is>
          <t>01/20/19</t>
        </is>
      </c>
      <c r="B109" t="inlineStr">
        <is>
          <t>RNTI20215043</t>
        </is>
      </c>
      <c r="C109" t="inlineStr"/>
      <c r="D109" t="inlineStr"/>
      <c r="E109" t="inlineStr"/>
      <c r="F109" t="inlineStr">
        <is>
          <t>Innovative responsive flexibility</t>
        </is>
      </c>
      <c r="G109" t="inlineStr">
        <is>
          <t>Evans, Lee and Martinez</t>
        </is>
      </c>
      <c r="H109" t="inlineStr">
        <is>
          <t>BG</t>
        </is>
      </c>
      <c r="I109" t="inlineStr">
        <is>
          <t>1111.84</t>
        </is>
      </c>
      <c r="J109" t="inlineStr">
        <is>
          <t>NO</t>
        </is>
      </c>
    </row>
    <row r="110">
      <c r="A110" t="inlineStr">
        <is>
          <t>03/17/19</t>
        </is>
      </c>
      <c r="B110" t="inlineStr">
        <is>
          <t>XCBV20210839</t>
        </is>
      </c>
      <c r="C110" t="inlineStr"/>
      <c r="D110" t="inlineStr"/>
      <c r="E110" t="inlineStr"/>
      <c r="F110" t="inlineStr">
        <is>
          <t>Streamlined zero-defect model</t>
        </is>
      </c>
      <c r="G110" t="inlineStr">
        <is>
          <t>Reynolds-Rodriguez</t>
        </is>
      </c>
      <c r="H110" t="inlineStr">
        <is>
          <t>DE</t>
        </is>
      </c>
      <c r="I110" t="inlineStr">
        <is>
          <t>10790.14</t>
        </is>
      </c>
      <c r="J110" t="inlineStr">
        <is>
          <t>NO</t>
        </is>
      </c>
    </row>
    <row r="111">
      <c r="A111" t="inlineStr">
        <is>
          <t>04/12/19</t>
        </is>
      </c>
      <c r="B111" t="inlineStr">
        <is>
          <t>QFSS20217308</t>
        </is>
      </c>
      <c r="C111" t="inlineStr">
        <is>
          <t>05/02/19</t>
        </is>
      </c>
      <c r="D111" t="inlineStr">
        <is>
          <t>Cash</t>
        </is>
      </c>
      <c r="E111" t="inlineStr">
        <is>
          <t>QFSS20217308</t>
        </is>
      </c>
      <c r="F111" t="inlineStr">
        <is>
          <t>Extended value-added application</t>
        </is>
      </c>
      <c r="G111" t="inlineStr">
        <is>
          <t>Davis and Sons</t>
        </is>
      </c>
      <c r="H111" t="inlineStr">
        <is>
          <t>EE</t>
        </is>
      </c>
      <c r="I111" t="inlineStr">
        <is>
          <t>10567.53</t>
        </is>
      </c>
      <c r="J111" t="inlineStr">
        <is>
          <t>YES</t>
        </is>
      </c>
    </row>
    <row r="112">
      <c r="A112" t="inlineStr">
        <is>
          <t>08/08/19</t>
        </is>
      </c>
      <c r="B112" t="inlineStr">
        <is>
          <t>QEHJ20215723</t>
        </is>
      </c>
      <c r="C112" t="inlineStr">
        <is>
          <t>11/15/19</t>
        </is>
      </c>
      <c r="D112" t="inlineStr">
        <is>
          <t>PayPal</t>
        </is>
      </c>
      <c r="E112" t="inlineStr">
        <is>
          <t>QEHJ20215723</t>
        </is>
      </c>
      <c r="F112" t="inlineStr">
        <is>
          <t>Universal client-driven monitoring</t>
        </is>
      </c>
      <c r="G112" t="inlineStr">
        <is>
          <t>Mcdonald, Walker and Reed</t>
        </is>
      </c>
      <c r="H112" t="inlineStr">
        <is>
          <t>LT</t>
        </is>
      </c>
      <c r="I112" t="inlineStr">
        <is>
          <t>10781.43</t>
        </is>
      </c>
      <c r="J112" t="inlineStr">
        <is>
          <t>YES</t>
        </is>
      </c>
    </row>
    <row r="113">
      <c r="A113" t="inlineStr">
        <is>
          <t>11/19/19</t>
        </is>
      </c>
      <c r="B113" t="inlineStr">
        <is>
          <t>YPSC20218172</t>
        </is>
      </c>
      <c r="C113" t="inlineStr"/>
      <c r="D113" t="inlineStr"/>
      <c r="E113" t="inlineStr"/>
      <c r="F113" t="inlineStr">
        <is>
          <t>Business-focused 24hour focus group</t>
        </is>
      </c>
      <c r="G113" t="inlineStr">
        <is>
          <t>Gibson-Jones</t>
        </is>
      </c>
      <c r="H113" t="inlineStr">
        <is>
          <t>SE</t>
        </is>
      </c>
      <c r="I113" t="inlineStr">
        <is>
          <t>10984.84</t>
        </is>
      </c>
      <c r="J113" t="inlineStr">
        <is>
          <t>NO</t>
        </is>
      </c>
    </row>
    <row r="114">
      <c r="A114" t="inlineStr">
        <is>
          <t>06/10/19</t>
        </is>
      </c>
      <c r="B114" t="inlineStr">
        <is>
          <t>GYIF20211399</t>
        </is>
      </c>
      <c r="C114" t="inlineStr">
        <is>
          <t>09/28/19</t>
        </is>
      </c>
      <c r="D114" t="inlineStr">
        <is>
          <t>Check</t>
        </is>
      </c>
      <c r="E114" t="inlineStr">
        <is>
          <t>GYIF20211399</t>
        </is>
      </c>
      <c r="F114" t="inlineStr">
        <is>
          <t>Exclusive methodical task-force</t>
        </is>
      </c>
      <c r="G114" t="inlineStr">
        <is>
          <t>Wright, Herrera and Peterson</t>
        </is>
      </c>
      <c r="H114" t="inlineStr">
        <is>
          <t>PT</t>
        </is>
      </c>
      <c r="I114" t="inlineStr">
        <is>
          <t>4057.24</t>
        </is>
      </c>
      <c r="J114" t="inlineStr">
        <is>
          <t>YES</t>
        </is>
      </c>
    </row>
    <row r="115">
      <c r="A115" t="inlineStr">
        <is>
          <t>09/26/19</t>
        </is>
      </c>
      <c r="B115" t="inlineStr">
        <is>
          <t>AXBT20218765</t>
        </is>
      </c>
      <c r="C115" t="inlineStr">
        <is>
          <t>10/25/19</t>
        </is>
      </c>
      <c r="D115" t="inlineStr">
        <is>
          <t>Credit card</t>
        </is>
      </c>
      <c r="E115" t="inlineStr">
        <is>
          <t>AXBT20218765</t>
        </is>
      </c>
      <c r="F115" t="inlineStr">
        <is>
          <t>Sharable bottom-line alliance</t>
        </is>
      </c>
      <c r="G115" t="inlineStr">
        <is>
          <t>Myers, Moore and Griffin</t>
        </is>
      </c>
      <c r="H115" t="inlineStr">
        <is>
          <t>LT</t>
        </is>
      </c>
      <c r="I115" t="inlineStr">
        <is>
          <t>7315.02</t>
        </is>
      </c>
      <c r="J115" t="inlineStr">
        <is>
          <t>YES</t>
        </is>
      </c>
    </row>
    <row r="116">
      <c r="A116" t="inlineStr">
        <is>
          <t>01/25/19</t>
        </is>
      </c>
      <c r="B116" t="inlineStr">
        <is>
          <t>CIJS20218298</t>
        </is>
      </c>
      <c r="C116" t="inlineStr"/>
      <c r="D116" t="inlineStr"/>
      <c r="E116" t="inlineStr"/>
      <c r="F116" t="inlineStr">
        <is>
          <t>Progressive 6thgeneration time-frame</t>
        </is>
      </c>
      <c r="G116" t="inlineStr">
        <is>
          <t>Wall, Perez and Hebert</t>
        </is>
      </c>
      <c r="H116" t="inlineStr">
        <is>
          <t>MT</t>
        </is>
      </c>
      <c r="I116" t="inlineStr">
        <is>
          <t>7059.06</t>
        </is>
      </c>
      <c r="J116" t="inlineStr">
        <is>
          <t>NO</t>
        </is>
      </c>
    </row>
    <row r="117">
      <c r="A117" t="inlineStr">
        <is>
          <t>09/12/19</t>
        </is>
      </c>
      <c r="B117" t="inlineStr">
        <is>
          <t>MYXC20210804</t>
        </is>
      </c>
      <c r="C117" t="inlineStr">
        <is>
          <t>11/01/19</t>
        </is>
      </c>
      <c r="D117" t="inlineStr">
        <is>
          <t>Debit card</t>
        </is>
      </c>
      <c r="E117" t="inlineStr">
        <is>
          <t>MYXC20210804</t>
        </is>
      </c>
      <c r="F117" t="inlineStr">
        <is>
          <t>Organic contextually-based process improvement</t>
        </is>
      </c>
      <c r="G117" t="inlineStr">
        <is>
          <t>Lindsey-Cherry</t>
        </is>
      </c>
      <c r="H117" t="inlineStr">
        <is>
          <t>EE</t>
        </is>
      </c>
      <c r="I117" t="inlineStr">
        <is>
          <t>16677.69</t>
        </is>
      </c>
      <c r="J117" t="inlineStr">
        <is>
          <t>YES</t>
        </is>
      </c>
    </row>
    <row r="118">
      <c r="A118" t="inlineStr">
        <is>
          <t>10/31/19</t>
        </is>
      </c>
      <c r="B118" t="inlineStr">
        <is>
          <t>QIIH20215037</t>
        </is>
      </c>
      <c r="C118" t="inlineStr">
        <is>
          <t>12/19/19</t>
        </is>
      </c>
      <c r="D118" t="inlineStr">
        <is>
          <t>Bank transfer</t>
        </is>
      </c>
      <c r="E118" t="inlineStr">
        <is>
          <t>QIIH20215037</t>
        </is>
      </c>
      <c r="F118" t="inlineStr">
        <is>
          <t>Implemented zero-defect emulation</t>
        </is>
      </c>
      <c r="G118" t="inlineStr">
        <is>
          <t>Flowers PLC</t>
        </is>
      </c>
      <c r="H118" t="inlineStr">
        <is>
          <t>CZ</t>
        </is>
      </c>
      <c r="I118" t="inlineStr">
        <is>
          <t>13966.04</t>
        </is>
      </c>
      <c r="J118" t="inlineStr">
        <is>
          <t>YES</t>
        </is>
      </c>
    </row>
    <row r="119">
      <c r="A119" t="inlineStr">
        <is>
          <t>08/27/19</t>
        </is>
      </c>
      <c r="B119" t="inlineStr">
        <is>
          <t>UGME20212609</t>
        </is>
      </c>
      <c r="C119" t="inlineStr">
        <is>
          <t>11/26/19</t>
        </is>
      </c>
      <c r="D119" t="inlineStr">
        <is>
          <t>Credit card</t>
        </is>
      </c>
      <c r="E119" t="inlineStr">
        <is>
          <t>UGME20212609</t>
        </is>
      </c>
      <c r="F119" t="inlineStr">
        <is>
          <t>Multi-tiered composite projection</t>
        </is>
      </c>
      <c r="G119" t="inlineStr">
        <is>
          <t>Medina, Shields and Boyd</t>
        </is>
      </c>
      <c r="H119" t="inlineStr">
        <is>
          <t>FR</t>
        </is>
      </c>
      <c r="I119" t="inlineStr">
        <is>
          <t>16716.68</t>
        </is>
      </c>
      <c r="J119" t="inlineStr">
        <is>
          <t>YES</t>
        </is>
      </c>
    </row>
    <row r="120">
      <c r="A120" t="inlineStr">
        <is>
          <t>12/17/19</t>
        </is>
      </c>
      <c r="B120" t="inlineStr">
        <is>
          <t>GTZT20216631</t>
        </is>
      </c>
      <c r="C120" t="inlineStr">
        <is>
          <t>12/26/19</t>
        </is>
      </c>
      <c r="D120" t="inlineStr">
        <is>
          <t>Cash</t>
        </is>
      </c>
      <c r="E120" t="inlineStr">
        <is>
          <t>GTZT20216631</t>
        </is>
      </c>
      <c r="F120" t="inlineStr">
        <is>
          <t>Managed bandwidth-monitored projection</t>
        </is>
      </c>
      <c r="G120" t="inlineStr">
        <is>
          <t>Lee LLC</t>
        </is>
      </c>
      <c r="H120" t="inlineStr">
        <is>
          <t>CZ</t>
        </is>
      </c>
      <c r="I120" t="inlineStr">
        <is>
          <t>2472.5</t>
        </is>
      </c>
      <c r="J120" t="inlineStr">
        <is>
          <t>YES</t>
        </is>
      </c>
    </row>
    <row r="121">
      <c r="A121" t="inlineStr">
        <is>
          <t>02/05/19</t>
        </is>
      </c>
      <c r="B121" t="inlineStr">
        <is>
          <t>DIJA20210768</t>
        </is>
      </c>
      <c r="C121" t="inlineStr">
        <is>
          <t>04/25/19</t>
        </is>
      </c>
      <c r="D121" t="inlineStr">
        <is>
          <t>Check</t>
        </is>
      </c>
      <c r="E121" t="inlineStr">
        <is>
          <t>DIJA20210768</t>
        </is>
      </c>
      <c r="F121" t="inlineStr">
        <is>
          <t>Diverse user-facing functionalities</t>
        </is>
      </c>
      <c r="G121" t="inlineStr">
        <is>
          <t>Norris Inc</t>
        </is>
      </c>
      <c r="H121" t="inlineStr">
        <is>
          <t>SI</t>
        </is>
      </c>
      <c r="I121" t="inlineStr">
        <is>
          <t>1078.18</t>
        </is>
      </c>
      <c r="J121" t="inlineStr">
        <is>
          <t>YES</t>
        </is>
      </c>
    </row>
    <row r="122">
      <c r="A122" t="inlineStr">
        <is>
          <t>11/16/19</t>
        </is>
      </c>
      <c r="B122" t="inlineStr">
        <is>
          <t>EJCB20210993</t>
        </is>
      </c>
      <c r="C122" t="inlineStr">
        <is>
          <t>12/07/19</t>
        </is>
      </c>
      <c r="D122" t="inlineStr">
        <is>
          <t>Debit card</t>
        </is>
      </c>
      <c r="E122" t="inlineStr">
        <is>
          <t>EJCB20210993</t>
        </is>
      </c>
      <c r="F122" t="inlineStr">
        <is>
          <t>Networked encompassing standardization</t>
        </is>
      </c>
      <c r="G122" t="inlineStr">
        <is>
          <t>Cameron-Heath</t>
        </is>
      </c>
      <c r="H122" t="inlineStr">
        <is>
          <t>SE</t>
        </is>
      </c>
      <c r="I122" t="inlineStr">
        <is>
          <t>17767.61</t>
        </is>
      </c>
      <c r="J122" t="inlineStr">
        <is>
          <t>YES</t>
        </is>
      </c>
    </row>
    <row r="123">
      <c r="A123" t="inlineStr">
        <is>
          <t>10/03/19</t>
        </is>
      </c>
      <c r="B123" t="inlineStr">
        <is>
          <t>BZKY20218926</t>
        </is>
      </c>
      <c r="C123" t="inlineStr"/>
      <c r="D123" t="inlineStr"/>
      <c r="E123" t="inlineStr"/>
      <c r="F123" t="inlineStr">
        <is>
          <t>Reverse-engineered bifurcated methodology</t>
        </is>
      </c>
      <c r="G123" t="inlineStr">
        <is>
          <t>Evans PLC</t>
        </is>
      </c>
      <c r="H123" t="inlineStr">
        <is>
          <t>EE</t>
        </is>
      </c>
      <c r="I123" t="inlineStr">
        <is>
          <t>18151.76</t>
        </is>
      </c>
      <c r="J123" t="inlineStr">
        <is>
          <t>NO</t>
        </is>
      </c>
    </row>
    <row r="124">
      <c r="A124" t="inlineStr">
        <is>
          <t>06/22/19</t>
        </is>
      </c>
      <c r="B124" t="inlineStr">
        <is>
          <t>HEUQ20211086</t>
        </is>
      </c>
      <c r="C124" t="inlineStr"/>
      <c r="D124" t="inlineStr"/>
      <c r="E124" t="inlineStr"/>
      <c r="F124" t="inlineStr">
        <is>
          <t>Proactive encompassing synergy</t>
        </is>
      </c>
      <c r="G124" t="inlineStr">
        <is>
          <t>Martin-Sims</t>
        </is>
      </c>
      <c r="H124" t="inlineStr">
        <is>
          <t>PO</t>
        </is>
      </c>
      <c r="I124" t="inlineStr">
        <is>
          <t>1427.26</t>
        </is>
      </c>
      <c r="J124" t="inlineStr">
        <is>
          <t>NO</t>
        </is>
      </c>
    </row>
    <row r="125">
      <c r="A125" t="inlineStr">
        <is>
          <t>11/08/19</t>
        </is>
      </c>
      <c r="B125" t="inlineStr">
        <is>
          <t>EHKB20214217</t>
        </is>
      </c>
      <c r="C125" t="inlineStr"/>
      <c r="D125" t="inlineStr"/>
      <c r="E125" t="inlineStr"/>
      <c r="F125" t="inlineStr">
        <is>
          <t>Enhanced empowering model</t>
        </is>
      </c>
      <c r="G125" t="inlineStr">
        <is>
          <t>Sellers-Yates</t>
        </is>
      </c>
      <c r="H125" t="inlineStr">
        <is>
          <t>EE</t>
        </is>
      </c>
      <c r="I125" t="inlineStr">
        <is>
          <t>16405.26</t>
        </is>
      </c>
      <c r="J125" t="inlineStr">
        <is>
          <t>NO</t>
        </is>
      </c>
    </row>
    <row r="126">
      <c r="A126" t="inlineStr">
        <is>
          <t>10/22/19</t>
        </is>
      </c>
      <c r="B126" t="inlineStr">
        <is>
          <t>OUGX20210871</t>
        </is>
      </c>
      <c r="C126" t="inlineStr">
        <is>
          <t>11/28/19</t>
        </is>
      </c>
      <c r="D126" t="inlineStr">
        <is>
          <t>Bank transfer</t>
        </is>
      </c>
      <c r="E126" t="inlineStr">
        <is>
          <t>OUGX20210871</t>
        </is>
      </c>
      <c r="F126" t="inlineStr">
        <is>
          <t>Reverse-engineered 24hour groupware</t>
        </is>
      </c>
      <c r="G126" t="inlineStr">
        <is>
          <t>Becker, Dudley and Rose</t>
        </is>
      </c>
      <c r="H126" t="inlineStr">
        <is>
          <t>LU</t>
        </is>
      </c>
      <c r="I126" t="inlineStr">
        <is>
          <t>12842.33</t>
        </is>
      </c>
      <c r="J126" t="inlineStr">
        <is>
          <t>YES</t>
        </is>
      </c>
    </row>
    <row r="127">
      <c r="A127" t="inlineStr">
        <is>
          <t>08/18/19</t>
        </is>
      </c>
      <c r="B127" t="inlineStr">
        <is>
          <t>TQFQ20211407</t>
        </is>
      </c>
      <c r="C127" t="inlineStr"/>
      <c r="D127" t="inlineStr"/>
      <c r="E127" t="inlineStr"/>
      <c r="F127" t="inlineStr">
        <is>
          <t>Phased background throughput</t>
        </is>
      </c>
      <c r="G127" t="inlineStr">
        <is>
          <t>Dixon Ltd</t>
        </is>
      </c>
      <c r="H127" t="inlineStr">
        <is>
          <t>SI</t>
        </is>
      </c>
      <c r="I127" t="inlineStr">
        <is>
          <t>5342.23</t>
        </is>
      </c>
      <c r="J127" t="inlineStr">
        <is>
          <t>NO</t>
        </is>
      </c>
    </row>
    <row r="128">
      <c r="A128" t="inlineStr">
        <is>
          <t>03/23/19</t>
        </is>
      </c>
      <c r="B128" t="inlineStr">
        <is>
          <t>WWEQ20212283</t>
        </is>
      </c>
      <c r="C128" t="inlineStr"/>
      <c r="D128" t="inlineStr"/>
      <c r="E128" t="inlineStr"/>
      <c r="F128" t="inlineStr">
        <is>
          <t>Phased intermediate portal</t>
        </is>
      </c>
      <c r="G128" t="inlineStr">
        <is>
          <t>Evans-Downs</t>
        </is>
      </c>
      <c r="H128" t="inlineStr">
        <is>
          <t>DK</t>
        </is>
      </c>
      <c r="I128" t="inlineStr">
        <is>
          <t>10060.54</t>
        </is>
      </c>
      <c r="J128" t="inlineStr">
        <is>
          <t>NO</t>
        </is>
      </c>
    </row>
    <row r="129">
      <c r="A129" t="inlineStr">
        <is>
          <t>02/09/19</t>
        </is>
      </c>
      <c r="B129" t="inlineStr">
        <is>
          <t>PMGS20215993</t>
        </is>
      </c>
      <c r="C129" t="inlineStr">
        <is>
          <t>09/21/19</t>
        </is>
      </c>
      <c r="D129" t="inlineStr">
        <is>
          <t>Bank transfer</t>
        </is>
      </c>
      <c r="E129" t="inlineStr">
        <is>
          <t>PMGS20215993</t>
        </is>
      </c>
      <c r="F129" t="inlineStr">
        <is>
          <t>Secured zero tolerance paradigm</t>
        </is>
      </c>
      <c r="G129" t="inlineStr">
        <is>
          <t>Chen, Rivera and Nolan</t>
        </is>
      </c>
      <c r="H129" t="inlineStr">
        <is>
          <t>SK</t>
        </is>
      </c>
      <c r="I129" t="inlineStr">
        <is>
          <t>6109.84</t>
        </is>
      </c>
      <c r="J129" t="inlineStr">
        <is>
          <t>YES</t>
        </is>
      </c>
    </row>
    <row r="130">
      <c r="A130" t="inlineStr">
        <is>
          <t>05/03/19</t>
        </is>
      </c>
      <c r="B130" t="inlineStr">
        <is>
          <t>YJJS20217917</t>
        </is>
      </c>
      <c r="C130" t="inlineStr"/>
      <c r="D130" t="inlineStr"/>
      <c r="E130" t="inlineStr"/>
      <c r="F130" t="inlineStr">
        <is>
          <t>Advanced maximized secured line</t>
        </is>
      </c>
      <c r="G130" t="inlineStr">
        <is>
          <t>Cole Group</t>
        </is>
      </c>
      <c r="H130" t="inlineStr">
        <is>
          <t>PO</t>
        </is>
      </c>
      <c r="I130" t="inlineStr">
        <is>
          <t>3532.61</t>
        </is>
      </c>
      <c r="J130" t="inlineStr">
        <is>
          <t>NO</t>
        </is>
      </c>
    </row>
    <row r="131">
      <c r="A131" t="inlineStr">
        <is>
          <t>03/17/19</t>
        </is>
      </c>
      <c r="B131" t="inlineStr">
        <is>
          <t>SRLV20219310</t>
        </is>
      </c>
      <c r="C131" t="inlineStr">
        <is>
          <t>05/15/19</t>
        </is>
      </c>
      <c r="D131" t="inlineStr">
        <is>
          <t>Cash</t>
        </is>
      </c>
      <c r="E131" t="inlineStr">
        <is>
          <t>SRLV20219310</t>
        </is>
      </c>
      <c r="F131" t="inlineStr">
        <is>
          <t>Versatile grid-enabled productivity</t>
        </is>
      </c>
      <c r="G131" t="inlineStr">
        <is>
          <t>Duncan, Burton and Allen</t>
        </is>
      </c>
      <c r="H131" t="inlineStr">
        <is>
          <t>FR</t>
        </is>
      </c>
      <c r="I131" t="inlineStr">
        <is>
          <t>4969.04</t>
        </is>
      </c>
      <c r="J131" t="inlineStr">
        <is>
          <t>YES</t>
        </is>
      </c>
    </row>
    <row r="132">
      <c r="A132" t="inlineStr">
        <is>
          <t>04/23/19</t>
        </is>
      </c>
      <c r="B132" t="inlineStr">
        <is>
          <t>PNVO20211515</t>
        </is>
      </c>
      <c r="C132" t="inlineStr">
        <is>
          <t>08/23/19</t>
        </is>
      </c>
      <c r="D132" t="inlineStr">
        <is>
          <t>Bank transfer</t>
        </is>
      </c>
      <c r="E132" t="inlineStr">
        <is>
          <t>PNVO20211515</t>
        </is>
      </c>
      <c r="F132" t="inlineStr">
        <is>
          <t>Exclusive transitional toolset</t>
        </is>
      </c>
      <c r="G132" t="inlineStr">
        <is>
          <t>Johns PLC</t>
        </is>
      </c>
      <c r="H132" t="inlineStr">
        <is>
          <t>HU</t>
        </is>
      </c>
      <c r="I132" t="inlineStr">
        <is>
          <t>16413.18</t>
        </is>
      </c>
      <c r="J132" t="inlineStr">
        <is>
          <t>YES</t>
        </is>
      </c>
    </row>
    <row r="133">
      <c r="A133" t="inlineStr">
        <is>
          <t>09/24/19</t>
        </is>
      </c>
      <c r="B133" t="inlineStr">
        <is>
          <t>REZW20213011</t>
        </is>
      </c>
      <c r="C133" t="inlineStr">
        <is>
          <t>12/20/19</t>
        </is>
      </c>
      <c r="D133" t="inlineStr">
        <is>
          <t>Check</t>
        </is>
      </c>
      <c r="E133" t="inlineStr">
        <is>
          <t>REZW20213011</t>
        </is>
      </c>
      <c r="F133" t="inlineStr">
        <is>
          <t>Mandatory tangible benchmark</t>
        </is>
      </c>
      <c r="G133" t="inlineStr">
        <is>
          <t>Foster-Reynolds</t>
        </is>
      </c>
      <c r="H133" t="inlineStr">
        <is>
          <t>SE</t>
        </is>
      </c>
      <c r="I133" t="inlineStr">
        <is>
          <t>3658.71</t>
        </is>
      </c>
      <c r="J133" t="inlineStr">
        <is>
          <t>YES</t>
        </is>
      </c>
    </row>
    <row r="134">
      <c r="A134" t="inlineStr">
        <is>
          <t>04/24/19</t>
        </is>
      </c>
      <c r="B134" t="inlineStr">
        <is>
          <t>ZOBJ20211571</t>
        </is>
      </c>
      <c r="C134" t="inlineStr">
        <is>
          <t>09/05/19</t>
        </is>
      </c>
      <c r="D134" t="inlineStr">
        <is>
          <t>PayPal</t>
        </is>
      </c>
      <c r="E134" t="inlineStr">
        <is>
          <t>ZOBJ20211571</t>
        </is>
      </c>
      <c r="F134" t="inlineStr">
        <is>
          <t>Assimilated 5thgeneration software</t>
        </is>
      </c>
      <c r="G134" t="inlineStr">
        <is>
          <t>Meyer-Dean</t>
        </is>
      </c>
      <c r="H134" t="inlineStr">
        <is>
          <t>HR</t>
        </is>
      </c>
      <c r="I134" t="inlineStr">
        <is>
          <t>19222.01</t>
        </is>
      </c>
      <c r="J134" t="inlineStr">
        <is>
          <t>YES</t>
        </is>
      </c>
    </row>
    <row r="135">
      <c r="A135" t="inlineStr">
        <is>
          <t>11/10/19</t>
        </is>
      </c>
      <c r="B135" t="inlineStr">
        <is>
          <t>EECF20213824</t>
        </is>
      </c>
      <c r="C135" t="inlineStr">
        <is>
          <t>12/02/19</t>
        </is>
      </c>
      <c r="D135" t="inlineStr">
        <is>
          <t>Bank transfer</t>
        </is>
      </c>
      <c r="E135" t="inlineStr">
        <is>
          <t>EECF20213824</t>
        </is>
      </c>
      <c r="F135" t="inlineStr">
        <is>
          <t>Front-line hybrid hierarchy</t>
        </is>
      </c>
      <c r="G135" t="inlineStr">
        <is>
          <t>Murphy Ltd</t>
        </is>
      </c>
      <c r="H135" t="inlineStr">
        <is>
          <t>IE</t>
        </is>
      </c>
      <c r="I135" t="inlineStr">
        <is>
          <t>14760.16</t>
        </is>
      </c>
      <c r="J135" t="inlineStr">
        <is>
          <t>YES</t>
        </is>
      </c>
    </row>
    <row r="136">
      <c r="A136" t="inlineStr">
        <is>
          <t>10/16/19</t>
        </is>
      </c>
      <c r="B136" t="inlineStr">
        <is>
          <t>NGPI20214663</t>
        </is>
      </c>
      <c r="C136" t="inlineStr">
        <is>
          <t>11/27/19</t>
        </is>
      </c>
      <c r="D136" t="inlineStr">
        <is>
          <t>PayPal</t>
        </is>
      </c>
      <c r="E136" t="inlineStr">
        <is>
          <t>NGPI20214663</t>
        </is>
      </c>
      <c r="F136" t="inlineStr">
        <is>
          <t>Devolved reciprocal methodology</t>
        </is>
      </c>
      <c r="G136" t="inlineStr">
        <is>
          <t>Rose, James and Andrews</t>
        </is>
      </c>
      <c r="H136" t="inlineStr">
        <is>
          <t>CY</t>
        </is>
      </c>
      <c r="I136" t="inlineStr">
        <is>
          <t>6508.9</t>
        </is>
      </c>
      <c r="J136" t="inlineStr">
        <is>
          <t>YES</t>
        </is>
      </c>
    </row>
    <row r="137">
      <c r="A137" t="inlineStr">
        <is>
          <t>11/14/19</t>
        </is>
      </c>
      <c r="B137" t="inlineStr">
        <is>
          <t>XIFO20217216</t>
        </is>
      </c>
      <c r="C137" t="inlineStr"/>
      <c r="D137" t="inlineStr"/>
      <c r="E137" t="inlineStr"/>
      <c r="F137" t="inlineStr">
        <is>
          <t>User-centric hybrid infrastructure</t>
        </is>
      </c>
      <c r="G137" t="inlineStr">
        <is>
          <t>Rogers-Combs</t>
        </is>
      </c>
      <c r="H137" t="inlineStr">
        <is>
          <t>DE</t>
        </is>
      </c>
      <c r="I137" t="inlineStr">
        <is>
          <t>6876.65</t>
        </is>
      </c>
      <c r="J137" t="inlineStr">
        <is>
          <t>NO</t>
        </is>
      </c>
    </row>
    <row r="138">
      <c r="A138" t="inlineStr">
        <is>
          <t>01/25/19</t>
        </is>
      </c>
      <c r="B138" t="inlineStr">
        <is>
          <t>XBWE20217845</t>
        </is>
      </c>
      <c r="C138" t="inlineStr"/>
      <c r="D138" t="inlineStr"/>
      <c r="E138" t="inlineStr"/>
      <c r="F138" t="inlineStr">
        <is>
          <t>Up-sized next generation capability</t>
        </is>
      </c>
      <c r="G138" t="inlineStr">
        <is>
          <t>Russell and Sons</t>
        </is>
      </c>
      <c r="H138" t="inlineStr">
        <is>
          <t>AT</t>
        </is>
      </c>
      <c r="I138" t="inlineStr">
        <is>
          <t>14365.65</t>
        </is>
      </c>
      <c r="J138" t="inlineStr">
        <is>
          <t>NO</t>
        </is>
      </c>
    </row>
    <row r="139">
      <c r="A139" t="inlineStr">
        <is>
          <t>12/12/19</t>
        </is>
      </c>
      <c r="B139" t="inlineStr">
        <is>
          <t>ZSFU20216627</t>
        </is>
      </c>
      <c r="C139" t="inlineStr"/>
      <c r="D139" t="inlineStr"/>
      <c r="E139" t="inlineStr"/>
      <c r="F139" t="inlineStr">
        <is>
          <t>Fully-configurable 24/7 methodology</t>
        </is>
      </c>
      <c r="G139" t="inlineStr">
        <is>
          <t>Smith Ltd</t>
        </is>
      </c>
      <c r="H139" t="inlineStr">
        <is>
          <t>HU</t>
        </is>
      </c>
      <c r="I139" t="inlineStr">
        <is>
          <t>19174.4</t>
        </is>
      </c>
      <c r="J139" t="inlineStr">
        <is>
          <t>NO</t>
        </is>
      </c>
    </row>
    <row r="140">
      <c r="A140" t="inlineStr">
        <is>
          <t>05/11/19</t>
        </is>
      </c>
      <c r="B140" t="inlineStr">
        <is>
          <t>BHEZ20211626</t>
        </is>
      </c>
      <c r="C140" t="inlineStr">
        <is>
          <t>09/20/19</t>
        </is>
      </c>
      <c r="D140" t="inlineStr">
        <is>
          <t>PayPal</t>
        </is>
      </c>
      <c r="E140" t="inlineStr">
        <is>
          <t>BHEZ20211626</t>
        </is>
      </c>
      <c r="F140" t="inlineStr">
        <is>
          <t>Vision-oriented executive focus group</t>
        </is>
      </c>
      <c r="G140" t="inlineStr">
        <is>
          <t>Crawford, Rodriguez and Brown</t>
        </is>
      </c>
      <c r="H140" t="inlineStr">
        <is>
          <t>HU</t>
        </is>
      </c>
      <c r="I140" t="inlineStr">
        <is>
          <t>2460.53</t>
        </is>
      </c>
      <c r="J140" t="inlineStr">
        <is>
          <t>YES</t>
        </is>
      </c>
    </row>
    <row r="141">
      <c r="A141" t="inlineStr">
        <is>
          <t>06/15/19</t>
        </is>
      </c>
      <c r="B141" t="inlineStr">
        <is>
          <t>TCON20219531</t>
        </is>
      </c>
      <c r="C141" t="inlineStr">
        <is>
          <t>09/16/19</t>
        </is>
      </c>
      <c r="D141" t="inlineStr">
        <is>
          <t>Check</t>
        </is>
      </c>
      <c r="E141" t="inlineStr">
        <is>
          <t>TCON20219531</t>
        </is>
      </c>
      <c r="F141" t="inlineStr">
        <is>
          <t>Innovative reciprocal throughput</t>
        </is>
      </c>
      <c r="G141" t="inlineStr">
        <is>
          <t>Williams, Kerr and Weber</t>
        </is>
      </c>
      <c r="H141" t="inlineStr">
        <is>
          <t>BG</t>
        </is>
      </c>
      <c r="I141" t="inlineStr">
        <is>
          <t>4265.89</t>
        </is>
      </c>
      <c r="J141" t="inlineStr">
        <is>
          <t>YES</t>
        </is>
      </c>
    </row>
    <row r="142">
      <c r="A142" t="inlineStr">
        <is>
          <t>03/15/19</t>
        </is>
      </c>
      <c r="B142" t="inlineStr">
        <is>
          <t>ICFK20213029</t>
        </is>
      </c>
      <c r="C142" t="inlineStr">
        <is>
          <t>08/21/19</t>
        </is>
      </c>
      <c r="D142" t="inlineStr">
        <is>
          <t>Cash</t>
        </is>
      </c>
      <c r="E142" t="inlineStr">
        <is>
          <t>ICFK20213029</t>
        </is>
      </c>
      <c r="F142" t="inlineStr">
        <is>
          <t>Fully-configurable full-range protocol</t>
        </is>
      </c>
      <c r="G142" t="inlineStr">
        <is>
          <t>Santana and Sons</t>
        </is>
      </c>
      <c r="H142" t="inlineStr">
        <is>
          <t>PO</t>
        </is>
      </c>
      <c r="I142" t="inlineStr">
        <is>
          <t>9762.82</t>
        </is>
      </c>
      <c r="J142" t="inlineStr">
        <is>
          <t>YES</t>
        </is>
      </c>
    </row>
    <row r="143">
      <c r="A143" t="inlineStr">
        <is>
          <t>08/25/19</t>
        </is>
      </c>
      <c r="B143" t="inlineStr">
        <is>
          <t>GZBT20210953</t>
        </is>
      </c>
      <c r="C143" t="inlineStr">
        <is>
          <t>12/06/19</t>
        </is>
      </c>
      <c r="D143" t="inlineStr">
        <is>
          <t>PayPal</t>
        </is>
      </c>
      <c r="E143" t="inlineStr">
        <is>
          <t>GZBT20210953</t>
        </is>
      </c>
      <c r="F143" t="inlineStr">
        <is>
          <t>Team-oriented bandwidth-monitored help-desk</t>
        </is>
      </c>
      <c r="G143" t="inlineStr">
        <is>
          <t>Davis-Rice</t>
        </is>
      </c>
      <c r="H143" t="inlineStr">
        <is>
          <t>FI</t>
        </is>
      </c>
      <c r="I143" t="inlineStr">
        <is>
          <t>6463.06</t>
        </is>
      </c>
      <c r="J143" t="inlineStr">
        <is>
          <t>YES</t>
        </is>
      </c>
    </row>
    <row r="144">
      <c r="A144" t="inlineStr">
        <is>
          <t>09/14/19</t>
        </is>
      </c>
      <c r="B144" t="inlineStr">
        <is>
          <t>CFJK20217526</t>
        </is>
      </c>
      <c r="C144" t="inlineStr">
        <is>
          <t>11/14/19</t>
        </is>
      </c>
      <c r="D144" t="inlineStr">
        <is>
          <t>Check</t>
        </is>
      </c>
      <c r="E144" t="inlineStr">
        <is>
          <t>CFJK20217526</t>
        </is>
      </c>
      <c r="F144" t="inlineStr">
        <is>
          <t>Reactive secondary throughput</t>
        </is>
      </c>
      <c r="G144" t="inlineStr">
        <is>
          <t>Black, Wyatt and Thompson</t>
        </is>
      </c>
      <c r="H144" t="inlineStr">
        <is>
          <t>HR</t>
        </is>
      </c>
      <c r="I144" t="inlineStr">
        <is>
          <t>17323.58</t>
        </is>
      </c>
      <c r="J144" t="inlineStr">
        <is>
          <t>YES</t>
        </is>
      </c>
    </row>
    <row r="145">
      <c r="A145" t="inlineStr">
        <is>
          <t>05/15/19</t>
        </is>
      </c>
      <c r="B145" t="inlineStr">
        <is>
          <t>YBKV20210544</t>
        </is>
      </c>
      <c r="C145" t="inlineStr">
        <is>
          <t>05/29/19</t>
        </is>
      </c>
      <c r="D145" t="inlineStr">
        <is>
          <t>Check</t>
        </is>
      </c>
      <c r="E145" t="inlineStr">
        <is>
          <t>YBKV20210544</t>
        </is>
      </c>
      <c r="F145" t="inlineStr">
        <is>
          <t>Devolved clear-thinking info-mediaries</t>
        </is>
      </c>
      <c r="G145" t="inlineStr">
        <is>
          <t>Warren Inc</t>
        </is>
      </c>
      <c r="H145" t="inlineStr">
        <is>
          <t>BE</t>
        </is>
      </c>
      <c r="I145" t="inlineStr">
        <is>
          <t>15162.24</t>
        </is>
      </c>
      <c r="J145" t="inlineStr">
        <is>
          <t>YES</t>
        </is>
      </c>
    </row>
    <row r="146">
      <c r="A146" t="inlineStr">
        <is>
          <t>02/24/19</t>
        </is>
      </c>
      <c r="B146" t="inlineStr">
        <is>
          <t>XDZL20214550</t>
        </is>
      </c>
      <c r="C146" t="inlineStr"/>
      <c r="D146" t="inlineStr"/>
      <c r="E146" t="inlineStr"/>
      <c r="F146" t="inlineStr">
        <is>
          <t>Networked maximized focus group</t>
        </is>
      </c>
      <c r="G146" t="inlineStr">
        <is>
          <t>Page, Stevens and Goodwin</t>
        </is>
      </c>
      <c r="H146" t="inlineStr">
        <is>
          <t>GR</t>
        </is>
      </c>
      <c r="I146" t="inlineStr">
        <is>
          <t>784.14</t>
        </is>
      </c>
      <c r="J146" t="inlineStr">
        <is>
          <t>NO</t>
        </is>
      </c>
    </row>
    <row r="147">
      <c r="A147" t="inlineStr">
        <is>
          <t>02/13/19</t>
        </is>
      </c>
      <c r="B147" t="inlineStr">
        <is>
          <t>YTHB20211029</t>
        </is>
      </c>
      <c r="C147" t="inlineStr">
        <is>
          <t>10/12/19</t>
        </is>
      </c>
      <c r="D147" t="inlineStr">
        <is>
          <t>Credit card</t>
        </is>
      </c>
      <c r="E147" t="inlineStr">
        <is>
          <t>YTHB20211029</t>
        </is>
      </c>
      <c r="F147" t="inlineStr">
        <is>
          <t>Devolved stable array</t>
        </is>
      </c>
      <c r="G147" t="inlineStr">
        <is>
          <t>West PLC</t>
        </is>
      </c>
      <c r="H147" t="inlineStr">
        <is>
          <t>BG</t>
        </is>
      </c>
      <c r="I147" t="inlineStr">
        <is>
          <t>11135.22</t>
        </is>
      </c>
      <c r="J147" t="inlineStr">
        <is>
          <t>YES</t>
        </is>
      </c>
    </row>
    <row r="148">
      <c r="A148" t="inlineStr">
        <is>
          <t>06/09/19</t>
        </is>
      </c>
      <c r="B148" t="inlineStr">
        <is>
          <t>YZGL20210562</t>
        </is>
      </c>
      <c r="C148" t="inlineStr">
        <is>
          <t>11/30/19</t>
        </is>
      </c>
      <c r="D148" t="inlineStr">
        <is>
          <t>Check</t>
        </is>
      </c>
      <c r="E148" t="inlineStr">
        <is>
          <t>YZGL20210562</t>
        </is>
      </c>
      <c r="F148" t="inlineStr">
        <is>
          <t>Vision-oriented maximized moratorium</t>
        </is>
      </c>
      <c r="G148" t="inlineStr">
        <is>
          <t>Wagner-Thomas</t>
        </is>
      </c>
      <c r="H148" t="inlineStr">
        <is>
          <t>HR</t>
        </is>
      </c>
      <c r="I148" t="inlineStr">
        <is>
          <t>18502.38</t>
        </is>
      </c>
      <c r="J148" t="inlineStr">
        <is>
          <t>YES</t>
        </is>
      </c>
    </row>
    <row r="149">
      <c r="A149" t="inlineStr">
        <is>
          <t>02/18/19</t>
        </is>
      </c>
      <c r="B149" t="inlineStr">
        <is>
          <t>KBTL20211358</t>
        </is>
      </c>
      <c r="C149" t="inlineStr"/>
      <c r="D149" t="inlineStr"/>
      <c r="E149" t="inlineStr"/>
      <c r="F149" t="inlineStr">
        <is>
          <t>Adaptive bifurcated service-desk</t>
        </is>
      </c>
      <c r="G149" t="inlineStr">
        <is>
          <t>Rose Inc</t>
        </is>
      </c>
      <c r="H149" t="inlineStr">
        <is>
          <t>HR</t>
        </is>
      </c>
      <c r="I149" t="inlineStr">
        <is>
          <t>14630.73</t>
        </is>
      </c>
      <c r="J149" t="inlineStr">
        <is>
          <t>NO</t>
        </is>
      </c>
    </row>
    <row r="150">
      <c r="A150" t="inlineStr">
        <is>
          <t>09/05/19</t>
        </is>
      </c>
      <c r="B150" t="inlineStr">
        <is>
          <t>EPPK20210446</t>
        </is>
      </c>
      <c r="C150" t="inlineStr">
        <is>
          <t>11/20/19</t>
        </is>
      </c>
      <c r="D150" t="inlineStr">
        <is>
          <t>Bank transfer</t>
        </is>
      </c>
      <c r="E150" t="inlineStr">
        <is>
          <t>EPPK20210446</t>
        </is>
      </c>
      <c r="F150" t="inlineStr">
        <is>
          <t>Enhanced next generation array</t>
        </is>
      </c>
      <c r="G150" t="inlineStr">
        <is>
          <t>Griffin-Carroll</t>
        </is>
      </c>
      <c r="H150" t="inlineStr">
        <is>
          <t>FI</t>
        </is>
      </c>
      <c r="I150" t="inlineStr">
        <is>
          <t>18738.77</t>
        </is>
      </c>
      <c r="J150" t="inlineStr">
        <is>
          <t>YES</t>
        </is>
      </c>
    </row>
    <row r="151">
      <c r="A151" t="inlineStr">
        <is>
          <t>05/05/19</t>
        </is>
      </c>
      <c r="B151" t="inlineStr">
        <is>
          <t>SXGF20217626</t>
        </is>
      </c>
      <c r="C151" t="inlineStr"/>
      <c r="D151" t="inlineStr"/>
      <c r="E151" t="inlineStr"/>
      <c r="F151" t="inlineStr">
        <is>
          <t>Secured clear-thinking secured line</t>
        </is>
      </c>
      <c r="G151" t="inlineStr">
        <is>
          <t>Thompson-Wang</t>
        </is>
      </c>
      <c r="H151" t="inlineStr">
        <is>
          <t>SI</t>
        </is>
      </c>
      <c r="I151" t="inlineStr">
        <is>
          <t>17283.07</t>
        </is>
      </c>
      <c r="J151" t="inlineStr">
        <is>
          <t>NO</t>
        </is>
      </c>
    </row>
    <row r="152">
      <c r="A152" t="inlineStr">
        <is>
          <t>05/16/19</t>
        </is>
      </c>
      <c r="B152" t="inlineStr">
        <is>
          <t>OCUE20215428</t>
        </is>
      </c>
      <c r="C152" t="inlineStr">
        <is>
          <t>11/06/19</t>
        </is>
      </c>
      <c r="D152" t="inlineStr">
        <is>
          <t>Check</t>
        </is>
      </c>
      <c r="E152" t="inlineStr">
        <is>
          <t>OCUE20215428</t>
        </is>
      </c>
      <c r="F152" t="inlineStr">
        <is>
          <t>Integrated tertiary service-desk</t>
        </is>
      </c>
      <c r="G152" t="inlineStr">
        <is>
          <t>Hernandez-Guzman</t>
        </is>
      </c>
      <c r="H152" t="inlineStr">
        <is>
          <t>BG</t>
        </is>
      </c>
      <c r="I152" t="inlineStr">
        <is>
          <t>14890.98</t>
        </is>
      </c>
      <c r="J152" t="inlineStr">
        <is>
          <t>YES</t>
        </is>
      </c>
    </row>
    <row r="153">
      <c r="A153" t="inlineStr">
        <is>
          <t>03/16/19</t>
        </is>
      </c>
      <c r="B153" t="inlineStr">
        <is>
          <t>BFYJ20212038</t>
        </is>
      </c>
      <c r="C153" t="inlineStr"/>
      <c r="D153" t="inlineStr"/>
      <c r="E153" t="inlineStr"/>
      <c r="F153" t="inlineStr">
        <is>
          <t>Future-proofed system-worthy attitude</t>
        </is>
      </c>
      <c r="G153" t="inlineStr">
        <is>
          <t>Baker, Davis and Lee</t>
        </is>
      </c>
      <c r="H153" t="inlineStr">
        <is>
          <t>GR</t>
        </is>
      </c>
      <c r="I153" t="inlineStr">
        <is>
          <t>15715.16</t>
        </is>
      </c>
      <c r="J153" t="inlineStr">
        <is>
          <t>NO</t>
        </is>
      </c>
    </row>
    <row r="154">
      <c r="A154" t="inlineStr">
        <is>
          <t>01/11/19</t>
        </is>
      </c>
      <c r="B154" t="inlineStr">
        <is>
          <t>JIKI20210556</t>
        </is>
      </c>
      <c r="C154" t="inlineStr"/>
      <c r="D154" t="inlineStr"/>
      <c r="E154" t="inlineStr"/>
      <c r="F154" t="inlineStr">
        <is>
          <t>Configurable impactful software</t>
        </is>
      </c>
      <c r="G154" t="inlineStr">
        <is>
          <t>Cox, Francis and Vega</t>
        </is>
      </c>
      <c r="H154" t="inlineStr">
        <is>
          <t>IE</t>
        </is>
      </c>
      <c r="I154" t="inlineStr">
        <is>
          <t>2855.07</t>
        </is>
      </c>
      <c r="J154" t="inlineStr">
        <is>
          <t>NO</t>
        </is>
      </c>
    </row>
    <row r="155">
      <c r="A155" t="inlineStr">
        <is>
          <t>08/20/19</t>
        </is>
      </c>
      <c r="B155" t="inlineStr">
        <is>
          <t>QAQB20212262</t>
        </is>
      </c>
      <c r="C155" t="inlineStr">
        <is>
          <t>10/22/19</t>
        </is>
      </c>
      <c r="D155" t="inlineStr">
        <is>
          <t>Debit card</t>
        </is>
      </c>
      <c r="E155" t="inlineStr">
        <is>
          <t>QAQB20212262</t>
        </is>
      </c>
      <c r="F155" t="inlineStr">
        <is>
          <t>Robust zero-defect utilization</t>
        </is>
      </c>
      <c r="G155" t="inlineStr">
        <is>
          <t>Thompson, Robles and Green</t>
        </is>
      </c>
      <c r="H155" t="inlineStr">
        <is>
          <t>CZ</t>
        </is>
      </c>
      <c r="I155" t="inlineStr">
        <is>
          <t>6179.21</t>
        </is>
      </c>
      <c r="J155" t="inlineStr">
        <is>
          <t>YES</t>
        </is>
      </c>
    </row>
    <row r="156">
      <c r="A156" t="inlineStr">
        <is>
          <t>03/13/19</t>
        </is>
      </c>
      <c r="B156" t="inlineStr">
        <is>
          <t>KJLT20219489</t>
        </is>
      </c>
      <c r="C156" t="inlineStr"/>
      <c r="D156" t="inlineStr"/>
      <c r="E156" t="inlineStr"/>
      <c r="F156" t="inlineStr">
        <is>
          <t>Centralized upward-trending success</t>
        </is>
      </c>
      <c r="G156" t="inlineStr">
        <is>
          <t>Myers Ltd</t>
        </is>
      </c>
      <c r="H156" t="inlineStr">
        <is>
          <t>HR</t>
        </is>
      </c>
      <c r="I156" t="inlineStr">
        <is>
          <t>821.33</t>
        </is>
      </c>
      <c r="J156" t="inlineStr">
        <is>
          <t>NO</t>
        </is>
      </c>
    </row>
    <row r="157">
      <c r="A157" t="inlineStr">
        <is>
          <t>06/17/19</t>
        </is>
      </c>
      <c r="B157" t="inlineStr">
        <is>
          <t>KIBZ20213726</t>
        </is>
      </c>
      <c r="C157" t="inlineStr">
        <is>
          <t>11/19/19</t>
        </is>
      </c>
      <c r="D157" t="inlineStr">
        <is>
          <t>Check</t>
        </is>
      </c>
      <c r="E157" t="inlineStr">
        <is>
          <t>KIBZ20213726</t>
        </is>
      </c>
      <c r="F157" t="inlineStr">
        <is>
          <t>Grass-roots even-keeled ability</t>
        </is>
      </c>
      <c r="G157" t="inlineStr">
        <is>
          <t>Humphrey-Brown</t>
        </is>
      </c>
      <c r="H157" t="inlineStr">
        <is>
          <t>BE</t>
        </is>
      </c>
      <c r="I157" t="inlineStr">
        <is>
          <t>6974.9</t>
        </is>
      </c>
      <c r="J157" t="inlineStr">
        <is>
          <t>YES</t>
        </is>
      </c>
    </row>
    <row r="158">
      <c r="A158" t="inlineStr">
        <is>
          <t>03/12/19</t>
        </is>
      </c>
      <c r="B158" t="inlineStr">
        <is>
          <t>LFCC20214417</t>
        </is>
      </c>
      <c r="C158" t="inlineStr">
        <is>
          <t>09/27/19</t>
        </is>
      </c>
      <c r="D158" t="inlineStr">
        <is>
          <t>Credit card</t>
        </is>
      </c>
      <c r="E158" t="inlineStr">
        <is>
          <t>LFCC20214417</t>
        </is>
      </c>
      <c r="F158" t="inlineStr">
        <is>
          <t>Cloned clear-thinking utilization</t>
        </is>
      </c>
      <c r="G158" t="inlineStr">
        <is>
          <t>Lee Inc</t>
        </is>
      </c>
      <c r="H158" t="inlineStr">
        <is>
          <t>SE</t>
        </is>
      </c>
      <c r="I158" t="inlineStr">
        <is>
          <t>3682.33</t>
        </is>
      </c>
      <c r="J158" t="inlineStr">
        <is>
          <t>YES</t>
        </is>
      </c>
    </row>
    <row r="159">
      <c r="A159" t="inlineStr">
        <is>
          <t>04/08/19</t>
        </is>
      </c>
      <c r="B159" t="inlineStr">
        <is>
          <t>KSYZ20217268</t>
        </is>
      </c>
      <c r="C159" t="inlineStr">
        <is>
          <t>06/05/19</t>
        </is>
      </c>
      <c r="D159" t="inlineStr">
        <is>
          <t>Bank transfer</t>
        </is>
      </c>
      <c r="E159" t="inlineStr">
        <is>
          <t>KSYZ20217268</t>
        </is>
      </c>
      <c r="F159" t="inlineStr">
        <is>
          <t>Future-proofed zero administration model</t>
        </is>
      </c>
      <c r="G159" t="inlineStr">
        <is>
          <t>Acosta PLC</t>
        </is>
      </c>
      <c r="H159" t="inlineStr">
        <is>
          <t>FI</t>
        </is>
      </c>
      <c r="I159" t="inlineStr">
        <is>
          <t>7813.52</t>
        </is>
      </c>
      <c r="J159" t="inlineStr">
        <is>
          <t>YES</t>
        </is>
      </c>
    </row>
    <row r="160">
      <c r="A160" t="inlineStr">
        <is>
          <t>07/14/19</t>
        </is>
      </c>
      <c r="B160" t="inlineStr">
        <is>
          <t>EZDN20215575</t>
        </is>
      </c>
      <c r="C160" t="inlineStr">
        <is>
          <t>09/23/19</t>
        </is>
      </c>
      <c r="D160" t="inlineStr">
        <is>
          <t>Bank transfer</t>
        </is>
      </c>
      <c r="E160" t="inlineStr">
        <is>
          <t>EZDN20215575</t>
        </is>
      </c>
      <c r="F160" t="inlineStr">
        <is>
          <t>Up-sized logistical architecture</t>
        </is>
      </c>
      <c r="G160" t="inlineStr">
        <is>
          <t>Callahan-Osborn</t>
        </is>
      </c>
      <c r="H160" t="inlineStr">
        <is>
          <t>BE</t>
        </is>
      </c>
      <c r="I160" t="inlineStr">
        <is>
          <t>2867.8</t>
        </is>
      </c>
      <c r="J160" t="inlineStr">
        <is>
          <t>YES</t>
        </is>
      </c>
    </row>
    <row r="161">
      <c r="A161" t="inlineStr">
        <is>
          <t>08/28/19</t>
        </is>
      </c>
      <c r="B161" t="inlineStr">
        <is>
          <t>VNVN20217755</t>
        </is>
      </c>
      <c r="C161" t="inlineStr">
        <is>
          <t>09/19/19</t>
        </is>
      </c>
      <c r="D161" t="inlineStr">
        <is>
          <t>Bank transfer</t>
        </is>
      </c>
      <c r="E161" t="inlineStr">
        <is>
          <t>VNVN20217755</t>
        </is>
      </c>
      <c r="F161" t="inlineStr">
        <is>
          <t>Versatile grid-enabled installation</t>
        </is>
      </c>
      <c r="G161" t="inlineStr">
        <is>
          <t>Wallace LLC</t>
        </is>
      </c>
      <c r="H161" t="inlineStr">
        <is>
          <t>BE</t>
        </is>
      </c>
      <c r="I161" t="inlineStr">
        <is>
          <t>17539.38</t>
        </is>
      </c>
      <c r="J161" t="inlineStr">
        <is>
          <t>YES</t>
        </is>
      </c>
    </row>
    <row r="162">
      <c r="A162" t="inlineStr">
        <is>
          <t>04/20/19</t>
        </is>
      </c>
      <c r="B162" t="inlineStr">
        <is>
          <t>NOLI20217963</t>
        </is>
      </c>
      <c r="C162" t="inlineStr">
        <is>
          <t>10/20/19</t>
        </is>
      </c>
      <c r="D162" t="inlineStr">
        <is>
          <t>Debit card</t>
        </is>
      </c>
      <c r="E162" t="inlineStr">
        <is>
          <t>NOLI20217963</t>
        </is>
      </c>
      <c r="F162" t="inlineStr">
        <is>
          <t>Programmable 4thgeneration orchestration</t>
        </is>
      </c>
      <c r="G162" t="inlineStr">
        <is>
          <t>Lopez-Morris</t>
        </is>
      </c>
      <c r="H162" t="inlineStr">
        <is>
          <t>AT</t>
        </is>
      </c>
      <c r="I162" t="inlineStr">
        <is>
          <t>14044.83</t>
        </is>
      </c>
      <c r="J162" t="inlineStr">
        <is>
          <t>YES</t>
        </is>
      </c>
    </row>
    <row r="163">
      <c r="A163" t="inlineStr">
        <is>
          <t>07/02/19</t>
        </is>
      </c>
      <c r="B163" t="inlineStr">
        <is>
          <t>NHCO20210727</t>
        </is>
      </c>
      <c r="C163" t="inlineStr"/>
      <c r="D163" t="inlineStr"/>
      <c r="E163" t="inlineStr"/>
      <c r="F163" t="inlineStr">
        <is>
          <t>Future-proofed systemic hardware</t>
        </is>
      </c>
      <c r="G163" t="inlineStr">
        <is>
          <t>Anderson, Camacho and Simmons</t>
        </is>
      </c>
      <c r="H163" t="inlineStr">
        <is>
          <t>HR</t>
        </is>
      </c>
      <c r="I163" t="inlineStr">
        <is>
          <t>16608.51</t>
        </is>
      </c>
      <c r="J163" t="inlineStr">
        <is>
          <t>NO</t>
        </is>
      </c>
    </row>
    <row r="164">
      <c r="A164" t="inlineStr">
        <is>
          <t>07/21/19</t>
        </is>
      </c>
      <c r="B164" t="inlineStr">
        <is>
          <t>ZMHT20218231</t>
        </is>
      </c>
      <c r="C164" t="inlineStr"/>
      <c r="D164" t="inlineStr"/>
      <c r="E164" t="inlineStr"/>
      <c r="F164" t="inlineStr">
        <is>
          <t>Team-oriented object-oriented service-desk</t>
        </is>
      </c>
      <c r="G164" t="inlineStr">
        <is>
          <t>Gonzalez-Johnston</t>
        </is>
      </c>
      <c r="H164" t="inlineStr">
        <is>
          <t>LT</t>
        </is>
      </c>
      <c r="I164" t="inlineStr">
        <is>
          <t>17735.08</t>
        </is>
      </c>
      <c r="J164" t="inlineStr">
        <is>
          <t>NO</t>
        </is>
      </c>
    </row>
    <row r="165">
      <c r="A165" t="inlineStr">
        <is>
          <t>01/06/19</t>
        </is>
      </c>
      <c r="B165" t="inlineStr">
        <is>
          <t>LFPG20219039</t>
        </is>
      </c>
      <c r="C165" t="inlineStr"/>
      <c r="D165" t="inlineStr"/>
      <c r="E165" t="inlineStr"/>
      <c r="F165" t="inlineStr">
        <is>
          <t>Up-sized contextually-based array</t>
        </is>
      </c>
      <c r="G165" t="inlineStr">
        <is>
          <t>Krueger-Allen</t>
        </is>
      </c>
      <c r="H165" t="inlineStr">
        <is>
          <t>FR</t>
        </is>
      </c>
      <c r="I165" t="inlineStr">
        <is>
          <t>11344.35</t>
        </is>
      </c>
      <c r="J165" t="inlineStr">
        <is>
          <t>NO</t>
        </is>
      </c>
    </row>
    <row r="166">
      <c r="A166" t="inlineStr">
        <is>
          <t>08/01/19</t>
        </is>
      </c>
      <c r="B166" t="inlineStr">
        <is>
          <t>NYLV20213436</t>
        </is>
      </c>
      <c r="C166" t="inlineStr">
        <is>
          <t>08/30/19</t>
        </is>
      </c>
      <c r="D166" t="inlineStr">
        <is>
          <t>Bank transfer</t>
        </is>
      </c>
      <c r="E166" t="inlineStr">
        <is>
          <t>NYLV20213436</t>
        </is>
      </c>
      <c r="F166" t="inlineStr">
        <is>
          <t>Fully-configurable executive policy</t>
        </is>
      </c>
      <c r="G166" t="inlineStr">
        <is>
          <t>Fox, Gonzalez and Walters</t>
        </is>
      </c>
      <c r="H166" t="inlineStr">
        <is>
          <t>DK</t>
        </is>
      </c>
      <c r="I166" t="inlineStr">
        <is>
          <t>11235.03</t>
        </is>
      </c>
      <c r="J166" t="inlineStr">
        <is>
          <t>YES</t>
        </is>
      </c>
    </row>
    <row r="167">
      <c r="A167" t="inlineStr">
        <is>
          <t>12/30/19</t>
        </is>
      </c>
      <c r="B167" t="inlineStr">
        <is>
          <t>ISMH20217050</t>
        </is>
      </c>
      <c r="C167" t="inlineStr"/>
      <c r="D167" t="inlineStr"/>
      <c r="E167" t="inlineStr"/>
      <c r="F167" t="inlineStr">
        <is>
          <t>Quality-focused optimal matrices</t>
        </is>
      </c>
      <c r="G167" t="inlineStr">
        <is>
          <t>Turner-Rogers</t>
        </is>
      </c>
      <c r="H167" t="inlineStr">
        <is>
          <t>BE</t>
        </is>
      </c>
      <c r="I167" t="inlineStr">
        <is>
          <t>11632.89</t>
        </is>
      </c>
      <c r="J167" t="inlineStr">
        <is>
          <t>NO</t>
        </is>
      </c>
    </row>
    <row r="168">
      <c r="A168" t="inlineStr">
        <is>
          <t>09/30/19</t>
        </is>
      </c>
      <c r="B168" t="inlineStr">
        <is>
          <t>NSAM20215405</t>
        </is>
      </c>
      <c r="C168" t="inlineStr">
        <is>
          <t>12/28/19</t>
        </is>
      </c>
      <c r="D168" t="inlineStr">
        <is>
          <t>Debit card</t>
        </is>
      </c>
      <c r="E168" t="inlineStr">
        <is>
          <t>NSAM20215405</t>
        </is>
      </c>
      <c r="F168" t="inlineStr">
        <is>
          <t>Enterprise-wide needs-based standardization</t>
        </is>
      </c>
      <c r="G168" t="inlineStr">
        <is>
          <t>Johnson-Curry</t>
        </is>
      </c>
      <c r="H168" t="inlineStr">
        <is>
          <t>EE</t>
        </is>
      </c>
      <c r="I168" t="inlineStr">
        <is>
          <t>5023.11</t>
        </is>
      </c>
      <c r="J168" t="inlineStr">
        <is>
          <t>YES</t>
        </is>
      </c>
    </row>
    <row r="169">
      <c r="A169" t="inlineStr">
        <is>
          <t>12/28/19</t>
        </is>
      </c>
      <c r="B169" t="inlineStr">
        <is>
          <t>MFLB20212907</t>
        </is>
      </c>
      <c r="C169" t="inlineStr"/>
      <c r="D169" t="inlineStr"/>
      <c r="E169" t="inlineStr"/>
      <c r="F169" t="inlineStr">
        <is>
          <t>Extended asymmetric emulation</t>
        </is>
      </c>
      <c r="G169" t="inlineStr">
        <is>
          <t>Rios-Johnson</t>
        </is>
      </c>
      <c r="H169" t="inlineStr">
        <is>
          <t>AT</t>
        </is>
      </c>
      <c r="I169" t="inlineStr">
        <is>
          <t>10946.13</t>
        </is>
      </c>
      <c r="J169" t="inlineStr">
        <is>
          <t>NO</t>
        </is>
      </c>
    </row>
    <row r="170">
      <c r="A170" t="inlineStr">
        <is>
          <t>02/04/19</t>
        </is>
      </c>
      <c r="B170" t="inlineStr">
        <is>
          <t>XHOF20215493</t>
        </is>
      </c>
      <c r="C170" t="inlineStr">
        <is>
          <t>08/15/19</t>
        </is>
      </c>
      <c r="D170" t="inlineStr">
        <is>
          <t>Check</t>
        </is>
      </c>
      <c r="E170" t="inlineStr">
        <is>
          <t>XHOF20215493</t>
        </is>
      </c>
      <c r="F170" t="inlineStr">
        <is>
          <t>Persistent demand-driven open architecture</t>
        </is>
      </c>
      <c r="G170" t="inlineStr">
        <is>
          <t>Thornton-Harmon</t>
        </is>
      </c>
      <c r="H170" t="inlineStr">
        <is>
          <t>PT</t>
        </is>
      </c>
      <c r="I170" t="inlineStr">
        <is>
          <t>771.62</t>
        </is>
      </c>
      <c r="J170" t="inlineStr">
        <is>
          <t>YES</t>
        </is>
      </c>
    </row>
    <row r="171">
      <c r="A171" t="inlineStr">
        <is>
          <t>09/14/19</t>
        </is>
      </c>
      <c r="B171" t="inlineStr">
        <is>
          <t>GIVY20212471</t>
        </is>
      </c>
      <c r="C171" t="inlineStr">
        <is>
          <t>12/04/19</t>
        </is>
      </c>
      <c r="D171" t="inlineStr">
        <is>
          <t>Credit card</t>
        </is>
      </c>
      <c r="E171" t="inlineStr">
        <is>
          <t>GIVY20212471</t>
        </is>
      </c>
      <c r="F171" t="inlineStr">
        <is>
          <t>Enterprise-wide methodical product</t>
        </is>
      </c>
      <c r="G171" t="inlineStr">
        <is>
          <t>Benton-Leach</t>
        </is>
      </c>
      <c r="H171" t="inlineStr">
        <is>
          <t>NL</t>
        </is>
      </c>
      <c r="I171" t="inlineStr">
        <is>
          <t>7748.3</t>
        </is>
      </c>
      <c r="J171" t="inlineStr">
        <is>
          <t>YES</t>
        </is>
      </c>
    </row>
    <row r="172">
      <c r="A172" t="inlineStr">
        <is>
          <t>07/17/19</t>
        </is>
      </c>
      <c r="B172" t="inlineStr">
        <is>
          <t>APWF20210221</t>
        </is>
      </c>
      <c r="C172" t="inlineStr"/>
      <c r="D172" t="inlineStr"/>
      <c r="E172" t="inlineStr"/>
      <c r="F172" t="inlineStr">
        <is>
          <t>Switchable tertiary firmware</t>
        </is>
      </c>
      <c r="G172" t="inlineStr">
        <is>
          <t>Gilmore-Turner</t>
        </is>
      </c>
      <c r="H172" t="inlineStr">
        <is>
          <t>LV</t>
        </is>
      </c>
      <c r="I172" t="inlineStr">
        <is>
          <t>14693.07</t>
        </is>
      </c>
      <c r="J172" t="inlineStr">
        <is>
          <t>NO</t>
        </is>
      </c>
    </row>
    <row r="173">
      <c r="A173" t="inlineStr">
        <is>
          <t>03/27/19</t>
        </is>
      </c>
      <c r="B173" t="inlineStr">
        <is>
          <t>MYZJ20212322</t>
        </is>
      </c>
      <c r="C173" t="inlineStr"/>
      <c r="D173" t="inlineStr"/>
      <c r="E173" t="inlineStr"/>
      <c r="F173" t="inlineStr">
        <is>
          <t>Diverse systemic budgetary management</t>
        </is>
      </c>
      <c r="G173" t="inlineStr">
        <is>
          <t>Williams, Taylor and Tran</t>
        </is>
      </c>
      <c r="H173" t="inlineStr">
        <is>
          <t>GR</t>
        </is>
      </c>
      <c r="I173" t="inlineStr">
        <is>
          <t>16847.85</t>
        </is>
      </c>
      <c r="J173" t="inlineStr">
        <is>
          <t>NO</t>
        </is>
      </c>
    </row>
    <row r="174">
      <c r="A174" t="inlineStr">
        <is>
          <t>11/11/19</t>
        </is>
      </c>
      <c r="B174" t="inlineStr">
        <is>
          <t>YUVS20218785</t>
        </is>
      </c>
      <c r="C174" t="inlineStr">
        <is>
          <t>12/10/19</t>
        </is>
      </c>
      <c r="D174" t="inlineStr">
        <is>
          <t>PayPal</t>
        </is>
      </c>
      <c r="E174" t="inlineStr">
        <is>
          <t>YUVS20218785</t>
        </is>
      </c>
      <c r="F174" t="inlineStr">
        <is>
          <t>Devolved motivating archive</t>
        </is>
      </c>
      <c r="G174" t="inlineStr">
        <is>
          <t>Holland-Anderson</t>
        </is>
      </c>
      <c r="H174" t="inlineStr">
        <is>
          <t>BG</t>
        </is>
      </c>
      <c r="I174" t="inlineStr">
        <is>
          <t>18111.03</t>
        </is>
      </c>
      <c r="J174" t="inlineStr">
        <is>
          <t>YES</t>
        </is>
      </c>
    </row>
    <row r="175">
      <c r="A175" t="inlineStr">
        <is>
          <t>04/25/19</t>
        </is>
      </c>
      <c r="B175" t="inlineStr">
        <is>
          <t>RMWL20211400</t>
        </is>
      </c>
      <c r="C175" t="inlineStr">
        <is>
          <t>08/29/19</t>
        </is>
      </c>
      <c r="D175" t="inlineStr">
        <is>
          <t>Credit card</t>
        </is>
      </c>
      <c r="E175" t="inlineStr">
        <is>
          <t>RMWL20211400</t>
        </is>
      </c>
      <c r="F175" t="inlineStr">
        <is>
          <t>Operative asynchronous budgetary management</t>
        </is>
      </c>
      <c r="G175" t="inlineStr">
        <is>
          <t>Armstrong, Murphy and Wallace</t>
        </is>
      </c>
      <c r="H175" t="inlineStr">
        <is>
          <t>RO</t>
        </is>
      </c>
      <c r="I175" t="inlineStr">
        <is>
          <t>11919.73</t>
        </is>
      </c>
      <c r="J175" t="inlineStr">
        <is>
          <t>YES</t>
        </is>
      </c>
    </row>
    <row r="176">
      <c r="A176" t="inlineStr">
        <is>
          <t>06/15/19</t>
        </is>
      </c>
      <c r="B176" t="inlineStr">
        <is>
          <t>DINM20216001</t>
        </is>
      </c>
      <c r="C176" t="inlineStr">
        <is>
          <t>12/06/19</t>
        </is>
      </c>
      <c r="D176" t="inlineStr">
        <is>
          <t>Debit card</t>
        </is>
      </c>
      <c r="E176" t="inlineStr">
        <is>
          <t>DINM20216001</t>
        </is>
      </c>
      <c r="F176" t="inlineStr">
        <is>
          <t>Multi-tiered holistic database</t>
        </is>
      </c>
      <c r="G176" t="inlineStr">
        <is>
          <t>Gross-Butler</t>
        </is>
      </c>
      <c r="H176" t="inlineStr">
        <is>
          <t>DE</t>
        </is>
      </c>
      <c r="I176" t="inlineStr">
        <is>
          <t>15083.29</t>
        </is>
      </c>
      <c r="J176" t="inlineStr">
        <is>
          <t>YES</t>
        </is>
      </c>
    </row>
    <row r="177">
      <c r="A177" t="inlineStr">
        <is>
          <t>06/01/19</t>
        </is>
      </c>
      <c r="B177" t="inlineStr">
        <is>
          <t>KRML20216275</t>
        </is>
      </c>
      <c r="C177" t="inlineStr">
        <is>
          <t>11/16/19</t>
        </is>
      </c>
      <c r="D177" t="inlineStr">
        <is>
          <t>Check</t>
        </is>
      </c>
      <c r="E177" t="inlineStr">
        <is>
          <t>KRML20216275</t>
        </is>
      </c>
      <c r="F177" t="inlineStr">
        <is>
          <t>Customer-focused logistical knowledge user</t>
        </is>
      </c>
      <c r="G177" t="inlineStr">
        <is>
          <t>Kerr, Holder and Jones</t>
        </is>
      </c>
      <c r="H177" t="inlineStr">
        <is>
          <t>SK</t>
        </is>
      </c>
      <c r="I177" t="inlineStr">
        <is>
          <t>8447.57</t>
        </is>
      </c>
      <c r="J177" t="inlineStr">
        <is>
          <t>YES</t>
        </is>
      </c>
    </row>
    <row r="178">
      <c r="A178" t="inlineStr">
        <is>
          <t>07/07/19</t>
        </is>
      </c>
      <c r="B178" t="inlineStr">
        <is>
          <t>VIYA20212147</t>
        </is>
      </c>
      <c r="C178" t="inlineStr">
        <is>
          <t>11/13/19</t>
        </is>
      </c>
      <c r="D178" t="inlineStr">
        <is>
          <t>Cash</t>
        </is>
      </c>
      <c r="E178" t="inlineStr">
        <is>
          <t>VIYA20212147</t>
        </is>
      </c>
      <c r="F178" t="inlineStr">
        <is>
          <t>Persistent multi-tasking capability</t>
        </is>
      </c>
      <c r="G178" t="inlineStr">
        <is>
          <t>Smith, Mcdonald and Hart</t>
        </is>
      </c>
      <c r="H178" t="inlineStr">
        <is>
          <t>HR</t>
        </is>
      </c>
      <c r="I178" t="inlineStr">
        <is>
          <t>1239.67</t>
        </is>
      </c>
      <c r="J178" t="inlineStr">
        <is>
          <t>YES</t>
        </is>
      </c>
    </row>
    <row r="179">
      <c r="A179" t="inlineStr">
        <is>
          <t>06/16/19</t>
        </is>
      </c>
      <c r="B179" t="inlineStr">
        <is>
          <t>ETUP20215245</t>
        </is>
      </c>
      <c r="C179" t="inlineStr"/>
      <c r="D179" t="inlineStr"/>
      <c r="E179" t="inlineStr"/>
      <c r="F179" t="inlineStr">
        <is>
          <t>Secured static leverage</t>
        </is>
      </c>
      <c r="G179" t="inlineStr">
        <is>
          <t>Boyd-Mitchell</t>
        </is>
      </c>
      <c r="H179" t="inlineStr">
        <is>
          <t>PT</t>
        </is>
      </c>
      <c r="I179" t="inlineStr">
        <is>
          <t>17236.58</t>
        </is>
      </c>
      <c r="J179" t="inlineStr">
        <is>
          <t>NO</t>
        </is>
      </c>
    </row>
    <row r="180">
      <c r="A180" t="inlineStr">
        <is>
          <t>03/04/19</t>
        </is>
      </c>
      <c r="B180" t="inlineStr">
        <is>
          <t>VRRW20216511</t>
        </is>
      </c>
      <c r="C180" t="inlineStr"/>
      <c r="D180" t="inlineStr"/>
      <c r="E180" t="inlineStr"/>
      <c r="F180" t="inlineStr">
        <is>
          <t>Reduced incremental extranet</t>
        </is>
      </c>
      <c r="G180" t="inlineStr">
        <is>
          <t>Bates and Sons</t>
        </is>
      </c>
      <c r="H180" t="inlineStr">
        <is>
          <t>LV</t>
        </is>
      </c>
      <c r="I180" t="inlineStr">
        <is>
          <t>15180.5</t>
        </is>
      </c>
      <c r="J180" t="inlineStr">
        <is>
          <t>NO</t>
        </is>
      </c>
    </row>
    <row r="181">
      <c r="A181" t="inlineStr">
        <is>
          <t>04/13/19</t>
        </is>
      </c>
      <c r="B181" t="inlineStr">
        <is>
          <t>FNFE20218343</t>
        </is>
      </c>
      <c r="C181" t="inlineStr"/>
      <c r="D181" t="inlineStr"/>
      <c r="E181" t="inlineStr"/>
      <c r="F181" t="inlineStr">
        <is>
          <t>Optional systemic artificial intelligence</t>
        </is>
      </c>
      <c r="G181" t="inlineStr">
        <is>
          <t>Wilkinson Inc</t>
        </is>
      </c>
      <c r="H181" t="inlineStr">
        <is>
          <t>AT</t>
        </is>
      </c>
      <c r="I181" t="inlineStr">
        <is>
          <t>16639.18</t>
        </is>
      </c>
      <c r="J181" t="inlineStr">
        <is>
          <t>NO</t>
        </is>
      </c>
    </row>
    <row r="182">
      <c r="A182" t="inlineStr">
        <is>
          <t>12/07/19</t>
        </is>
      </c>
      <c r="B182" t="inlineStr">
        <is>
          <t>JWSV20214217</t>
        </is>
      </c>
      <c r="C182" t="inlineStr">
        <is>
          <t>12/30/19</t>
        </is>
      </c>
      <c r="D182" t="inlineStr">
        <is>
          <t>Credit card</t>
        </is>
      </c>
      <c r="E182" t="inlineStr">
        <is>
          <t>JWSV20214217</t>
        </is>
      </c>
      <c r="F182" t="inlineStr">
        <is>
          <t>Grass-roots well-modulated firmware</t>
        </is>
      </c>
      <c r="G182" t="inlineStr">
        <is>
          <t>Smith, Ellis and Brown</t>
        </is>
      </c>
      <c r="H182" t="inlineStr">
        <is>
          <t>SI</t>
        </is>
      </c>
      <c r="I182" t="inlineStr">
        <is>
          <t>18932.7</t>
        </is>
      </c>
      <c r="J182" t="inlineStr">
        <is>
          <t>YES</t>
        </is>
      </c>
    </row>
    <row r="183">
      <c r="A183" t="inlineStr">
        <is>
          <t>03/12/19</t>
        </is>
      </c>
      <c r="B183" t="inlineStr">
        <is>
          <t>DGCK20214967</t>
        </is>
      </c>
      <c r="C183" t="inlineStr">
        <is>
          <t>06/30/19</t>
        </is>
      </c>
      <c r="D183" t="inlineStr">
        <is>
          <t>Debit card</t>
        </is>
      </c>
      <c r="E183" t="inlineStr">
        <is>
          <t>DGCK20214967</t>
        </is>
      </c>
      <c r="F183" t="inlineStr">
        <is>
          <t>Enhanced 24hour utilization</t>
        </is>
      </c>
      <c r="G183" t="inlineStr">
        <is>
          <t>Gray, Shah and Harrison</t>
        </is>
      </c>
      <c r="H183" t="inlineStr">
        <is>
          <t>CZ</t>
        </is>
      </c>
      <c r="I183" t="inlineStr">
        <is>
          <t>12284.91</t>
        </is>
      </c>
      <c r="J183" t="inlineStr">
        <is>
          <t>YES</t>
        </is>
      </c>
    </row>
    <row r="184">
      <c r="A184" t="inlineStr">
        <is>
          <t>11/27/19</t>
        </is>
      </c>
      <c r="B184" t="inlineStr">
        <is>
          <t>WAXB20219131</t>
        </is>
      </c>
      <c r="C184" t="inlineStr">
        <is>
          <t>12/13/19</t>
        </is>
      </c>
      <c r="D184" t="inlineStr">
        <is>
          <t>Cash</t>
        </is>
      </c>
      <c r="E184" t="inlineStr">
        <is>
          <t>WAXB20219131</t>
        </is>
      </c>
      <c r="F184" t="inlineStr">
        <is>
          <t>Proactive 6thgeneration model</t>
        </is>
      </c>
      <c r="G184" t="inlineStr">
        <is>
          <t>Rivera-Williams</t>
        </is>
      </c>
      <c r="H184" t="inlineStr">
        <is>
          <t>IE</t>
        </is>
      </c>
      <c r="I184" t="inlineStr">
        <is>
          <t>15311.75</t>
        </is>
      </c>
      <c r="J184" t="inlineStr">
        <is>
          <t>YES</t>
        </is>
      </c>
    </row>
    <row r="185">
      <c r="A185" t="inlineStr">
        <is>
          <t>03/25/19</t>
        </is>
      </c>
      <c r="B185" t="inlineStr">
        <is>
          <t>PHYG20211958</t>
        </is>
      </c>
      <c r="C185" t="inlineStr"/>
      <c r="D185" t="inlineStr"/>
      <c r="E185" t="inlineStr"/>
      <c r="F185" t="inlineStr">
        <is>
          <t>Front-line object-oriented firmware</t>
        </is>
      </c>
      <c r="G185" t="inlineStr">
        <is>
          <t>Ross Inc</t>
        </is>
      </c>
      <c r="H185" t="inlineStr">
        <is>
          <t>PO</t>
        </is>
      </c>
      <c r="I185" t="inlineStr">
        <is>
          <t>2744.58</t>
        </is>
      </c>
      <c r="J185" t="inlineStr">
        <is>
          <t>NO</t>
        </is>
      </c>
    </row>
    <row r="186">
      <c r="A186" t="inlineStr">
        <is>
          <t>07/01/19</t>
        </is>
      </c>
      <c r="B186" t="inlineStr">
        <is>
          <t>JAMU20217355</t>
        </is>
      </c>
      <c r="C186" t="inlineStr"/>
      <c r="D186" t="inlineStr"/>
      <c r="E186" t="inlineStr"/>
      <c r="F186" t="inlineStr">
        <is>
          <t>Persevering didactic encoding</t>
        </is>
      </c>
      <c r="G186" t="inlineStr">
        <is>
          <t>Wang and Sons</t>
        </is>
      </c>
      <c r="H186" t="inlineStr">
        <is>
          <t>LU</t>
        </is>
      </c>
      <c r="I186" t="inlineStr">
        <is>
          <t>5709.21</t>
        </is>
      </c>
      <c r="J186" t="inlineStr">
        <is>
          <t>NO</t>
        </is>
      </c>
    </row>
    <row r="187">
      <c r="A187" t="inlineStr">
        <is>
          <t>07/27/19</t>
        </is>
      </c>
      <c r="B187" t="inlineStr">
        <is>
          <t>FCBV20218454</t>
        </is>
      </c>
      <c r="C187" t="inlineStr">
        <is>
          <t>08/09/19</t>
        </is>
      </c>
      <c r="D187" t="inlineStr">
        <is>
          <t>Debit card</t>
        </is>
      </c>
      <c r="E187" t="inlineStr">
        <is>
          <t>FCBV20218454</t>
        </is>
      </c>
      <c r="F187" t="inlineStr">
        <is>
          <t>Down-sized encompassing policy</t>
        </is>
      </c>
      <c r="G187" t="inlineStr">
        <is>
          <t>Smith, Sherman and Reyes</t>
        </is>
      </c>
      <c r="H187" t="inlineStr">
        <is>
          <t>HR</t>
        </is>
      </c>
      <c r="I187" t="inlineStr">
        <is>
          <t>11804.8</t>
        </is>
      </c>
      <c r="J187" t="inlineStr">
        <is>
          <t>YES</t>
        </is>
      </c>
    </row>
    <row r="188">
      <c r="A188" t="inlineStr">
        <is>
          <t>10/30/19</t>
        </is>
      </c>
      <c r="B188" t="inlineStr">
        <is>
          <t>KNOS20216696</t>
        </is>
      </c>
      <c r="C188" t="inlineStr">
        <is>
          <t>12/13/19</t>
        </is>
      </c>
      <c r="D188" t="inlineStr">
        <is>
          <t>Check</t>
        </is>
      </c>
      <c r="E188" t="inlineStr">
        <is>
          <t>KNOS20216696</t>
        </is>
      </c>
      <c r="F188" t="inlineStr">
        <is>
          <t>Multi-layered coherent monitoring</t>
        </is>
      </c>
      <c r="G188" t="inlineStr">
        <is>
          <t>Davis, Elliott and Hines</t>
        </is>
      </c>
      <c r="H188" t="inlineStr">
        <is>
          <t>SI</t>
        </is>
      </c>
      <c r="I188" t="inlineStr">
        <is>
          <t>11308.97</t>
        </is>
      </c>
      <c r="J188" t="inlineStr">
        <is>
          <t>YES</t>
        </is>
      </c>
    </row>
    <row r="189">
      <c r="A189" t="inlineStr">
        <is>
          <t>03/06/19</t>
        </is>
      </c>
      <c r="B189" t="inlineStr">
        <is>
          <t>TSNM20212292</t>
        </is>
      </c>
      <c r="C189" t="inlineStr"/>
      <c r="D189" t="inlineStr"/>
      <c r="E189" t="inlineStr"/>
      <c r="F189" t="inlineStr">
        <is>
          <t>Cross-group needs-based migration</t>
        </is>
      </c>
      <c r="G189" t="inlineStr">
        <is>
          <t>Bautista, Morris and Morse</t>
        </is>
      </c>
      <c r="H189" t="inlineStr">
        <is>
          <t>MT</t>
        </is>
      </c>
      <c r="I189" t="inlineStr">
        <is>
          <t>16303.58</t>
        </is>
      </c>
      <c r="J189" t="inlineStr">
        <is>
          <t>NO</t>
        </is>
      </c>
    </row>
    <row r="190">
      <c r="A190" t="inlineStr">
        <is>
          <t>05/31/19</t>
        </is>
      </c>
      <c r="B190" t="inlineStr">
        <is>
          <t>NIEK20216451</t>
        </is>
      </c>
      <c r="C190" t="inlineStr">
        <is>
          <t>06/07/19</t>
        </is>
      </c>
      <c r="D190" t="inlineStr">
        <is>
          <t>Debit card</t>
        </is>
      </c>
      <c r="E190" t="inlineStr">
        <is>
          <t>NIEK20216451</t>
        </is>
      </c>
      <c r="F190" t="inlineStr">
        <is>
          <t>Reduced coherent function</t>
        </is>
      </c>
      <c r="G190" t="inlineStr">
        <is>
          <t>Henry, Simon and Farmer</t>
        </is>
      </c>
      <c r="H190" t="inlineStr">
        <is>
          <t>HR</t>
        </is>
      </c>
      <c r="I190" t="inlineStr">
        <is>
          <t>14950.81</t>
        </is>
      </c>
      <c r="J190" t="inlineStr">
        <is>
          <t>YES</t>
        </is>
      </c>
    </row>
    <row r="191">
      <c r="A191" t="inlineStr">
        <is>
          <t>01/06/19</t>
        </is>
      </c>
      <c r="B191" t="inlineStr">
        <is>
          <t>ODSC20210887</t>
        </is>
      </c>
      <c r="C191" t="inlineStr"/>
      <c r="D191" t="inlineStr"/>
      <c r="E191" t="inlineStr"/>
      <c r="F191" t="inlineStr">
        <is>
          <t>Multi-channeled analyzing neural-net</t>
        </is>
      </c>
      <c r="G191" t="inlineStr">
        <is>
          <t>Wright-Miller</t>
        </is>
      </c>
      <c r="H191" t="inlineStr">
        <is>
          <t>EE</t>
        </is>
      </c>
      <c r="I191" t="inlineStr">
        <is>
          <t>17672.11</t>
        </is>
      </c>
      <c r="J191" t="inlineStr">
        <is>
          <t>NO</t>
        </is>
      </c>
    </row>
    <row r="192">
      <c r="A192" t="inlineStr">
        <is>
          <t>07/07/19</t>
        </is>
      </c>
      <c r="B192" t="inlineStr">
        <is>
          <t>RVIY20214838</t>
        </is>
      </c>
      <c r="C192" t="inlineStr"/>
      <c r="D192" t="inlineStr"/>
      <c r="E192" t="inlineStr"/>
      <c r="F192" t="inlineStr">
        <is>
          <t>Object-based neutral functionalities</t>
        </is>
      </c>
      <c r="G192" t="inlineStr">
        <is>
          <t>Little and Sons</t>
        </is>
      </c>
      <c r="H192" t="inlineStr">
        <is>
          <t>PT</t>
        </is>
      </c>
      <c r="I192" t="inlineStr">
        <is>
          <t>8884.59</t>
        </is>
      </c>
      <c r="J192" t="inlineStr">
        <is>
          <t>NO</t>
        </is>
      </c>
    </row>
    <row r="193">
      <c r="A193" t="inlineStr">
        <is>
          <t>02/21/19</t>
        </is>
      </c>
      <c r="B193" t="inlineStr">
        <is>
          <t>CDZW20211919</t>
        </is>
      </c>
      <c r="C193" t="inlineStr">
        <is>
          <t>05/30/19</t>
        </is>
      </c>
      <c r="D193" t="inlineStr">
        <is>
          <t>Cash</t>
        </is>
      </c>
      <c r="E193" t="inlineStr">
        <is>
          <t>CDZW20211919</t>
        </is>
      </c>
      <c r="F193" t="inlineStr">
        <is>
          <t>De-engineered fault-tolerant core</t>
        </is>
      </c>
      <c r="G193" t="inlineStr">
        <is>
          <t>George-Herrera</t>
        </is>
      </c>
      <c r="H193" t="inlineStr">
        <is>
          <t>SI</t>
        </is>
      </c>
      <c r="I193" t="inlineStr">
        <is>
          <t>2958.84</t>
        </is>
      </c>
      <c r="J193" t="inlineStr">
        <is>
          <t>YES</t>
        </is>
      </c>
    </row>
    <row r="194">
      <c r="A194" t="inlineStr">
        <is>
          <t>12/11/19</t>
        </is>
      </c>
      <c r="B194" t="inlineStr">
        <is>
          <t>TMPE20214425</t>
        </is>
      </c>
      <c r="C194" t="inlineStr">
        <is>
          <t>12/17/19</t>
        </is>
      </c>
      <c r="D194" t="inlineStr">
        <is>
          <t>Credit card</t>
        </is>
      </c>
      <c r="E194" t="inlineStr">
        <is>
          <t>TMPE20214425</t>
        </is>
      </c>
      <c r="F194" t="inlineStr">
        <is>
          <t>Enhanced 4thgeneration solution</t>
        </is>
      </c>
      <c r="G194" t="inlineStr">
        <is>
          <t>Vance, Adkins and Aguilar</t>
        </is>
      </c>
      <c r="H194" t="inlineStr">
        <is>
          <t>GR</t>
        </is>
      </c>
      <c r="I194" t="inlineStr">
        <is>
          <t>17236.23</t>
        </is>
      </c>
      <c r="J194" t="inlineStr">
        <is>
          <t>YES</t>
        </is>
      </c>
    </row>
    <row r="195">
      <c r="A195" t="inlineStr">
        <is>
          <t>10/22/19</t>
        </is>
      </c>
      <c r="B195" t="inlineStr">
        <is>
          <t>AKLF20219013</t>
        </is>
      </c>
      <c r="C195" t="inlineStr">
        <is>
          <t>12/22/19</t>
        </is>
      </c>
      <c r="D195" t="inlineStr">
        <is>
          <t>Credit card</t>
        </is>
      </c>
      <c r="E195" t="inlineStr">
        <is>
          <t>AKLF20219013</t>
        </is>
      </c>
      <c r="F195" t="inlineStr">
        <is>
          <t>Total motivating interface</t>
        </is>
      </c>
      <c r="G195" t="inlineStr">
        <is>
          <t>Green and Sons</t>
        </is>
      </c>
      <c r="H195" t="inlineStr">
        <is>
          <t>LV</t>
        </is>
      </c>
      <c r="I195" t="inlineStr">
        <is>
          <t>5046.69</t>
        </is>
      </c>
      <c r="J195" t="inlineStr">
        <is>
          <t>YES</t>
        </is>
      </c>
    </row>
    <row r="196">
      <c r="A196" t="inlineStr">
        <is>
          <t>09/20/19</t>
        </is>
      </c>
      <c r="B196" t="inlineStr">
        <is>
          <t>UIQB20214133</t>
        </is>
      </c>
      <c r="C196" t="inlineStr">
        <is>
          <t>10/13/19</t>
        </is>
      </c>
      <c r="D196" t="inlineStr">
        <is>
          <t>Debit card</t>
        </is>
      </c>
      <c r="E196" t="inlineStr">
        <is>
          <t>UIQB20214133</t>
        </is>
      </c>
      <c r="F196" t="inlineStr">
        <is>
          <t>Fully-configurable disintermediate analyzer</t>
        </is>
      </c>
      <c r="G196" t="inlineStr">
        <is>
          <t>Lee, Schroeder and Cook</t>
        </is>
      </c>
      <c r="H196" t="inlineStr">
        <is>
          <t>BG</t>
        </is>
      </c>
      <c r="I196" t="inlineStr">
        <is>
          <t>2923.79</t>
        </is>
      </c>
      <c r="J196" t="inlineStr">
        <is>
          <t>YES</t>
        </is>
      </c>
    </row>
    <row r="197">
      <c r="A197" t="inlineStr">
        <is>
          <t>09/13/19</t>
        </is>
      </c>
      <c r="B197" t="inlineStr">
        <is>
          <t>IBHD20212068</t>
        </is>
      </c>
      <c r="C197" t="inlineStr">
        <is>
          <t>12/28/19</t>
        </is>
      </c>
      <c r="D197" t="inlineStr">
        <is>
          <t>Check</t>
        </is>
      </c>
      <c r="E197" t="inlineStr">
        <is>
          <t>IBHD20212068</t>
        </is>
      </c>
      <c r="F197" t="inlineStr">
        <is>
          <t>Reverse-engineered 24/7 structure</t>
        </is>
      </c>
      <c r="G197" t="inlineStr">
        <is>
          <t>Meza-Alvarado</t>
        </is>
      </c>
      <c r="H197" t="inlineStr">
        <is>
          <t>BG</t>
        </is>
      </c>
      <c r="I197" t="inlineStr">
        <is>
          <t>15224.61</t>
        </is>
      </c>
      <c r="J197" t="inlineStr">
        <is>
          <t>YES</t>
        </is>
      </c>
    </row>
    <row r="198">
      <c r="A198" t="inlineStr">
        <is>
          <t>02/06/19</t>
        </is>
      </c>
      <c r="B198" t="inlineStr">
        <is>
          <t>DSBR20211739</t>
        </is>
      </c>
      <c r="C198" t="inlineStr">
        <is>
          <t>07/27/19</t>
        </is>
      </c>
      <c r="D198" t="inlineStr">
        <is>
          <t>Cash</t>
        </is>
      </c>
      <c r="E198" t="inlineStr">
        <is>
          <t>DSBR20211739</t>
        </is>
      </c>
      <c r="F198" t="inlineStr">
        <is>
          <t>Advanced encompassing open system</t>
        </is>
      </c>
      <c r="G198" t="inlineStr">
        <is>
          <t>Smith-Barnes</t>
        </is>
      </c>
      <c r="H198" t="inlineStr">
        <is>
          <t>LT</t>
        </is>
      </c>
      <c r="I198" t="inlineStr">
        <is>
          <t>3207.68</t>
        </is>
      </c>
      <c r="J198" t="inlineStr">
        <is>
          <t>YES</t>
        </is>
      </c>
    </row>
    <row r="199">
      <c r="A199" t="inlineStr">
        <is>
          <t>04/14/19</t>
        </is>
      </c>
      <c r="B199" t="inlineStr">
        <is>
          <t>DLXM20217202</t>
        </is>
      </c>
      <c r="C199" t="inlineStr">
        <is>
          <t>07/04/19</t>
        </is>
      </c>
      <c r="D199" t="inlineStr">
        <is>
          <t>Bank transfer</t>
        </is>
      </c>
      <c r="E199" t="inlineStr">
        <is>
          <t>DLXM20217202</t>
        </is>
      </c>
      <c r="F199" t="inlineStr">
        <is>
          <t>Focused full-range Graphic Interface</t>
        </is>
      </c>
      <c r="G199" t="inlineStr">
        <is>
          <t>Wood, Hudson and Williams</t>
        </is>
      </c>
      <c r="H199" t="inlineStr">
        <is>
          <t>CZ</t>
        </is>
      </c>
      <c r="I199" t="inlineStr">
        <is>
          <t>14757.03</t>
        </is>
      </c>
      <c r="J199" t="inlineStr">
        <is>
          <t>YES</t>
        </is>
      </c>
    </row>
    <row r="200">
      <c r="A200" t="inlineStr">
        <is>
          <t>11/12/19</t>
        </is>
      </c>
      <c r="B200" t="inlineStr">
        <is>
          <t>NYAI20219829</t>
        </is>
      </c>
      <c r="C200" t="inlineStr">
        <is>
          <t>11/24/19</t>
        </is>
      </c>
      <c r="D200" t="inlineStr">
        <is>
          <t>Credit card</t>
        </is>
      </c>
      <c r="E200" t="inlineStr">
        <is>
          <t>NYAI20219829</t>
        </is>
      </c>
      <c r="F200" t="inlineStr">
        <is>
          <t>Synchronized contextually-based software</t>
        </is>
      </c>
      <c r="G200" t="inlineStr">
        <is>
          <t>Johnson, Holt and Sampson</t>
        </is>
      </c>
      <c r="H200" t="inlineStr">
        <is>
          <t>DE</t>
        </is>
      </c>
      <c r="I200" t="inlineStr">
        <is>
          <t>15830.68</t>
        </is>
      </c>
      <c r="J200" t="inlineStr">
        <is>
          <t>YES</t>
        </is>
      </c>
    </row>
    <row r="201">
      <c r="A201" t="inlineStr">
        <is>
          <t>07/08/19</t>
        </is>
      </c>
      <c r="B201" t="inlineStr">
        <is>
          <t>DUWQ20219282</t>
        </is>
      </c>
      <c r="C201" t="inlineStr">
        <is>
          <t>07/09/19</t>
        </is>
      </c>
      <c r="D201" t="inlineStr">
        <is>
          <t>PayPal</t>
        </is>
      </c>
      <c r="E201" t="inlineStr">
        <is>
          <t>DUWQ20219282</t>
        </is>
      </c>
      <c r="F201" t="inlineStr">
        <is>
          <t>Mandatory empowering productivity</t>
        </is>
      </c>
      <c r="G201" t="inlineStr">
        <is>
          <t>Rosario, Bell and Tucker</t>
        </is>
      </c>
      <c r="H201" t="inlineStr">
        <is>
          <t>SE</t>
        </is>
      </c>
      <c r="I201" t="inlineStr">
        <is>
          <t>9457.6</t>
        </is>
      </c>
      <c r="J201" t="inlineStr">
        <is>
          <t>YES</t>
        </is>
      </c>
    </row>
  </sheetData>
  <conditionalFormatting sqref="A2:J201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